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ce5176609e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6f13788b0451798ac29751fa521b7.psmdcp" Id="Rb7c1d6601cbd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<x:sst xmlns:x="http://schemas.openxmlformats.org/spreadsheetml/2006/main">
  <x:si>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</x:si>
  <x:si>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</x:si>
  <x:si>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NTA70</x:t>
  </x:si>
  <x:si>
    <x:t>Name</x:t>
  </x:si>
  <x:si>
    <x:t>Frequency of car usage</x:t>
  </x:si>
  <x:si>
    <x:t>Frequency</x:t>
  </x:si>
  <x:si>
    <x:t>Annual</x:t>
  </x:si>
  <x:si>
    <x:t>Last Updated</x:t>
  </x:si>
  <x:si>
    <x:t>11/10/2020 11:00:00 AM</x:t>
  </x:si>
  <x:si>
    <x:t>Note</x:t>
  </x:si>
  <x:si>
    <x:t>Car usage is journeys taken by car. Persons aged 18 and over.</x:t>
  </x:si>
  <x:si>
    <x:t>Url</x:t>
  </x:si>
  <x:si>
    <x:t>https://ws.cso.ie/public/api.restful/PxStat.Data.Cube_API.ReadDataset/NTA70/XLSX/2007/en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</x:si>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</x:sst>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 of Us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44.9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20.1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6.7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13.6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35.5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17.8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15.2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5.6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10.6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15.3</x:v>
      </x:c>
    </x:row>
    <x:row r="14" spans="1:12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50.2</x:v>
      </x:c>
    </x:row>
    <x:row r="15" spans="1:12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6.2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13.3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53</x:v>
      </x:c>
      <x:c r="F17" s="0" t="s">
        <x:v>54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8.9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53</x:v>
      </x:c>
      <x:c r="F18" s="0" t="s">
        <x:v>54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6.8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14.5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58.1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6.2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9.9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5.7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8.2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63.9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12.4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8.8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2.1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4.8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7.9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71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9.7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8.9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2.5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1.9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74.6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12.7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6.5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0.8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3.6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1.9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72.4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9.4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5.1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3.8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3.2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6.1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65.8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10.2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9.4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3.1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3.1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8.4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56.7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18.8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69</x:v>
      </x:c>
      <x:c r="F58" s="0" t="s">
        <x:v>70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11.6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2.6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3.3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7.1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17.6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8.1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53</x:v>
      </x:c>
      <x:c r="F65" s="0" t="s">
        <x:v>54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3.1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53</x:v>
      </x:c>
      <x:c r="F66" s="0" t="s">
        <x:v>54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3.3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10.8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47.9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20.9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1.9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3.8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9.5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44.4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20.8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13.2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5.2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3.5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12.8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21.6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20.7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31.4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9.1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8.5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70"/>
      </x:sharedItems>
    </x:cacheField>
    <x:cacheField name="Statistic Label">
      <x:sharedItems count="1">
        <x:s v="Frequency of car usag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74.6" count="74">
        <x:n v="44.9"/>
        <x:n v="8.2"/>
        <x:n v="20.1"/>
        <x:n v="6.7"/>
        <x:n v="6.6"/>
        <x:n v="13.6"/>
        <x:n v="35.5"/>
        <x:n v="17.8"/>
        <x:n v="15.2"/>
        <x:n v="5.6"/>
        <x:n v="10.6"/>
        <x:n v="15.3"/>
        <x:n v="50.2"/>
        <x:n v="6.2"/>
        <x:n v="13.3"/>
        <x:n v="8.9"/>
        <x:n v="6.8"/>
        <x:n v="14.5"/>
        <x:n v="58.1"/>
        <x:n v="9.9"/>
        <x:n v="5.7"/>
        <x:n v="12"/>
        <x:n v="63.9"/>
        <x:n v="12.4"/>
        <x:n v="8.8"/>
        <x:n v="2.1"/>
        <x:n v="4.8"/>
        <x:n v="7.9"/>
        <x:n v="71"/>
        <x:n v="9.7"/>
        <x:n v="2.5"/>
        <x:n v="1.9"/>
        <x:n v="6"/>
        <x:n v="74.6"/>
        <x:n v="12.7"/>
        <x:n v="6.5"/>
        <x:n v="0.8"/>
        <x:n v="3.6"/>
        <x:n v="72.4"/>
        <x:n v="9.4"/>
        <x:n v="5.1"/>
        <x:n v="3.8"/>
        <x:n v="3.2"/>
        <x:n v="6.1"/>
        <x:n v="65.8"/>
        <x:n v="10.2"/>
        <x:n v="3.1"/>
        <x:n v="8.4"/>
        <x:n v="56.7"/>
        <x:n v="18.8"/>
        <x:n v="11.6"/>
        <x:n v="2.6"/>
        <x:n v="3.3"/>
        <x:n v="7.1"/>
        <x:n v="57"/>
        <x:n v="17.6"/>
        <x:n v="8.1"/>
        <x:n v="10.8"/>
        <x:n v="47.9"/>
        <x:n v="20.9"/>
        <x:n v="16"/>
        <x:n v="9.5"/>
        <x:n v="44.4"/>
        <x:n v="20.8"/>
        <x:n v="13.2"/>
        <x:n v="5.2"/>
        <x:n v="3.5"/>
        <x:n v="12.8"/>
        <x:n v="21.6"/>
        <x:n v="20.7"/>
        <x:n v="31.4"/>
        <x:n v="9.1"/>
        <x:n v="8.5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