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6d369f6e7345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2811d45abe466d8e6fc60f16610b35.psmdcp" Id="Rb4e361a24aba4b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<x:sst xmlns:x="http://schemas.openxmlformats.org/spreadsheetml/2006/main">
  <x:si>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</x:si>
  <x:si>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</x:si>
  <x:si>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NTA66</x:t>
  </x:si>
  <x:si>
    <x:t>Name</x:t>
  </x:si>
  <x:si>
    <x:t>Frequency of cycling journeys</x:t>
  </x:si>
  <x:si>
    <x:t>Frequency</x:t>
  </x:si>
  <x:si>
    <x:t>Annual</x:t>
  </x:si>
  <x:si>
    <x:t>Last Updated</x:t>
  </x:si>
  <x:si>
    <x:t>10/11/2020 11:00:00</x:t>
  </x:si>
  <x:si>
    <x:t>Note</x:t>
  </x:si>
  <x:si>
    <x:t>Respondents were asked for the distance that they travel on a typical cycle. Persons aged 18 and over.</x:t>
  </x:si>
  <x:si>
    <x:t>Url</x:t>
  </x:si>
  <x:si>
    <x:t>https://ws.cso.ie/public/api.restful/PxStat.Data.Cube_API.ReadDataset/NTA66/XLSX/2007/en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</x:si>
  <x:si>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</x:si>
  <x:si>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</x:si>
  <x:si>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</x:si>
  <x:si>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</x:si>
  <x:si>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</x:si>
  <x:si>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</x:si>
  <x:si>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</x:si>
  <x:si>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</x:si>
  <x:si>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</x:si>
  <x:si>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</x:si>
  <x:si>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</x:si>
  <x:si>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</x:si>
  <x:si>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</x:si>
  <x:si>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</x:si>
  <x:si>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</x:si>
  <x:si>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</x:si>
  <x:si>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</x:si>
  <x:si>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</x:si>
  <x:si>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</x:si>
  <x:si>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</x:si>
  <x:si>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</x:si>
  <x:si>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</x:si>
  <x:si>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</x:si>
  <x:si>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</x:si>
  <x:si>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</x:si>
  <x:si>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</x:si>
  <x:si>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</x:si>
  <x:si>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</x:si>
  <x:si>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</x:si>
  <x:si>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</x:si>
  <x:si>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</x:si>
  <x:si>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</x:si>
  <x:si>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C03184V03848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</x:si>
  <x:si>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</x:si>
  <x:si>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</x:si>
  <x:si>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</x:si>
  <x:si>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</x:si>
  <x:si>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</x:si>
  <x:si>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</x:si>
  <x:si>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</x:si>
  <x:si>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</x:si>
  <x:si>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</x:si>
  <x:si>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</x:si>
  <x:si>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2019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</x:si>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</x:sst>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184V03848"/>
    <x:tableColumn id="8" name="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69.8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4.1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7.2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86.9</x:v>
      </x:c>
    </x:row>
    <x:row r="14" spans="1:12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7.8</x:v>
      </x:c>
    </x:row>
    <x:row r="15" spans="1:12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52</x:v>
      </x:c>
      <x:c r="F15" s="0" t="s">
        <x:v>53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5.2</x:v>
      </x:c>
    </x:row>
    <x:row r="16" spans="1:12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52</x:v>
      </x:c>
      <x:c r="F16" s="0" t="s">
        <x:v>53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9.6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3.1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7.8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66.5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0.5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1.7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0.9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1.1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93.9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5.8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5.6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6.8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2.9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12.1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66.8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68</x:v>
      </x:c>
      <x:c r="F32" s="0" t="s">
        <x:v>69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1.2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68</x:v>
      </x:c>
      <x:c r="F33" s="0" t="s">
        <x:v>69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1.5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1.8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2.6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7.2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85.7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3.4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2.4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4.8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4.8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9.7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74.9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1.1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0.7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2.5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3.4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8.7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83.6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2.1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1.8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3.4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0.8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7.9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84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1.9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1.4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7.1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87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4.1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4.2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1.9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4.7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84.2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0.8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0.1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1.2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1.4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96.5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0.9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0.7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0.6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0.9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94.8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0.8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1.2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97.5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NTA66"/>
      </x:sharedItems>
    </x:cacheField>
    <x:cacheField name="Statistic Label">
      <x:sharedItems count="1">
        <x:s v="Frequency of cycling journeys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5" count="56">
        <x:n v="10.8"/>
        <x:n v="2.1"/>
        <x:n v="4.7"/>
        <x:n v="3.3"/>
        <x:n v="9.3"/>
        <x:n v="69.8"/>
        <x:n v="1"/>
        <x:n v="0"/>
        <x:n v="0.8"/>
        <x:n v="4.1"/>
        <x:n v="7.2"/>
        <x:n v="86.9"/>
        <x:n v="7.8"/>
        <x:n v="5.2"/>
        <x:n v="9.6"/>
        <x:n v="3.1"/>
        <x:n v="66.5"/>
        <x:n v="2"/>
        <x:n v="0.5"/>
        <x:n v="1.7"/>
        <x:n v="0.9"/>
        <x:n v="1.1"/>
        <x:n v="93.9"/>
        <x:n v="5.8"/>
        <x:n v="5.6"/>
        <x:n v="6.8"/>
        <x:n v="2.9"/>
        <x:n v="12.1"/>
        <x:n v="66.8"/>
        <x:n v="1.2"/>
        <x:n v="1.5"/>
        <x:n v="1.8"/>
        <x:n v="2.6"/>
        <x:n v="85.7"/>
        <x:n v="3.4"/>
        <x:n v="2.4"/>
        <x:n v="4.8"/>
        <x:n v="9.7"/>
        <x:n v="74.9"/>
        <x:n v="0.7"/>
        <x:n v="2.5"/>
        <x:n v="8.7"/>
        <x:n v="83.6"/>
        <x:n v="7.9"/>
        <x:n v="84"/>
        <x:n v="1.9"/>
        <x:n v="1.4"/>
        <x:n v="7.1"/>
        <x:n v="87"/>
        <x:n v="4.2"/>
        <x:n v="84.2"/>
        <x:n v="0.1"/>
        <x:n v="96.5"/>
        <x:n v="0.6"/>
        <x:n v="94.8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