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3bf2c6ece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cc7ec2a06437fbf615741e46d1a2b.psmdcp" Id="R849326156d83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<x:sst xmlns:x="http://schemas.openxmlformats.org/spreadsheetml/2006/main">
  <x:si>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</x:si>
  <x:si>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</x:si>
  <x:si>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NTA64</x:t>
  </x:si>
  <x:si>
    <x:t>Name</x:t>
  </x:si>
  <x:si>
    <x:t>Reasons why people choose to walk</x:t>
  </x:si>
  <x:si>
    <x:t>Frequency</x:t>
  </x:si>
  <x:si>
    <x:t>Annual</x:t>
  </x:si>
  <x:si>
    <x:t>Last Updated</x:t>
  </x:si>
  <x:si>
    <x:t>10/11/2020 11:00:00</x:t>
  </x:si>
  <x:si>
    <x:t>Note</x:t>
  </x:si>
  <x:si>
    <x:t>Respondents may have selected more than one option so the row totals may not add to 100%. Persons aged 18 and over.</x:t>
  </x:si>
  <x:si>
    <x:t>Url</x:t>
  </x:si>
  <x:si>
    <x:t>https://ws.cso.ie/public/api.restful/PxStat.Data.Cube_API.ReadDataset/NTA64/XLSX/2007/en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</x:si>
  <x:si>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</x:si>
  <x:si>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</x:si>
  <x:si>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</x:si>
  <x:si>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</x:si>
  <x:si>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</x:si>
  <x:si>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</x:si>
  <x:si>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</x:si>
  <x:si>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</x:si>
  <x:si>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</x:si>
  <x:si>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</x:si>
  <x:si>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</x:si>
  <x:si>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</x:si>
  <x:si>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</x:si>
  <x:si>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</x:si>
  <x:si>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</x:si>
  <x:si>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</x:si>
  <x:si>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</x:si>
  <x:si>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</x:si>
  <x:si>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</x:si>
  <x:si>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</x:si>
  <x:si>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</x:si>
  <x:si>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</x:si>
  <x:si>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</x:si>
  <x:si>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</x:si>
  <x:si>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</x:si>
  <x:si>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</x:si>
  <x:si>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</x:si>
  <x:si>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</x:si>
  <x:si>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</x:si>
  <x:si>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</x:si>
  <x:si>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</x:si>
  <x:si>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</x:si>
  <x:si>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C03660V04402</x:t>
  </x:si>
  <x:si>
    <x:t>Reason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</x:si>
  <x:si>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</x:si>
  <x:si>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</x:si>
  <x:si>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</x:si>
  <x:si>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</x:si>
  <x:si>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</x:si>
  <x:si>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</x:si>
  <x:si>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</x:si>
  <x:si>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</x:si>
  <x:si>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020</x:t>
  </x:si>
  <x:si>
    <x:t>Better value</x:t>
  </x:si>
  <x:si>
    <x:t>2019</x:t>
  </x:si>
  <x:si>
    <x:t>%</x:t>
  </x:si>
  <x:si>
    <x:t>060</x:t>
  </x:si>
  <x:si>
    <x:t>More convenient</x:t>
  </x:si>
  <x:si>
    <x:t>070</x:t>
  </x:si>
  <x:si>
    <x:t>Greater freedom</x:t>
  </x:si>
  <x:si>
    <x:t>220</x:t>
  </x:si>
  <x:si>
    <x:t>Shorter journey distances</x:t>
  </x:si>
  <x:si>
    <x:t>230</x:t>
  </x:si>
  <x:si>
    <x:t>More reliable journey times</x:t>
  </x:si>
  <x:si>
    <x:t>270</x:t>
  </x:si>
  <x:si>
    <x:t>No alternatives</x:t>
  </x:si>
  <x:si>
    <x:t>280</x:t>
  </x:si>
  <x:si>
    <x:t>To help improve the environment</x:t>
  </x:si>
  <x:si>
    <x:t>310</x:t>
  </x:si>
  <x:si>
    <x:t>Enjoy walking</x:t>
  </x:si>
  <x:si>
    <x:t>Keeping fit/exercise</x:t>
  </x:si>
  <x:si>
    <x:t>400</x:t>
  </x:si>
  <x:si>
    <x:t>Pet ownership</x:t>
  </x:si>
  <x:si>
    <x:t>500</x:t>
  </x:si>
  <x:si>
    <x:t>None of these reasons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</x:si>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</x:sst>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a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5" totalsRowShown="0">
  <x:autoFilter ref="A1:L15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60V04402"/>
    <x:tableColumn id="8" name="Reas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5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31.139196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6.4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13.7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6.2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28.7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33.6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51</x:v>
      </x:c>
      <x:c r="H10" s="0" t="s">
        <x:v>73</x:v>
      </x:c>
      <x:c r="I10" s="0" t="s">
        <x:v>57</x:v>
      </x:c>
      <x:c r="J10" s="0" t="s">
        <x:v>57</x:v>
      </x:c>
      <x:c r="K10" s="0" t="s">
        <x:v>58</x:v>
      </x:c>
      <x:c r="L10" s="0">
        <x:v>34.9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57</x:v>
      </x:c>
      <x:c r="J11" s="0" t="s">
        <x:v>57</x:v>
      </x:c>
      <x:c r="K11" s="0" t="s">
        <x:v>58</x:v>
      </x:c>
      <x:c r="L11" s="0">
        <x:v>6.9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57</x:v>
      </x:c>
      <x:c r="J12" s="0" t="s">
        <x:v>57</x:v>
      </x:c>
      <x:c r="K12" s="0" t="s">
        <x:v>58</x:v>
      </x:c>
      <x:c r="L12" s="0">
        <x:v>23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78</x:v>
      </x:c>
      <x:c r="F13" s="0" t="s">
        <x:v>79</x:v>
      </x:c>
      <x:c r="G13" s="0" t="s">
        <x:v>55</x:v>
      </x:c>
      <x:c r="H13" s="0" t="s">
        <x:v>56</x:v>
      </x:c>
      <x:c r="I13" s="0" t="s">
        <x:v>57</x:v>
      </x:c>
      <x:c r="J13" s="0" t="s">
        <x:v>57</x:v>
      </x:c>
      <x:c r="K13" s="0" t="s">
        <x:v>58</x:v>
      </x:c>
      <x:c r="L13" s="0">
        <x:v>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78</x:v>
      </x:c>
      <x:c r="F14" s="0" t="s">
        <x:v>79</x:v>
      </x:c>
      <x:c r="G14" s="0" t="s">
        <x:v>59</x:v>
      </x:c>
      <x:c r="H14" s="0" t="s">
        <x:v>60</x:v>
      </x:c>
      <x:c r="I14" s="0" t="s">
        <x:v>57</x:v>
      </x:c>
      <x:c r="J14" s="0" t="s">
        <x:v>57</x:v>
      </x:c>
      <x:c r="K14" s="0" t="s">
        <x:v>58</x:v>
      </x:c>
      <x:c r="L14" s="0">
        <x:v>11.8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78</x:v>
      </x:c>
      <x:c r="F15" s="0" t="s">
        <x:v>79</x:v>
      </x:c>
      <x:c r="G15" s="0" t="s">
        <x:v>61</x:v>
      </x:c>
      <x:c r="H15" s="0" t="s">
        <x:v>62</x:v>
      </x:c>
      <x:c r="I15" s="0" t="s">
        <x:v>57</x:v>
      </x:c>
      <x:c r="J15" s="0" t="s">
        <x:v>57</x:v>
      </x:c>
      <x:c r="K15" s="0" t="s">
        <x:v>58</x:v>
      </x:c>
      <x:c r="L15" s="0">
        <x:v>13.1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78</x:v>
      </x:c>
      <x:c r="F16" s="0" t="s">
        <x:v>79</x:v>
      </x:c>
      <x:c r="G16" s="0" t="s">
        <x:v>63</x:v>
      </x:c>
      <x:c r="H16" s="0" t="s">
        <x:v>64</x:v>
      </x:c>
      <x:c r="I16" s="0" t="s">
        <x:v>57</x:v>
      </x:c>
      <x:c r="J16" s="0" t="s">
        <x:v>57</x:v>
      </x:c>
      <x:c r="K16" s="0" t="s">
        <x:v>58</x:v>
      </x:c>
      <x:c r="L16" s="0">
        <x:v>2.2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78</x:v>
      </x:c>
      <x:c r="F17" s="0" t="s">
        <x:v>79</x:v>
      </x:c>
      <x:c r="G17" s="0" t="s">
        <x:v>65</x:v>
      </x:c>
      <x:c r="H17" s="0" t="s">
        <x:v>66</x:v>
      </x:c>
      <x:c r="I17" s="0" t="s">
        <x:v>57</x:v>
      </x:c>
      <x:c r="J17" s="0" t="s">
        <x:v>57</x:v>
      </x:c>
      <x:c r="K17" s="0" t="s">
        <x:v>58</x:v>
      </x:c>
      <x:c r="L17" s="0">
        <x:v>4.1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78</x:v>
      </x:c>
      <x:c r="F18" s="0" t="s">
        <x:v>79</x:v>
      </x:c>
      <x:c r="G18" s="0" t="s">
        <x:v>67</x:v>
      </x:c>
      <x:c r="H18" s="0" t="s">
        <x:v>68</x:v>
      </x:c>
      <x:c r="I18" s="0" t="s">
        <x:v>57</x:v>
      </x:c>
      <x:c r="J18" s="0" t="s">
        <x:v>57</x:v>
      </x:c>
      <x:c r="K18" s="0" t="s">
        <x:v>58</x:v>
      </x:c>
      <x:c r="L18" s="0">
        <x:v>31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78</x:v>
      </x:c>
      <x:c r="F19" s="0" t="s">
        <x:v>79</x:v>
      </x:c>
      <x:c r="G19" s="0" t="s">
        <x:v>69</x:v>
      </x:c>
      <x:c r="H19" s="0" t="s">
        <x:v>70</x:v>
      </x:c>
      <x:c r="I19" s="0" t="s">
        <x:v>57</x:v>
      </x:c>
      <x:c r="J19" s="0" t="s">
        <x:v>57</x:v>
      </x:c>
      <x:c r="K19" s="0" t="s">
        <x:v>58</x:v>
      </x:c>
      <x:c r="L19" s="0">
        <x:v>1.3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78</x:v>
      </x:c>
      <x:c r="F20" s="0" t="s">
        <x:v>79</x:v>
      </x:c>
      <x:c r="G20" s="0" t="s">
        <x:v>71</x:v>
      </x:c>
      <x:c r="H20" s="0" t="s">
        <x:v>72</x:v>
      </x:c>
      <x:c r="I20" s="0" t="s">
        <x:v>57</x:v>
      </x:c>
      <x:c r="J20" s="0" t="s">
        <x:v>57</x:v>
      </x:c>
      <x:c r="K20" s="0" t="s">
        <x:v>58</x:v>
      </x:c>
      <x:c r="L20" s="0">
        <x:v>39.4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78</x:v>
      </x:c>
      <x:c r="F21" s="0" t="s">
        <x:v>79</x:v>
      </x:c>
      <x:c r="G21" s="0" t="s">
        <x:v>51</x:v>
      </x:c>
      <x:c r="H21" s="0" t="s">
        <x:v>73</x:v>
      </x:c>
      <x:c r="I21" s="0" t="s">
        <x:v>57</x:v>
      </x:c>
      <x:c r="J21" s="0" t="s">
        <x:v>57</x:v>
      </x:c>
      <x:c r="K21" s="0" t="s">
        <x:v>58</x:v>
      </x:c>
      <x:c r="L21" s="0">
        <x:v>44.4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57</x:v>
      </x:c>
      <x:c r="J22" s="0" t="s">
        <x:v>57</x:v>
      </x:c>
      <x:c r="K22" s="0" t="s">
        <x:v>58</x:v>
      </x:c>
      <x:c r="L22" s="0">
        <x:v>12.3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58</x:v>
      </x:c>
      <x:c r="L23" s="0">
        <x:v>17.1</x:v>
      </x:c>
    </x:row>
    <x:row r="24" spans="1:12">
      <x:c r="A24" s="0" t="s">
        <x:v>2</x:v>
      </x:c>
      <x:c r="B24" s="0" t="s">
        <x:v>4</x:v>
      </x:c>
      <x:c r="C24" s="0" t="s">
        <x:v>80</x:v>
      </x:c>
      <x:c r="D24" s="0" t="s">
        <x:v>81</x:v>
      </x:c>
      <x:c r="E24" s="0" t="s">
        <x:v>53</x:v>
      </x:c>
      <x:c r="F24" s="0" t="s">
        <x:v>54</x:v>
      </x:c>
      <x:c r="G24" s="0" t="s">
        <x:v>55</x:v>
      </x:c>
      <x:c r="H24" s="0" t="s">
        <x:v>56</x:v>
      </x:c>
      <x:c r="I24" s="0" t="s">
        <x:v>57</x:v>
      </x:c>
      <x:c r="J24" s="0" t="s">
        <x:v>57</x:v>
      </x:c>
      <x:c r="K24" s="0" t="s">
        <x:v>58</x:v>
      </x:c>
      <x:c r="L24" s="0">
        <x:v>5.7</x:v>
      </x:c>
    </x:row>
    <x:row r="25" spans="1:12">
      <x:c r="A25" s="0" t="s">
        <x:v>2</x:v>
      </x:c>
      <x:c r="B25" s="0" t="s">
        <x:v>4</x:v>
      </x:c>
      <x:c r="C25" s="0" t="s">
        <x:v>80</x:v>
      </x:c>
      <x:c r="D25" s="0" t="s">
        <x:v>81</x:v>
      </x:c>
      <x:c r="E25" s="0" t="s">
        <x:v>53</x:v>
      </x:c>
      <x:c r="F25" s="0" t="s">
        <x:v>54</x:v>
      </x:c>
      <x:c r="G25" s="0" t="s">
        <x:v>59</x:v>
      </x:c>
      <x:c r="H25" s="0" t="s">
        <x:v>60</x:v>
      </x:c>
      <x:c r="I25" s="0" t="s">
        <x:v>57</x:v>
      </x:c>
      <x:c r="J25" s="0" t="s">
        <x:v>57</x:v>
      </x:c>
      <x:c r="K25" s="0" t="s">
        <x:v>58</x:v>
      </x:c>
      <x:c r="L25" s="0">
        <x:v>15.7</x:v>
      </x:c>
    </x:row>
    <x:row r="26" spans="1:12">
      <x:c r="A26" s="0" t="s">
        <x:v>2</x:v>
      </x:c>
      <x:c r="B26" s="0" t="s">
        <x:v>4</x:v>
      </x:c>
      <x:c r="C26" s="0" t="s">
        <x:v>80</x:v>
      </x:c>
      <x:c r="D26" s="0" t="s">
        <x:v>81</x:v>
      </x:c>
      <x:c r="E26" s="0" t="s">
        <x:v>53</x:v>
      </x:c>
      <x:c r="F26" s="0" t="s">
        <x:v>54</x:v>
      </x:c>
      <x:c r="G26" s="0" t="s">
        <x:v>61</x:v>
      </x:c>
      <x:c r="H26" s="0" t="s">
        <x:v>62</x:v>
      </x:c>
      <x:c r="I26" s="0" t="s">
        <x:v>57</x:v>
      </x:c>
      <x:c r="J26" s="0" t="s">
        <x:v>57</x:v>
      </x:c>
      <x:c r="K26" s="0" t="s">
        <x:v>58</x:v>
      </x:c>
      <x:c r="L26" s="0">
        <x:v>14.9</x:v>
      </x:c>
    </x:row>
    <x:row r="27" spans="1:12">
      <x:c r="A27" s="0" t="s">
        <x:v>2</x:v>
      </x:c>
      <x:c r="B27" s="0" t="s">
        <x:v>4</x:v>
      </x:c>
      <x:c r="C27" s="0" t="s">
        <x:v>80</x:v>
      </x:c>
      <x:c r="D27" s="0" t="s">
        <x:v>81</x:v>
      </x:c>
      <x:c r="E27" s="0" t="s">
        <x:v>53</x:v>
      </x:c>
      <x:c r="F27" s="0" t="s">
        <x:v>54</x:v>
      </x:c>
      <x:c r="G27" s="0" t="s">
        <x:v>63</x:v>
      </x:c>
      <x:c r="H27" s="0" t="s">
        <x:v>64</x:v>
      </x:c>
      <x:c r="I27" s="0" t="s">
        <x:v>57</x:v>
      </x:c>
      <x:c r="J27" s="0" t="s">
        <x:v>57</x:v>
      </x:c>
      <x:c r="K27" s="0" t="s">
        <x:v>58</x:v>
      </x:c>
      <x:c r="L27" s="0">
        <x:v>8.5</x:v>
      </x:c>
    </x:row>
    <x:row r="28" spans="1:12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53</x:v>
      </x:c>
      <x:c r="F28" s="0" t="s">
        <x:v>54</x:v>
      </x:c>
      <x:c r="G28" s="0" t="s">
        <x:v>65</x:v>
      </x:c>
      <x:c r="H28" s="0" t="s">
        <x:v>66</x:v>
      </x:c>
      <x:c r="I28" s="0" t="s">
        <x:v>57</x:v>
      </x:c>
      <x:c r="J28" s="0" t="s">
        <x:v>57</x:v>
      </x:c>
      <x:c r="K28" s="0" t="s">
        <x:v>58</x:v>
      </x:c>
      <x:c r="L28" s="0">
        <x:v>4.7</x:v>
      </x:c>
    </x:row>
    <x:row r="29" spans="1:12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53</x:v>
      </x:c>
      <x:c r="F29" s="0" t="s">
        <x:v>54</x:v>
      </x:c>
      <x:c r="G29" s="0" t="s">
        <x:v>67</x:v>
      </x:c>
      <x:c r="H29" s="0" t="s">
        <x:v>68</x:v>
      </x:c>
      <x:c r="I29" s="0" t="s">
        <x:v>57</x:v>
      </x:c>
      <x:c r="J29" s="0" t="s">
        <x:v>57</x:v>
      </x:c>
      <x:c r="K29" s="0" t="s">
        <x:v>58</x:v>
      </x:c>
      <x:c r="L29" s="0">
        <x:v>21.5</x:v>
      </x:c>
    </x:row>
    <x:row r="30" spans="1:12">
      <x:c r="A30" s="0" t="s">
        <x:v>2</x:v>
      </x:c>
      <x:c r="B30" s="0" t="s">
        <x:v>4</x:v>
      </x:c>
      <x:c r="C30" s="0" t="s">
        <x:v>80</x:v>
      </x:c>
      <x:c r="D30" s="0" t="s">
        <x:v>81</x:v>
      </x:c>
      <x:c r="E30" s="0" t="s">
        <x:v>53</x:v>
      </x:c>
      <x:c r="F30" s="0" t="s">
        <x:v>54</x:v>
      </x:c>
      <x:c r="G30" s="0" t="s">
        <x:v>69</x:v>
      </x:c>
      <x:c r="H30" s="0" t="s">
        <x:v>70</x:v>
      </x:c>
      <x:c r="I30" s="0" t="s">
        <x:v>57</x:v>
      </x:c>
      <x:c r="J30" s="0" t="s">
        <x:v>57</x:v>
      </x:c>
      <x:c r="K30" s="0" t="s">
        <x:v>58</x:v>
      </x:c>
      <x:c r="L30" s="0">
        <x:v>5.3</x:v>
      </x:c>
    </x:row>
    <x:row r="31" spans="1:12">
      <x:c r="A31" s="0" t="s">
        <x:v>2</x:v>
      </x:c>
      <x:c r="B31" s="0" t="s">
        <x:v>4</x:v>
      </x:c>
      <x:c r="C31" s="0" t="s">
        <x:v>80</x:v>
      </x:c>
      <x:c r="D31" s="0" t="s">
        <x:v>81</x:v>
      </x:c>
      <x:c r="E31" s="0" t="s">
        <x:v>53</x:v>
      </x:c>
      <x:c r="F31" s="0" t="s">
        <x:v>54</x:v>
      </x:c>
      <x:c r="G31" s="0" t="s">
        <x:v>71</x:v>
      </x:c>
      <x:c r="H31" s="0" t="s">
        <x:v>72</x:v>
      </x:c>
      <x:c r="I31" s="0" t="s">
        <x:v>57</x:v>
      </x:c>
      <x:c r="J31" s="0" t="s">
        <x:v>57</x:v>
      </x:c>
      <x:c r="K31" s="0" t="s">
        <x:v>58</x:v>
      </x:c>
      <x:c r="L31" s="0">
        <x:v>34.8</x:v>
      </x:c>
    </x:row>
    <x:row r="32" spans="1:12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53</x:v>
      </x:c>
      <x:c r="F32" s="0" t="s">
        <x:v>54</x:v>
      </x:c>
      <x:c r="G32" s="0" t="s">
        <x:v>51</x:v>
      </x:c>
      <x:c r="H32" s="0" t="s">
        <x:v>73</x:v>
      </x:c>
      <x:c r="I32" s="0" t="s">
        <x:v>57</x:v>
      </x:c>
      <x:c r="J32" s="0" t="s">
        <x:v>57</x:v>
      </x:c>
      <x:c r="K32" s="0" t="s">
        <x:v>58</x:v>
      </x:c>
      <x:c r="L32" s="0">
        <x:v>37</x:v>
      </x:c>
    </x:row>
    <x:row r="33" spans="1:12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53</x:v>
      </x:c>
      <x:c r="F33" s="0" t="s">
        <x:v>54</x:v>
      </x:c>
      <x:c r="G33" s="0" t="s">
        <x:v>74</x:v>
      </x:c>
      <x:c r="H33" s="0" t="s">
        <x:v>75</x:v>
      </x:c>
      <x:c r="I33" s="0" t="s">
        <x:v>57</x:v>
      </x:c>
      <x:c r="J33" s="0" t="s">
        <x:v>57</x:v>
      </x:c>
      <x:c r="K33" s="0" t="s">
        <x:v>58</x:v>
      </x:c>
      <x:c r="L33" s="0">
        <x:v>12.6</x:v>
      </x:c>
    </x:row>
    <x:row r="34" spans="1:12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53</x:v>
      </x:c>
      <x:c r="F34" s="0" t="s">
        <x:v>54</x:v>
      </x:c>
      <x:c r="G34" s="0" t="s">
        <x:v>76</x:v>
      </x:c>
      <x:c r="H34" s="0" t="s">
        <x:v>77</x:v>
      </x:c>
      <x:c r="I34" s="0" t="s">
        <x:v>57</x:v>
      </x:c>
      <x:c r="J34" s="0" t="s">
        <x:v>57</x:v>
      </x:c>
      <x:c r="K34" s="0" t="s">
        <x:v>58</x:v>
      </x:c>
      <x:c r="L34" s="0">
        <x:v>26.8</x:v>
      </x:c>
    </x:row>
    <x:row r="35" spans="1:12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78</x:v>
      </x:c>
      <x:c r="F35" s="0" t="s">
        <x:v>79</x:v>
      </x:c>
      <x:c r="G35" s="0" t="s">
        <x:v>55</x:v>
      </x:c>
      <x:c r="H35" s="0" t="s">
        <x:v>56</x:v>
      </x:c>
      <x:c r="I35" s="0" t="s">
        <x:v>57</x:v>
      </x:c>
      <x:c r="J35" s="0" t="s">
        <x:v>57</x:v>
      </x:c>
      <x:c r="K35" s="0" t="s">
        <x:v>58</x:v>
      </x:c>
      <x:c r="L35" s="0">
        <x:v>3.4</x:v>
      </x:c>
    </x:row>
    <x:row r="36" spans="1:12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78</x:v>
      </x:c>
      <x:c r="F36" s="0" t="s">
        <x:v>79</x:v>
      </x:c>
      <x:c r="G36" s="0" t="s">
        <x:v>59</x:v>
      </x:c>
      <x:c r="H36" s="0" t="s">
        <x:v>60</x:v>
      </x:c>
      <x:c r="I36" s="0" t="s">
        <x:v>57</x:v>
      </x:c>
      <x:c r="J36" s="0" t="s">
        <x:v>57</x:v>
      </x:c>
      <x:c r="K36" s="0" t="s">
        <x:v>58</x:v>
      </x:c>
      <x:c r="L36" s="0">
        <x:v>14.5</x:v>
      </x:c>
    </x:row>
    <x:row r="37" spans="1:12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78</x:v>
      </x:c>
      <x:c r="F37" s="0" t="s">
        <x:v>79</x:v>
      </x:c>
      <x:c r="G37" s="0" t="s">
        <x:v>61</x:v>
      </x:c>
      <x:c r="H37" s="0" t="s">
        <x:v>62</x:v>
      </x:c>
      <x:c r="I37" s="0" t="s">
        <x:v>57</x:v>
      </x:c>
      <x:c r="J37" s="0" t="s">
        <x:v>57</x:v>
      </x:c>
      <x:c r="K37" s="0" t="s">
        <x:v>58</x:v>
      </x:c>
      <x:c r="L37" s="0">
        <x:v>7.5</x:v>
      </x:c>
    </x:row>
    <x:row r="38" spans="1:12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78</x:v>
      </x:c>
      <x:c r="F38" s="0" t="s">
        <x:v>79</x:v>
      </x:c>
      <x:c r="G38" s="0" t="s">
        <x:v>63</x:v>
      </x:c>
      <x:c r="H38" s="0" t="s">
        <x:v>64</x:v>
      </x:c>
      <x:c r="I38" s="0" t="s">
        <x:v>57</x:v>
      </x:c>
      <x:c r="J38" s="0" t="s">
        <x:v>57</x:v>
      </x:c>
      <x:c r="K38" s="0" t="s">
        <x:v>58</x:v>
      </x:c>
      <x:c r="L38" s="0">
        <x:v>12.2</x:v>
      </x:c>
    </x:row>
    <x:row r="39" spans="1:12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78</x:v>
      </x:c>
      <x:c r="F39" s="0" t="s">
        <x:v>79</x:v>
      </x:c>
      <x:c r="G39" s="0" t="s">
        <x:v>65</x:v>
      </x:c>
      <x:c r="H39" s="0" t="s">
        <x:v>66</x:v>
      </x:c>
      <x:c r="I39" s="0" t="s">
        <x:v>57</x:v>
      </x:c>
      <x:c r="J39" s="0" t="s">
        <x:v>57</x:v>
      </x:c>
      <x:c r="K39" s="0" t="s">
        <x:v>58</x:v>
      </x:c>
      <x:c r="L39" s="0">
        <x:v>3.7</x:v>
      </x:c>
    </x:row>
    <x:row r="40" spans="1:12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78</x:v>
      </x:c>
      <x:c r="F40" s="0" t="s">
        <x:v>79</x:v>
      </x:c>
      <x:c r="G40" s="0" t="s">
        <x:v>67</x:v>
      </x:c>
      <x:c r="H40" s="0" t="s">
        <x:v>68</x:v>
      </x:c>
      <x:c r="I40" s="0" t="s">
        <x:v>57</x:v>
      </x:c>
      <x:c r="J40" s="0" t="s">
        <x:v>57</x:v>
      </x:c>
      <x:c r="K40" s="0" t="s">
        <x:v>58</x:v>
      </x:c>
      <x:c r="L40" s="0">
        <x:v>15.3</x:v>
      </x:c>
    </x:row>
    <x:row r="41" spans="1:12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78</x:v>
      </x:c>
      <x:c r="F41" s="0" t="s">
        <x:v>79</x:v>
      </x:c>
      <x:c r="G41" s="0" t="s">
        <x:v>69</x:v>
      </x:c>
      <x:c r="H41" s="0" t="s">
        <x:v>70</x:v>
      </x:c>
      <x:c r="I41" s="0" t="s">
        <x:v>57</x:v>
      </x:c>
      <x:c r="J41" s="0" t="s">
        <x:v>57</x:v>
      </x:c>
      <x:c r="K41" s="0" t="s">
        <x:v>58</x:v>
      </x:c>
      <x:c r="L41" s="0">
        <x:v>5</x:v>
      </x:c>
    </x:row>
    <x:row r="42" spans="1:12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78</x:v>
      </x:c>
      <x:c r="F42" s="0" t="s">
        <x:v>79</x:v>
      </x:c>
      <x:c r="G42" s="0" t="s">
        <x:v>71</x:v>
      </x:c>
      <x:c r="H42" s="0" t="s">
        <x:v>72</x:v>
      </x:c>
      <x:c r="I42" s="0" t="s">
        <x:v>57</x:v>
      </x:c>
      <x:c r="J42" s="0" t="s">
        <x:v>57</x:v>
      </x:c>
      <x:c r="K42" s="0" t="s">
        <x:v>58</x:v>
      </x:c>
      <x:c r="L42" s="0">
        <x:v>43.4</x:v>
      </x:c>
    </x:row>
    <x:row r="43" spans="1:12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78</x:v>
      </x:c>
      <x:c r="F43" s="0" t="s">
        <x:v>79</x:v>
      </x:c>
      <x:c r="G43" s="0" t="s">
        <x:v>51</x:v>
      </x:c>
      <x:c r="H43" s="0" t="s">
        <x:v>73</x:v>
      </x:c>
      <x:c r="I43" s="0" t="s">
        <x:v>57</x:v>
      </x:c>
      <x:c r="J43" s="0" t="s">
        <x:v>57</x:v>
      </x:c>
      <x:c r="K43" s="0" t="s">
        <x:v>58</x:v>
      </x:c>
      <x:c r="L43" s="0">
        <x:v>45</x:v>
      </x:c>
    </x:row>
    <x:row r="44" spans="1:12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78</x:v>
      </x:c>
      <x:c r="F44" s="0" t="s">
        <x:v>79</x:v>
      </x:c>
      <x:c r="G44" s="0" t="s">
        <x:v>74</x:v>
      </x:c>
      <x:c r="H44" s="0" t="s">
        <x:v>75</x:v>
      </x:c>
      <x:c r="I44" s="0" t="s">
        <x:v>57</x:v>
      </x:c>
      <x:c r="J44" s="0" t="s">
        <x:v>57</x:v>
      </x:c>
      <x:c r="K44" s="0" t="s">
        <x:v>58</x:v>
      </x:c>
      <x:c r="L44" s="0">
        <x:v>13.7</x:v>
      </x:c>
    </x:row>
    <x:row r="45" spans="1:12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57</x:v>
      </x:c>
      <x:c r="J45" s="0" t="s">
        <x:v>57</x:v>
      </x:c>
      <x:c r="K45" s="0" t="s">
        <x:v>58</x:v>
      </x:c>
      <x:c r="L45" s="0">
        <x:v>18.4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53</x:v>
      </x:c>
      <x:c r="F46" s="0" t="s">
        <x:v>54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1.3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53</x:v>
      </x:c>
      <x:c r="F47" s="0" t="s">
        <x:v>54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58</x:v>
      </x:c>
      <x:c r="L47" s="0">
        <x:v>11.1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53</x:v>
      </x:c>
      <x:c r="F48" s="0" t="s">
        <x:v>54</x:v>
      </x:c>
      <x:c r="G48" s="0" t="s">
        <x:v>61</x:v>
      </x:c>
      <x:c r="H48" s="0" t="s">
        <x:v>62</x:v>
      </x:c>
      <x:c r="I48" s="0" t="s">
        <x:v>57</x:v>
      </x:c>
      <x:c r="J48" s="0" t="s">
        <x:v>57</x:v>
      </x:c>
      <x:c r="K48" s="0" t="s">
        <x:v>58</x:v>
      </x:c>
      <x:c r="L48" s="0">
        <x:v>12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53</x:v>
      </x:c>
      <x:c r="F49" s="0" t="s">
        <x:v>54</x:v>
      </x:c>
      <x:c r="G49" s="0" t="s">
        <x:v>63</x:v>
      </x:c>
      <x:c r="H49" s="0" t="s">
        <x:v>64</x:v>
      </x:c>
      <x:c r="I49" s="0" t="s">
        <x:v>57</x:v>
      </x:c>
      <x:c r="J49" s="0" t="s">
        <x:v>57</x:v>
      </x:c>
      <x:c r="K49" s="0" t="s">
        <x:v>58</x:v>
      </x:c>
      <x:c r="L49" s="0">
        <x:v>12.3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53</x:v>
      </x:c>
      <x:c r="F50" s="0" t="s">
        <x:v>54</x:v>
      </x:c>
      <x:c r="G50" s="0" t="s">
        <x:v>65</x:v>
      </x:c>
      <x:c r="H50" s="0" t="s">
        <x:v>66</x:v>
      </x:c>
      <x:c r="I50" s="0" t="s">
        <x:v>57</x:v>
      </x:c>
      <x:c r="J50" s="0" t="s">
        <x:v>57</x:v>
      </x:c>
      <x:c r="K50" s="0" t="s">
        <x:v>58</x:v>
      </x:c>
      <x:c r="L50" s="0">
        <x:v>3.2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67</x:v>
      </x:c>
      <x:c r="H51" s="0" t="s">
        <x:v>68</x:v>
      </x:c>
      <x:c r="I51" s="0" t="s">
        <x:v>57</x:v>
      </x:c>
      <x:c r="J51" s="0" t="s">
        <x:v>57</x:v>
      </x:c>
      <x:c r="K51" s="0" t="s">
        <x:v>58</x:v>
      </x:c>
      <x:c r="L51" s="0">
        <x:v>17.4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53</x:v>
      </x:c>
      <x:c r="F52" s="0" t="s">
        <x:v>54</x:v>
      </x:c>
      <x:c r="G52" s="0" t="s">
        <x:v>69</x:v>
      </x:c>
      <x:c r="H52" s="0" t="s">
        <x:v>70</x:v>
      </x:c>
      <x:c r="I52" s="0" t="s">
        <x:v>57</x:v>
      </x:c>
      <x:c r="J52" s="0" t="s">
        <x:v>57</x:v>
      </x:c>
      <x:c r="K52" s="0" t="s">
        <x:v>58</x:v>
      </x:c>
      <x:c r="L52" s="0">
        <x:v>6.3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53</x:v>
      </x:c>
      <x:c r="F53" s="0" t="s">
        <x:v>54</x:v>
      </x:c>
      <x:c r="G53" s="0" t="s">
        <x:v>71</x:v>
      </x:c>
      <x:c r="H53" s="0" t="s">
        <x:v>72</x:v>
      </x:c>
      <x:c r="I53" s="0" t="s">
        <x:v>57</x:v>
      </x:c>
      <x:c r="J53" s="0" t="s">
        <x:v>57</x:v>
      </x:c>
      <x:c r="K53" s="0" t="s">
        <x:v>58</x:v>
      </x:c>
      <x:c r="L53" s="0">
        <x:v>37.2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53</x:v>
      </x:c>
      <x:c r="F54" s="0" t="s">
        <x:v>54</x:v>
      </x:c>
      <x:c r="G54" s="0" t="s">
        <x:v>51</x:v>
      </x:c>
      <x:c r="H54" s="0" t="s">
        <x:v>73</x:v>
      </x:c>
      <x:c r="I54" s="0" t="s">
        <x:v>57</x:v>
      </x:c>
      <x:c r="J54" s="0" t="s">
        <x:v>57</x:v>
      </x:c>
      <x:c r="K54" s="0" t="s">
        <x:v>58</x:v>
      </x:c>
      <x:c r="L54" s="0">
        <x:v>36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53</x:v>
      </x:c>
      <x:c r="F55" s="0" t="s">
        <x:v>54</x:v>
      </x:c>
      <x:c r="G55" s="0" t="s">
        <x:v>74</x:v>
      </x:c>
      <x:c r="H55" s="0" t="s">
        <x:v>75</x:v>
      </x:c>
      <x:c r="I55" s="0" t="s">
        <x:v>57</x:v>
      </x:c>
      <x:c r="J55" s="0" t="s">
        <x:v>57</x:v>
      </x:c>
      <x:c r="K55" s="0" t="s">
        <x:v>58</x:v>
      </x:c>
      <x:c r="L55" s="0">
        <x:v>14.8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53</x:v>
      </x:c>
      <x:c r="F56" s="0" t="s">
        <x:v>54</x:v>
      </x:c>
      <x:c r="G56" s="0" t="s">
        <x:v>76</x:v>
      </x:c>
      <x:c r="H56" s="0" t="s">
        <x:v>77</x:v>
      </x:c>
      <x:c r="I56" s="0" t="s">
        <x:v>57</x:v>
      </x:c>
      <x:c r="J56" s="0" t="s">
        <x:v>57</x:v>
      </x:c>
      <x:c r="K56" s="0" t="s">
        <x:v>58</x:v>
      </x:c>
      <x:c r="L56" s="0">
        <x:v>19.5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78</x:v>
      </x:c>
      <x:c r="F57" s="0" t="s">
        <x:v>79</x:v>
      </x:c>
      <x:c r="G57" s="0" t="s">
        <x:v>55</x:v>
      </x:c>
      <x:c r="H57" s="0" t="s">
        <x:v>56</x:v>
      </x:c>
      <x:c r="I57" s="0" t="s">
        <x:v>57</x:v>
      </x:c>
      <x:c r="J57" s="0" t="s">
        <x:v>57</x:v>
      </x:c>
      <x:c r="K57" s="0" t="s">
        <x:v>58</x:v>
      </x:c>
      <x:c r="L57" s="0">
        <x:v>2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78</x:v>
      </x:c>
      <x:c r="F58" s="0" t="s">
        <x:v>79</x:v>
      </x:c>
      <x:c r="G58" s="0" t="s">
        <x:v>59</x:v>
      </x:c>
      <x:c r="H58" s="0" t="s">
        <x:v>60</x:v>
      </x:c>
      <x:c r="I58" s="0" t="s">
        <x:v>57</x:v>
      </x:c>
      <x:c r="J58" s="0" t="s">
        <x:v>57</x:v>
      </x:c>
      <x:c r="K58" s="0" t="s">
        <x:v>58</x:v>
      </x:c>
      <x:c r="L58" s="0">
        <x:v>10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78</x:v>
      </x:c>
      <x:c r="F59" s="0" t="s">
        <x:v>79</x:v>
      </x:c>
      <x:c r="G59" s="0" t="s">
        <x:v>61</x:v>
      </x:c>
      <x:c r="H59" s="0" t="s">
        <x:v>62</x:v>
      </x:c>
      <x:c r="I59" s="0" t="s">
        <x:v>57</x:v>
      </x:c>
      <x:c r="J59" s="0" t="s">
        <x:v>57</x:v>
      </x:c>
      <x:c r="K59" s="0" t="s">
        <x:v>58</x:v>
      </x:c>
      <x:c r="L59" s="0">
        <x:v>9.7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78</x:v>
      </x:c>
      <x:c r="F60" s="0" t="s">
        <x:v>79</x:v>
      </x:c>
      <x:c r="G60" s="0" t="s">
        <x:v>63</x:v>
      </x:c>
      <x:c r="H60" s="0" t="s">
        <x:v>64</x:v>
      </x:c>
      <x:c r="I60" s="0" t="s">
        <x:v>57</x:v>
      </x:c>
      <x:c r="J60" s="0" t="s">
        <x:v>57</x:v>
      </x:c>
      <x:c r="K60" s="0" t="s">
        <x:v>58</x:v>
      </x:c>
      <x:c r="L60" s="0">
        <x:v>8.3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78</x:v>
      </x:c>
      <x:c r="F61" s="0" t="s">
        <x:v>79</x:v>
      </x:c>
      <x:c r="G61" s="0" t="s">
        <x:v>65</x:v>
      </x:c>
      <x:c r="H61" s="0" t="s">
        <x:v>66</x:v>
      </x:c>
      <x:c r="I61" s="0" t="s">
        <x:v>57</x:v>
      </x:c>
      <x:c r="J61" s="0" t="s">
        <x:v>57</x:v>
      </x:c>
      <x:c r="K61" s="0" t="s">
        <x:v>58</x:v>
      </x:c>
      <x:c r="L61" s="0">
        <x:v>4.9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78</x:v>
      </x:c>
      <x:c r="F62" s="0" t="s">
        <x:v>79</x:v>
      </x:c>
      <x:c r="G62" s="0" t="s">
        <x:v>67</x:v>
      </x:c>
      <x:c r="H62" s="0" t="s">
        <x:v>68</x:v>
      </x:c>
      <x:c r="I62" s="0" t="s">
        <x:v>57</x:v>
      </x:c>
      <x:c r="J62" s="0" t="s">
        <x:v>57</x:v>
      </x:c>
      <x:c r="K62" s="0" t="s">
        <x:v>58</x:v>
      </x:c>
      <x:c r="L62" s="0">
        <x:v>13.3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78</x:v>
      </x:c>
      <x:c r="F63" s="0" t="s">
        <x:v>79</x:v>
      </x:c>
      <x:c r="G63" s="0" t="s">
        <x:v>69</x:v>
      </x:c>
      <x:c r="H63" s="0" t="s">
        <x:v>70</x:v>
      </x:c>
      <x:c r="I63" s="0" t="s">
        <x:v>57</x:v>
      </x:c>
      <x:c r="J63" s="0" t="s">
        <x:v>57</x:v>
      </x:c>
      <x:c r="K63" s="0" t="s">
        <x:v>58</x:v>
      </x:c>
      <x:c r="L63" s="0">
        <x:v>8.9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78</x:v>
      </x:c>
      <x:c r="F64" s="0" t="s">
        <x:v>79</x:v>
      </x:c>
      <x:c r="G64" s="0" t="s">
        <x:v>71</x:v>
      </x:c>
      <x:c r="H64" s="0" t="s">
        <x:v>72</x:v>
      </x:c>
      <x:c r="I64" s="0" t="s">
        <x:v>57</x:v>
      </x:c>
      <x:c r="J64" s="0" t="s">
        <x:v>57</x:v>
      </x:c>
      <x:c r="K64" s="0" t="s">
        <x:v>58</x:v>
      </x:c>
      <x:c r="L64" s="0">
        <x:v>48.8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78</x:v>
      </x:c>
      <x:c r="F65" s="0" t="s">
        <x:v>79</x:v>
      </x:c>
      <x:c r="G65" s="0" t="s">
        <x:v>51</x:v>
      </x:c>
      <x:c r="H65" s="0" t="s">
        <x:v>73</x:v>
      </x:c>
      <x:c r="I65" s="0" t="s">
        <x:v>57</x:v>
      </x:c>
      <x:c r="J65" s="0" t="s">
        <x:v>57</x:v>
      </x:c>
      <x:c r="K65" s="0" t="s">
        <x:v>58</x:v>
      </x:c>
      <x:c r="L65" s="0">
        <x:v>45.1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57</x:v>
      </x:c>
      <x:c r="J66" s="0" t="s">
        <x:v>57</x:v>
      </x:c>
      <x:c r="K66" s="0" t="s">
        <x:v>58</x:v>
      </x:c>
      <x:c r="L66" s="0">
        <x:v>10.4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57</x:v>
      </x:c>
      <x:c r="J67" s="0" t="s">
        <x:v>57</x:v>
      </x:c>
      <x:c r="K67" s="0" t="s">
        <x:v>58</x:v>
      </x:c>
      <x:c r="L67" s="0">
        <x:v>18.4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84</x:v>
      </x:c>
      <x:c r="E68" s="0" t="s">
        <x:v>53</x:v>
      </x:c>
      <x:c r="F68" s="0" t="s">
        <x:v>54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3.8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84</x:v>
      </x:c>
      <x:c r="E69" s="0" t="s">
        <x:v>53</x:v>
      </x:c>
      <x:c r="F69" s="0" t="s">
        <x:v>54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15.8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84</x:v>
      </x:c>
      <x:c r="E70" s="0" t="s">
        <x:v>53</x:v>
      </x:c>
      <x:c r="F70" s="0" t="s">
        <x:v>54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20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84</x:v>
      </x:c>
      <x:c r="E71" s="0" t="s">
        <x:v>53</x:v>
      </x:c>
      <x:c r="F71" s="0" t="s">
        <x:v>54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8.1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84</x:v>
      </x:c>
      <x:c r="E72" s="0" t="s">
        <x:v>53</x:v>
      </x:c>
      <x:c r="F72" s="0" t="s">
        <x:v>54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4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84</x:v>
      </x:c>
      <x:c r="E73" s="0" t="s">
        <x:v>53</x:v>
      </x:c>
      <x:c r="F73" s="0" t="s">
        <x:v>54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11.5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84</x:v>
      </x:c>
      <x:c r="E74" s="0" t="s">
        <x:v>53</x:v>
      </x:c>
      <x:c r="F74" s="0" t="s">
        <x:v>54</x:v>
      </x:c>
      <x:c r="G74" s="0" t="s">
        <x:v>69</x:v>
      </x:c>
      <x:c r="H74" s="0" t="s">
        <x:v>70</x:v>
      </x:c>
      <x:c r="I74" s="0" t="s">
        <x:v>57</x:v>
      </x:c>
      <x:c r="J74" s="0" t="s">
        <x:v>57</x:v>
      </x:c>
      <x:c r="K74" s="0" t="s">
        <x:v>58</x:v>
      </x:c>
      <x:c r="L74" s="0">
        <x:v>4.3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84</x:v>
      </x:c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0" t="s">
        <x:v>57</x:v>
      </x:c>
      <x:c r="J75" s="0" t="s">
        <x:v>57</x:v>
      </x:c>
      <x:c r="K75" s="0" t="s">
        <x:v>58</x:v>
      </x:c>
      <x:c r="L75" s="0">
        <x:v>42.9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84</x:v>
      </x:c>
      <x:c r="E76" s="0" t="s">
        <x:v>53</x:v>
      </x:c>
      <x:c r="F76" s="0" t="s">
        <x:v>54</x:v>
      </x:c>
      <x:c r="G76" s="0" t="s">
        <x:v>51</x:v>
      </x:c>
      <x:c r="H76" s="0" t="s">
        <x:v>73</x:v>
      </x:c>
      <x:c r="I76" s="0" t="s">
        <x:v>57</x:v>
      </x:c>
      <x:c r="J76" s="0" t="s">
        <x:v>57</x:v>
      </x:c>
      <x:c r="K76" s="0" t="s">
        <x:v>58</x:v>
      </x:c>
      <x:c r="L76" s="0">
        <x:v>55.3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84</x:v>
      </x:c>
      <x:c r="E77" s="0" t="s">
        <x:v>53</x:v>
      </x:c>
      <x:c r="F77" s="0" t="s">
        <x:v>54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58</x:v>
      </x:c>
      <x:c r="L77" s="0">
        <x:v>20.7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84</x:v>
      </x:c>
      <x:c r="E78" s="0" t="s">
        <x:v>53</x:v>
      </x:c>
      <x:c r="F78" s="0" t="s">
        <x:v>54</x:v>
      </x:c>
      <x:c r="G78" s="0" t="s">
        <x:v>76</x:v>
      </x:c>
      <x:c r="H78" s="0" t="s">
        <x:v>77</x:v>
      </x:c>
      <x:c r="I78" s="0" t="s">
        <x:v>57</x:v>
      </x:c>
      <x:c r="J78" s="0" t="s">
        <x:v>57</x:v>
      </x:c>
      <x:c r="K78" s="0" t="s">
        <x:v>58</x:v>
      </x:c>
      <x:c r="L78" s="0">
        <x:v>13.8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84</x:v>
      </x:c>
      <x:c r="E79" s="0" t="s">
        <x:v>78</x:v>
      </x:c>
      <x:c r="F79" s="0" t="s">
        <x:v>79</x:v>
      </x:c>
      <x:c r="G79" s="0" t="s">
        <x:v>55</x:v>
      </x:c>
      <x:c r="H79" s="0" t="s">
        <x:v>56</x:v>
      </x:c>
      <x:c r="I79" s="0" t="s">
        <x:v>57</x:v>
      </x:c>
      <x:c r="J79" s="0" t="s">
        <x:v>57</x:v>
      </x:c>
      <x:c r="K79" s="0" t="s">
        <x:v>58</x:v>
      </x:c>
      <x:c r="L79" s="0">
        <x:v>0.8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84</x:v>
      </x:c>
      <x:c r="E80" s="0" t="s">
        <x:v>78</x:v>
      </x:c>
      <x:c r="F80" s="0" t="s">
        <x:v>79</x:v>
      </x:c>
      <x:c r="G80" s="0" t="s">
        <x:v>59</x:v>
      </x:c>
      <x:c r="H80" s="0" t="s">
        <x:v>60</x:v>
      </x:c>
      <x:c r="I80" s="0" t="s">
        <x:v>57</x:v>
      </x:c>
      <x:c r="J80" s="0" t="s">
        <x:v>57</x:v>
      </x:c>
      <x:c r="K80" s="0" t="s">
        <x:v>58</x:v>
      </x:c>
      <x:c r="L80" s="0">
        <x:v>12.6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84</x:v>
      </x:c>
      <x:c r="E81" s="0" t="s">
        <x:v>78</x:v>
      </x:c>
      <x:c r="F81" s="0" t="s">
        <x:v>79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58</x:v>
      </x:c>
      <x:c r="L81" s="0">
        <x:v>9.4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84</x:v>
      </x:c>
      <x:c r="E82" s="0" t="s">
        <x:v>78</x:v>
      </x:c>
      <x:c r="F82" s="0" t="s">
        <x:v>79</x:v>
      </x:c>
      <x:c r="G82" s="0" t="s">
        <x:v>63</x:v>
      </x:c>
      <x:c r="H82" s="0" t="s">
        <x:v>64</x:v>
      </x:c>
      <x:c r="I82" s="0" t="s">
        <x:v>57</x:v>
      </x:c>
      <x:c r="J82" s="0" t="s">
        <x:v>57</x:v>
      </x:c>
      <x:c r="K82" s="0" t="s">
        <x:v>58</x:v>
      </x:c>
      <x:c r="L82" s="0">
        <x:v>3.7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84</x:v>
      </x:c>
      <x:c r="E83" s="0" t="s">
        <x:v>78</x:v>
      </x:c>
      <x:c r="F83" s="0" t="s">
        <x:v>79</x:v>
      </x:c>
      <x:c r="G83" s="0" t="s">
        <x:v>65</x:v>
      </x:c>
      <x:c r="H83" s="0" t="s">
        <x:v>66</x:v>
      </x:c>
      <x:c r="I83" s="0" t="s">
        <x:v>57</x:v>
      </x:c>
      <x:c r="J83" s="0" t="s">
        <x:v>57</x:v>
      </x:c>
      <x:c r="K83" s="0" t="s">
        <x:v>58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84</x:v>
      </x:c>
      <x:c r="E84" s="0" t="s">
        <x:v>78</x:v>
      </x:c>
      <x:c r="F84" s="0" t="s">
        <x:v>79</x:v>
      </x:c>
      <x:c r="G84" s="0" t="s">
        <x:v>67</x:v>
      </x:c>
      <x:c r="H84" s="0" t="s">
        <x:v>68</x:v>
      </x:c>
      <x:c r="I84" s="0" t="s">
        <x:v>57</x:v>
      </x:c>
      <x:c r="J84" s="0" t="s">
        <x:v>57</x:v>
      </x:c>
      <x:c r="K84" s="0" t="s">
        <x:v>58</x:v>
      </x:c>
      <x:c r="L84" s="0">
        <x:v>10.4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84</x:v>
      </x:c>
      <x:c r="E85" s="0" t="s">
        <x:v>78</x:v>
      </x:c>
      <x:c r="F85" s="0" t="s">
        <x:v>79</x:v>
      </x:c>
      <x:c r="G85" s="0" t="s">
        <x:v>69</x:v>
      </x:c>
      <x:c r="H85" s="0" t="s">
        <x:v>70</x:v>
      </x:c>
      <x:c r="I85" s="0" t="s">
        <x:v>57</x:v>
      </x:c>
      <x:c r="J85" s="0" t="s">
        <x:v>57</x:v>
      </x:c>
      <x:c r="K85" s="0" t="s">
        <x:v>58</x:v>
      </x:c>
      <x:c r="L85" s="0">
        <x:v>6.3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84</x:v>
      </x:c>
      <x:c r="E86" s="0" t="s">
        <x:v>78</x:v>
      </x:c>
      <x:c r="F86" s="0" t="s">
        <x:v>79</x:v>
      </x:c>
      <x:c r="G86" s="0" t="s">
        <x:v>71</x:v>
      </x:c>
      <x:c r="H86" s="0" t="s">
        <x:v>72</x:v>
      </x:c>
      <x:c r="I86" s="0" t="s">
        <x:v>57</x:v>
      </x:c>
      <x:c r="J86" s="0" t="s">
        <x:v>57</x:v>
      </x:c>
      <x:c r="K86" s="0" t="s">
        <x:v>58</x:v>
      </x:c>
      <x:c r="L86" s="0">
        <x:v>53.6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84</x:v>
      </x:c>
      <x:c r="E87" s="0" t="s">
        <x:v>78</x:v>
      </x:c>
      <x:c r="F87" s="0" t="s">
        <x:v>79</x:v>
      </x:c>
      <x:c r="G87" s="0" t="s">
        <x:v>51</x:v>
      </x:c>
      <x:c r="H87" s="0" t="s">
        <x:v>73</x:v>
      </x:c>
      <x:c r="I87" s="0" t="s">
        <x:v>57</x:v>
      </x:c>
      <x:c r="J87" s="0" t="s">
        <x:v>57</x:v>
      </x:c>
      <x:c r="K87" s="0" t="s">
        <x:v>58</x:v>
      </x:c>
      <x:c r="L87" s="0">
        <x:v>54.1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84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57</x:v>
      </x:c>
      <x:c r="J88" s="0" t="s">
        <x:v>57</x:v>
      </x:c>
      <x:c r="K88" s="0" t="s">
        <x:v>58</x:v>
      </x:c>
      <x:c r="L88" s="0">
        <x:v>18.4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84</x:v>
      </x:c>
      <x:c r="E89" s="0" t="s">
        <x:v>78</x:v>
      </x:c>
      <x:c r="F89" s="0" t="s">
        <x:v>79</x:v>
      </x:c>
      <x:c r="G89" s="0" t="s">
        <x:v>76</x:v>
      </x:c>
      <x:c r="H89" s="0" t="s">
        <x:v>77</x:v>
      </x:c>
      <x:c r="I89" s="0" t="s">
        <x:v>57</x:v>
      </x:c>
      <x:c r="J89" s="0" t="s">
        <x:v>57</x:v>
      </x:c>
      <x:c r="K89" s="0" t="s">
        <x:v>58</x:v>
      </x:c>
      <x:c r="L89" s="0">
        <x:v>15.7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53</x:v>
      </x:c>
      <x:c r="F90" s="0" t="s">
        <x:v>54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2.7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53</x:v>
      </x:c>
      <x:c r="F91" s="0" t="s">
        <x:v>54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4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53</x:v>
      </x:c>
      <x:c r="F92" s="0" t="s">
        <x:v>54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7.3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53</x:v>
      </x:c>
      <x:c r="F93" s="0" t="s">
        <x:v>54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4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53</x:v>
      </x:c>
      <x:c r="F94" s="0" t="s">
        <x:v>54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2.8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53</x:v>
      </x:c>
      <x:c r="F95" s="0" t="s">
        <x:v>54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9.4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53</x:v>
      </x:c>
      <x:c r="F96" s="0" t="s">
        <x:v>54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4.1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53</x:v>
      </x:c>
      <x:c r="F97" s="0" t="s">
        <x:v>54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47.4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53</x:v>
      </x:c>
      <x:c r="F98" s="0" t="s">
        <x:v>54</x:v>
      </x:c>
      <x:c r="G98" s="0" t="s">
        <x:v>51</x:v>
      </x:c>
      <x:c r="H98" s="0" t="s">
        <x:v>73</x:v>
      </x:c>
      <x:c r="I98" s="0" t="s">
        <x:v>57</x:v>
      </x:c>
      <x:c r="J98" s="0" t="s">
        <x:v>57</x:v>
      </x:c>
      <x:c r="K98" s="0" t="s">
        <x:v>58</x:v>
      </x:c>
      <x:c r="L98" s="0">
        <x:v>45.1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53</x:v>
      </x:c>
      <x:c r="F99" s="0" t="s">
        <x:v>54</x:v>
      </x:c>
      <x:c r="G99" s="0" t="s">
        <x:v>74</x:v>
      </x:c>
      <x:c r="H99" s="0" t="s">
        <x:v>75</x:v>
      </x:c>
      <x:c r="I99" s="0" t="s">
        <x:v>57</x:v>
      </x:c>
      <x:c r="J99" s="0" t="s">
        <x:v>57</x:v>
      </x:c>
      <x:c r="K99" s="0" t="s">
        <x:v>58</x:v>
      </x:c>
      <x:c r="L99" s="0">
        <x:v>10.5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53</x:v>
      </x:c>
      <x:c r="F100" s="0" t="s">
        <x:v>54</x:v>
      </x:c>
      <x:c r="G100" s="0" t="s">
        <x:v>76</x:v>
      </x:c>
      <x:c r="H100" s="0" t="s">
        <x:v>77</x:v>
      </x:c>
      <x:c r="I100" s="0" t="s">
        <x:v>57</x:v>
      </x:c>
      <x:c r="J100" s="0" t="s">
        <x:v>57</x:v>
      </x:c>
      <x:c r="K100" s="0" t="s">
        <x:v>58</x:v>
      </x:c>
      <x:c r="L100" s="0">
        <x:v>18.1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78</x:v>
      </x:c>
      <x:c r="F101" s="0" t="s">
        <x:v>79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1.3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78</x:v>
      </x:c>
      <x:c r="F102" s="0" t="s">
        <x:v>79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6.4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78</x:v>
      </x:c>
      <x:c r="F103" s="0" t="s">
        <x:v>79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8.9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78</x:v>
      </x:c>
      <x:c r="F104" s="0" t="s">
        <x:v>79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2.3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78</x:v>
      </x:c>
      <x:c r="F105" s="0" t="s">
        <x:v>79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2.3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78</x:v>
      </x:c>
      <x:c r="F106" s="0" t="s">
        <x:v>79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7.9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78</x:v>
      </x:c>
      <x:c r="F107" s="0" t="s">
        <x:v>79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3.9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78</x:v>
      </x:c>
      <x:c r="F108" s="0" t="s">
        <x:v>79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55.8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78</x:v>
      </x:c>
      <x:c r="F109" s="0" t="s">
        <x:v>79</x:v>
      </x:c>
      <x:c r="G109" s="0" t="s">
        <x:v>51</x:v>
      </x:c>
      <x:c r="H109" s="0" t="s">
        <x:v>73</x:v>
      </x:c>
      <x:c r="I109" s="0" t="s">
        <x:v>57</x:v>
      </x:c>
      <x:c r="J109" s="0" t="s">
        <x:v>57</x:v>
      </x:c>
      <x:c r="K109" s="0" t="s">
        <x:v>58</x:v>
      </x:c>
      <x:c r="L109" s="0">
        <x:v>48.7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78</x:v>
      </x:c>
      <x:c r="F110" s="0" t="s">
        <x:v>79</x:v>
      </x:c>
      <x:c r="G110" s="0" t="s">
        <x:v>74</x:v>
      </x:c>
      <x:c r="H110" s="0" t="s">
        <x:v>75</x:v>
      </x:c>
      <x:c r="I110" s="0" t="s">
        <x:v>57</x:v>
      </x:c>
      <x:c r="J110" s="0" t="s">
        <x:v>57</x:v>
      </x:c>
      <x:c r="K110" s="0" t="s">
        <x:v>58</x:v>
      </x:c>
      <x:c r="L110" s="0">
        <x:v>22.1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78</x:v>
      </x:c>
      <x:c r="F111" s="0" t="s">
        <x:v>79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58</x:v>
      </x:c>
      <x:c r="L111" s="0">
        <x:v>20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53</x:v>
      </x:c>
      <x:c r="F112" s="0" t="s">
        <x:v>54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0.8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53</x:v>
      </x:c>
      <x:c r="F113" s="0" t="s">
        <x:v>54</x:v>
      </x:c>
      <x:c r="G113" s="0" t="s">
        <x:v>59</x:v>
      </x:c>
      <x:c r="H113" s="0" t="s">
        <x:v>60</x:v>
      </x:c>
      <x:c r="I113" s="0" t="s">
        <x:v>57</x:v>
      </x:c>
      <x:c r="J113" s="0" t="s">
        <x:v>57</x:v>
      </x:c>
      <x:c r="K113" s="0" t="s">
        <x:v>58</x:v>
      </x:c>
      <x:c r="L113" s="0">
        <x:v>6.8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53</x:v>
      </x:c>
      <x:c r="F114" s="0" t="s">
        <x:v>54</x:v>
      </x:c>
      <x:c r="G114" s="0" t="s">
        <x:v>61</x:v>
      </x:c>
      <x:c r="H114" s="0" t="s">
        <x:v>62</x:v>
      </x:c>
      <x:c r="I114" s="0" t="s">
        <x:v>57</x:v>
      </x:c>
      <x:c r="J114" s="0" t="s">
        <x:v>57</x:v>
      </x:c>
      <x:c r="K114" s="0" t="s">
        <x:v>58</x:v>
      </x:c>
      <x:c r="L114" s="0">
        <x:v>9.1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53</x:v>
      </x:c>
      <x:c r="F115" s="0" t="s">
        <x:v>54</x:v>
      </x:c>
      <x:c r="G115" s="0" t="s">
        <x:v>63</x:v>
      </x:c>
      <x:c r="H115" s="0" t="s">
        <x:v>64</x:v>
      </x:c>
      <x:c r="I115" s="0" t="s">
        <x:v>57</x:v>
      </x:c>
      <x:c r="J115" s="0" t="s">
        <x:v>57</x:v>
      </x:c>
      <x:c r="K115" s="0" t="s">
        <x:v>58</x:v>
      </x:c>
      <x:c r="L115" s="0">
        <x:v>3.7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53</x:v>
      </x:c>
      <x:c r="F116" s="0" t="s">
        <x:v>54</x:v>
      </x:c>
      <x:c r="G116" s="0" t="s">
        <x:v>65</x:v>
      </x:c>
      <x:c r="H116" s="0" t="s">
        <x:v>66</x:v>
      </x:c>
      <x:c r="I116" s="0" t="s">
        <x:v>57</x:v>
      </x:c>
      <x:c r="J116" s="0" t="s">
        <x:v>57</x:v>
      </x:c>
      <x:c r="K116" s="0" t="s">
        <x:v>58</x:v>
      </x:c>
      <x:c r="L116" s="0">
        <x:v>1.5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53</x:v>
      </x:c>
      <x:c r="F117" s="0" t="s">
        <x:v>54</x:v>
      </x:c>
      <x:c r="G117" s="0" t="s">
        <x:v>67</x:v>
      </x:c>
      <x:c r="H117" s="0" t="s">
        <x:v>68</x:v>
      </x:c>
      <x:c r="I117" s="0" t="s">
        <x:v>57</x:v>
      </x:c>
      <x:c r="J117" s="0" t="s">
        <x:v>57</x:v>
      </x:c>
      <x:c r="K117" s="0" t="s">
        <x:v>58</x:v>
      </x:c>
      <x:c r="L117" s="0">
        <x:v>4.7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53</x:v>
      </x:c>
      <x:c r="F118" s="0" t="s">
        <x:v>54</x:v>
      </x:c>
      <x:c r="G118" s="0" t="s">
        <x:v>69</x:v>
      </x:c>
      <x:c r="H118" s="0" t="s">
        <x:v>70</x:v>
      </x:c>
      <x:c r="I118" s="0" t="s">
        <x:v>57</x:v>
      </x:c>
      <x:c r="J118" s="0" t="s">
        <x:v>57</x:v>
      </x:c>
      <x:c r="K118" s="0" t="s">
        <x:v>58</x:v>
      </x:c>
      <x:c r="L118" s="0">
        <x:v>1.1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53</x:v>
      </x:c>
      <x:c r="F119" s="0" t="s">
        <x:v>54</x:v>
      </x:c>
      <x:c r="G119" s="0" t="s">
        <x:v>71</x:v>
      </x:c>
      <x:c r="H119" s="0" t="s">
        <x:v>72</x:v>
      </x:c>
      <x:c r="I119" s="0" t="s">
        <x:v>57</x:v>
      </x:c>
      <x:c r="J119" s="0" t="s">
        <x:v>57</x:v>
      </x:c>
      <x:c r="K119" s="0" t="s">
        <x:v>58</x:v>
      </x:c>
      <x:c r="L119" s="0">
        <x:v>39.1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53</x:v>
      </x:c>
      <x:c r="F120" s="0" t="s">
        <x:v>54</x:v>
      </x:c>
      <x:c r="G120" s="0" t="s">
        <x:v>51</x:v>
      </x:c>
      <x:c r="H120" s="0" t="s">
        <x:v>73</x:v>
      </x:c>
      <x:c r="I120" s="0" t="s">
        <x:v>57</x:v>
      </x:c>
      <x:c r="J120" s="0" t="s">
        <x:v>57</x:v>
      </x:c>
      <x:c r="K120" s="0" t="s">
        <x:v>58</x:v>
      </x:c>
      <x:c r="L120" s="0">
        <x:v>44.9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53</x:v>
      </x:c>
      <x:c r="F121" s="0" t="s">
        <x:v>54</x:v>
      </x:c>
      <x:c r="G121" s="0" t="s">
        <x:v>74</x:v>
      </x:c>
      <x:c r="H121" s="0" t="s">
        <x:v>75</x:v>
      </x:c>
      <x:c r="I121" s="0" t="s">
        <x:v>57</x:v>
      </x:c>
      <x:c r="J121" s="0" t="s">
        <x:v>57</x:v>
      </x:c>
      <x:c r="K121" s="0" t="s">
        <x:v>58</x:v>
      </x:c>
      <x:c r="L121" s="0">
        <x:v>14.6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53</x:v>
      </x:c>
      <x:c r="F122" s="0" t="s">
        <x:v>54</x:v>
      </x:c>
      <x:c r="G122" s="0" t="s">
        <x:v>76</x:v>
      </x:c>
      <x:c r="H122" s="0" t="s">
        <x:v>77</x:v>
      </x:c>
      <x:c r="I122" s="0" t="s">
        <x:v>57</x:v>
      </x:c>
      <x:c r="J122" s="0" t="s">
        <x:v>57</x:v>
      </x:c>
      <x:c r="K122" s="0" t="s">
        <x:v>58</x:v>
      </x:c>
      <x:c r="L122" s="0">
        <x:v>25.1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78</x:v>
      </x:c>
      <x:c r="F123" s="0" t="s">
        <x:v>79</x:v>
      </x:c>
      <x:c r="G123" s="0" t="s">
        <x:v>55</x:v>
      </x:c>
      <x:c r="H123" s="0" t="s">
        <x:v>56</x:v>
      </x:c>
      <x:c r="I123" s="0" t="s">
        <x:v>57</x:v>
      </x:c>
      <x:c r="J123" s="0" t="s">
        <x:v>57</x:v>
      </x:c>
      <x:c r="K123" s="0" t="s">
        <x:v>58</x:v>
      </x:c>
      <x:c r="L123" s="0">
        <x:v>1.2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78</x:v>
      </x:c>
      <x:c r="F124" s="0" t="s">
        <x:v>79</x:v>
      </x:c>
      <x:c r="G124" s="0" t="s">
        <x:v>59</x:v>
      </x:c>
      <x:c r="H124" s="0" t="s">
        <x:v>60</x:v>
      </x:c>
      <x:c r="I124" s="0" t="s">
        <x:v>57</x:v>
      </x:c>
      <x:c r="J124" s="0" t="s">
        <x:v>57</x:v>
      </x:c>
      <x:c r="K124" s="0" t="s">
        <x:v>58</x:v>
      </x:c>
      <x:c r="L124" s="0">
        <x:v>4.4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78</x:v>
      </x:c>
      <x:c r="F125" s="0" t="s">
        <x:v>79</x:v>
      </x:c>
      <x:c r="G125" s="0" t="s">
        <x:v>61</x:v>
      </x:c>
      <x:c r="H125" s="0" t="s">
        <x:v>62</x:v>
      </x:c>
      <x:c r="I125" s="0" t="s">
        <x:v>57</x:v>
      </x:c>
      <x:c r="J125" s="0" t="s">
        <x:v>57</x:v>
      </x:c>
      <x:c r="K125" s="0" t="s">
        <x:v>58</x:v>
      </x:c>
      <x:c r="L125" s="0">
        <x:v>7.6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78</x:v>
      </x:c>
      <x:c r="F126" s="0" t="s">
        <x:v>79</x:v>
      </x:c>
      <x:c r="G126" s="0" t="s">
        <x:v>63</x:v>
      </x:c>
      <x:c r="H126" s="0" t="s">
        <x:v>64</x:v>
      </x:c>
      <x:c r="I126" s="0" t="s">
        <x:v>57</x:v>
      </x:c>
      <x:c r="J126" s="0" t="s">
        <x:v>57</x:v>
      </x:c>
      <x:c r="K126" s="0" t="s">
        <x:v>58</x:v>
      </x:c>
      <x:c r="L126" s="0">
        <x:v>3.9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57</x:v>
      </x:c>
      <x:c r="J127" s="0" t="s">
        <x:v>57</x:v>
      </x:c>
      <x:c r="K127" s="0" t="s">
        <x:v>58</x:v>
      </x:c>
      <x:c r="L127" s="0">
        <x:v>1.1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78</x:v>
      </x:c>
      <x:c r="F128" s="0" t="s">
        <x:v>79</x:v>
      </x:c>
      <x:c r="G128" s="0" t="s">
        <x:v>67</x:v>
      </x:c>
      <x:c r="H128" s="0" t="s">
        <x:v>68</x:v>
      </x:c>
      <x:c r="I128" s="0" t="s">
        <x:v>57</x:v>
      </x:c>
      <x:c r="J128" s="0" t="s">
        <x:v>57</x:v>
      </x:c>
      <x:c r="K128" s="0" t="s">
        <x:v>58</x:v>
      </x:c>
      <x:c r="L128" s="0">
        <x:v>4.9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78</x:v>
      </x:c>
      <x:c r="F129" s="0" t="s">
        <x:v>79</x:v>
      </x:c>
      <x:c r="G129" s="0" t="s">
        <x:v>69</x:v>
      </x:c>
      <x:c r="H129" s="0" t="s">
        <x:v>70</x:v>
      </x:c>
      <x:c r="I129" s="0" t="s">
        <x:v>57</x:v>
      </x:c>
      <x:c r="J129" s="0" t="s">
        <x:v>57</x:v>
      </x:c>
      <x:c r="K129" s="0" t="s">
        <x:v>58</x:v>
      </x:c>
      <x:c r="L129" s="0">
        <x:v>5.8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78</x:v>
      </x:c>
      <x:c r="F130" s="0" t="s">
        <x:v>79</x:v>
      </x:c>
      <x:c r="G130" s="0" t="s">
        <x:v>71</x:v>
      </x:c>
      <x:c r="H130" s="0" t="s">
        <x:v>72</x:v>
      </x:c>
      <x:c r="I130" s="0" t="s">
        <x:v>57</x:v>
      </x:c>
      <x:c r="J130" s="0" t="s">
        <x:v>57</x:v>
      </x:c>
      <x:c r="K130" s="0" t="s">
        <x:v>58</x:v>
      </x:c>
      <x:c r="L130" s="0">
        <x:v>49.1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78</x:v>
      </x:c>
      <x:c r="F131" s="0" t="s">
        <x:v>79</x:v>
      </x:c>
      <x:c r="G131" s="0" t="s">
        <x:v>51</x:v>
      </x:c>
      <x:c r="H131" s="0" t="s">
        <x:v>73</x:v>
      </x:c>
      <x:c r="I131" s="0" t="s">
        <x:v>57</x:v>
      </x:c>
      <x:c r="J131" s="0" t="s">
        <x:v>57</x:v>
      </x:c>
      <x:c r="K131" s="0" t="s">
        <x:v>58</x:v>
      </x:c>
      <x:c r="L131" s="0">
        <x:v>54.5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57</x:v>
      </x:c>
      <x:c r="J132" s="0" t="s">
        <x:v>57</x:v>
      </x:c>
      <x:c r="K132" s="0" t="s">
        <x:v>58</x:v>
      </x:c>
      <x:c r="L132" s="0">
        <x:v>13.7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57</x:v>
      </x:c>
      <x:c r="J133" s="0" t="s">
        <x:v>57</x:v>
      </x:c>
      <x:c r="K133" s="0" t="s">
        <x:v>58</x:v>
      </x:c>
      <x:c r="L133" s="0">
        <x:v>19.7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1.3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53</x:v>
      </x:c>
      <x:c r="F135" s="0" t="s">
        <x:v>54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4.2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53</x:v>
      </x:c>
      <x:c r="F136" s="0" t="s">
        <x:v>54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8.2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53</x:v>
      </x:c>
      <x:c r="F137" s="0" t="s">
        <x:v>54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3.7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53</x:v>
      </x:c>
      <x:c r="F138" s="0" t="s">
        <x:v>54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0.6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53</x:v>
      </x:c>
      <x:c r="F139" s="0" t="s">
        <x:v>54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9.5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53</x:v>
      </x:c>
      <x:c r="F140" s="0" t="s">
        <x:v>54</x:v>
      </x:c>
      <x:c r="G140" s="0" t="s">
        <x:v>69</x:v>
      </x:c>
      <x:c r="H140" s="0" t="s">
        <x:v>70</x:v>
      </x:c>
      <x:c r="I140" s="0" t="s">
        <x:v>57</x:v>
      </x:c>
      <x:c r="J140" s="0" t="s">
        <x:v>57</x:v>
      </x:c>
      <x:c r="K140" s="0" t="s">
        <x:v>58</x:v>
      </x:c>
      <x:c r="L140" s="0">
        <x:v>2.6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53</x:v>
      </x:c>
      <x:c r="F141" s="0" t="s">
        <x:v>54</x:v>
      </x:c>
      <x:c r="G141" s="0" t="s">
        <x:v>71</x:v>
      </x:c>
      <x:c r="H141" s="0" t="s">
        <x:v>72</x:v>
      </x:c>
      <x:c r="I141" s="0" t="s">
        <x:v>57</x:v>
      </x:c>
      <x:c r="J141" s="0" t="s">
        <x:v>57</x:v>
      </x:c>
      <x:c r="K141" s="0" t="s">
        <x:v>58</x:v>
      </x:c>
      <x:c r="L141" s="0">
        <x:v>61.6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53</x:v>
      </x:c>
      <x:c r="F142" s="0" t="s">
        <x:v>54</x:v>
      </x:c>
      <x:c r="G142" s="0" t="s">
        <x:v>51</x:v>
      </x:c>
      <x:c r="H142" s="0" t="s">
        <x:v>73</x:v>
      </x:c>
      <x:c r="I142" s="0" t="s">
        <x:v>57</x:v>
      </x:c>
      <x:c r="J142" s="0" t="s">
        <x:v>57</x:v>
      </x:c>
      <x:c r="K142" s="0" t="s">
        <x:v>58</x:v>
      </x:c>
      <x:c r="L142" s="0">
        <x:v>47.5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53</x:v>
      </x:c>
      <x:c r="F143" s="0" t="s">
        <x:v>54</x:v>
      </x:c>
      <x:c r="G143" s="0" t="s">
        <x:v>74</x:v>
      </x:c>
      <x:c r="H143" s="0" t="s">
        <x:v>75</x:v>
      </x:c>
      <x:c r="I143" s="0" t="s">
        <x:v>57</x:v>
      </x:c>
      <x:c r="J143" s="0" t="s">
        <x:v>57</x:v>
      </x:c>
      <x:c r="K143" s="0" t="s">
        <x:v>58</x:v>
      </x:c>
      <x:c r="L143" s="0">
        <x:v>9.9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53</x:v>
      </x:c>
      <x:c r="F144" s="0" t="s">
        <x:v>54</x:v>
      </x:c>
      <x:c r="G144" s="0" t="s">
        <x:v>76</x:v>
      </x:c>
      <x:c r="H144" s="0" t="s">
        <x:v>77</x:v>
      </x:c>
      <x:c r="I144" s="0" t="s">
        <x:v>57</x:v>
      </x:c>
      <x:c r="J144" s="0" t="s">
        <x:v>57</x:v>
      </x:c>
      <x:c r="K144" s="0" t="s">
        <x:v>58</x:v>
      </x:c>
      <x:c r="L144" s="0">
        <x:v>8.9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78</x:v>
      </x:c>
      <x:c r="F145" s="0" t="s">
        <x:v>79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78</x:v>
      </x:c>
      <x:c r="F146" s="0" t="s">
        <x:v>79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4.3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78</x:v>
      </x:c>
      <x:c r="F147" s="0" t="s">
        <x:v>79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11.6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78</x:v>
      </x:c>
      <x:c r="F148" s="0" t="s">
        <x:v>79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2.5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78</x:v>
      </x:c>
      <x:c r="F149" s="0" t="s">
        <x:v>79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0.4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78</x:v>
      </x:c>
      <x:c r="F150" s="0" t="s">
        <x:v>79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10.5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78</x:v>
      </x:c>
      <x:c r="F151" s="0" t="s">
        <x:v>79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1.4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78</x:v>
      </x:c>
      <x:c r="F152" s="0" t="s">
        <x:v>79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48.7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78</x:v>
      </x:c>
      <x:c r="F153" s="0" t="s">
        <x:v>79</x:v>
      </x:c>
      <x:c r="G153" s="0" t="s">
        <x:v>51</x:v>
      </x:c>
      <x:c r="H153" s="0" t="s">
        <x:v>73</x:v>
      </x:c>
      <x:c r="I153" s="0" t="s">
        <x:v>57</x:v>
      </x:c>
      <x:c r="J153" s="0" t="s">
        <x:v>57</x:v>
      </x:c>
      <x:c r="K153" s="0" t="s">
        <x:v>58</x:v>
      </x:c>
      <x:c r="L153" s="0">
        <x:v>46.4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78</x:v>
      </x:c>
      <x:c r="F154" s="0" t="s">
        <x:v>79</x:v>
      </x:c>
      <x:c r="G154" s="0" t="s">
        <x:v>74</x:v>
      </x:c>
      <x:c r="H154" s="0" t="s">
        <x:v>75</x:v>
      </x:c>
      <x:c r="I154" s="0" t="s">
        <x:v>57</x:v>
      </x:c>
      <x:c r="J154" s="0" t="s">
        <x:v>57</x:v>
      </x:c>
      <x:c r="K154" s="0" t="s">
        <x:v>58</x:v>
      </x:c>
      <x:c r="L154" s="0">
        <x:v>7.1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78</x:v>
      </x:c>
      <x:c r="F155" s="0" t="s">
        <x:v>79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58</x:v>
      </x:c>
      <x:c r="L155" s="0">
        <x:v>25.2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64"/>
      </x:sharedItems>
    </x:cacheField>
    <x:cacheField name="Statistic Label">
      <x:sharedItems count="1">
        <x:s v="Reasons why people choose to walk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11">
        <x:s v="020"/>
        <x:s v="060"/>
        <x:s v="070"/>
        <x:s v="220"/>
        <x:s v="230"/>
        <x:s v="270"/>
        <x:s v="280"/>
        <x:s v="310"/>
        <x:s v="350"/>
        <x:s v="400"/>
        <x:s v="500"/>
      </x:sharedItems>
    </x:cacheField>
    <x:cacheField name="Reason">
      <x:sharedItems count="11">
        <x:s v="Better value"/>
        <x:s v="More convenient"/>
        <x:s v="Greater freedom"/>
        <x:s v="Shorter journey distances"/>
        <x:s v="More reliable journey times"/>
        <x:s v="No alternatives"/>
        <x:s v="To help improve the environment"/>
        <x:s v="Enjoy walking"/>
        <x:s v="Keeping fit/exercise"/>
        <x:s v="Pet ownership"/>
        <x:s v="None of these reas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61.6" count="119">
        <x:n v="5.2"/>
        <x:n v="15"/>
        <x:n v="6.4"/>
        <x:n v="13.7"/>
        <x:n v="6.2"/>
        <x:n v="28.7"/>
        <x:n v="2.7"/>
        <x:n v="33.6"/>
        <x:n v="34.9"/>
        <x:n v="6.9"/>
        <x:n v="23"/>
        <x:n v="7"/>
        <x:n v="11.8"/>
        <x:n v="13.1"/>
        <x:n v="2.2"/>
        <x:n v="4.1"/>
        <x:n v="31"/>
        <x:n v="1.3"/>
        <x:n v="39.4"/>
        <x:n v="44.4"/>
        <x:n v="12.3"/>
        <x:n v="17.1"/>
        <x:n v="5.7"/>
        <x:n v="15.7"/>
        <x:n v="14.9"/>
        <x:n v="8.5"/>
        <x:n v="4.7"/>
        <x:n v="21.5"/>
        <x:n v="5.3"/>
        <x:n v="34.8"/>
        <x:n v="37"/>
        <x:n v="12.6"/>
        <x:n v="26.8"/>
        <x:n v="3.4"/>
        <x:n v="14.5"/>
        <x:n v="7.5"/>
        <x:n v="12.2"/>
        <x:n v="3.7"/>
        <x:n v="15.3"/>
        <x:n v="5"/>
        <x:n v="43.4"/>
        <x:n v="45"/>
        <x:n v="18.4"/>
        <x:n v="11.1"/>
        <x:n v="12"/>
        <x:n v="3.2"/>
        <x:n v="17.4"/>
        <x:n v="6.3"/>
        <x:n v="37.2"/>
        <x:n v="36"/>
        <x:n v="14.8"/>
        <x:n v="19.5"/>
        <x:n v="2"/>
        <x:n v="10"/>
        <x:n v="9.7"/>
        <x:n v="8.3"/>
        <x:n v="4.9"/>
        <x:n v="13.3"/>
        <x:n v="8.9"/>
        <x:n v="48.8"/>
        <x:n v="45.1"/>
        <x:n v="10.4"/>
        <x:n v="3.8"/>
        <x:n v="15.8"/>
        <x:n v="20"/>
        <x:n v="8.1"/>
        <x:n v="4"/>
        <x:n v="11.5"/>
        <x:n v="4.3"/>
        <x:n v="42.9"/>
        <x:n v="55.3"/>
        <x:n v="20.7"/>
        <x:n v="13.8"/>
        <x:n v="0.8"/>
        <x:n v="9.4"/>
        <x:n v="1"/>
        <x:n v="53.6"/>
        <x:n v="54.1"/>
        <x:n v="7.3"/>
        <x:n v="2.8"/>
        <x:n v="47.4"/>
        <x:n v="10.5"/>
        <x:n v="18.1"/>
        <x:n v="2.3"/>
        <x:n v="7.9"/>
        <x:n v="3.9"/>
        <x:n v="55.8"/>
        <x:n v="48.7"/>
        <x:n v="22.1"/>
        <x:n v="6.8"/>
        <x:n v="9.1"/>
        <x:n v="1.5"/>
        <x:n v="1.1"/>
        <x:n v="39.1"/>
        <x:n v="44.9"/>
        <x:n v="14.6"/>
        <x:n v="25.1"/>
        <x:n v="1.2"/>
        <x:n v="4.4"/>
        <x:n v="7.6"/>
        <x:n v="5.8"/>
        <x:n v="49.1"/>
        <x:n v="54.5"/>
        <x:n v="19.7"/>
        <x:n v="4.2"/>
        <x:n v="8.2"/>
        <x:n v="0.6"/>
        <x:n v="9.5"/>
        <x:n v="2.6"/>
        <x:n v="61.6"/>
        <x:n v="47.5"/>
        <x:n v="9.9"/>
        <x:n v="11.6"/>
        <x:n v="2.5"/>
        <x:n v="0.4"/>
        <x:n v="1.4"/>
        <x:n v="46.4"/>
        <x:n v="7.1"/>
        <x:n v="2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64"/>
    <s v="Reasons why people choose to walk"/>
    <s v="350"/>
    <s v="18 - 24 years"/>
    <s v="1"/>
    <s v="Male"/>
    <s v="020"/>
    <s v="Better value"/>
    <s v="2019"/>
    <s v="2019"/>
    <s v="%"/>
    <n v="5.2"/>
  </r>
  <r>
    <s v="NTA64"/>
    <s v="Reasons why people choose to walk"/>
    <s v="350"/>
    <s v="18 - 24 years"/>
    <s v="1"/>
    <s v="Male"/>
    <s v="060"/>
    <s v="More convenient"/>
    <s v="2019"/>
    <s v="2019"/>
    <s v="%"/>
    <n v="15"/>
  </r>
  <r>
    <s v="NTA64"/>
    <s v="Reasons why people choose to walk"/>
    <s v="350"/>
    <s v="18 - 24 years"/>
    <s v="1"/>
    <s v="Male"/>
    <s v="070"/>
    <s v="Greater freedom"/>
    <s v="2019"/>
    <s v="2019"/>
    <s v="%"/>
    <n v="6.4"/>
  </r>
  <r>
    <s v="NTA64"/>
    <s v="Reasons why people choose to walk"/>
    <s v="350"/>
    <s v="18 - 24 years"/>
    <s v="1"/>
    <s v="Male"/>
    <s v="220"/>
    <s v="Shorter journey distances"/>
    <s v="2019"/>
    <s v="2019"/>
    <s v="%"/>
    <n v="13.7"/>
  </r>
  <r>
    <s v="NTA64"/>
    <s v="Reasons why people choose to walk"/>
    <s v="350"/>
    <s v="18 - 24 years"/>
    <s v="1"/>
    <s v="Male"/>
    <s v="230"/>
    <s v="More reliable journey times"/>
    <s v="2019"/>
    <s v="2019"/>
    <s v="%"/>
    <n v="6.2"/>
  </r>
  <r>
    <s v="NTA64"/>
    <s v="Reasons why people choose to walk"/>
    <s v="350"/>
    <s v="18 - 24 years"/>
    <s v="1"/>
    <s v="Male"/>
    <s v="270"/>
    <s v="No alternatives"/>
    <s v="2019"/>
    <s v="2019"/>
    <s v="%"/>
    <n v="28.7"/>
  </r>
  <r>
    <s v="NTA64"/>
    <s v="Reasons why people choose to walk"/>
    <s v="350"/>
    <s v="18 - 24 years"/>
    <s v="1"/>
    <s v="Male"/>
    <s v="280"/>
    <s v="To help improve the environment"/>
    <s v="2019"/>
    <s v="2019"/>
    <s v="%"/>
    <n v="2.7"/>
  </r>
  <r>
    <s v="NTA64"/>
    <s v="Reasons why people choose to walk"/>
    <s v="350"/>
    <s v="18 - 24 years"/>
    <s v="1"/>
    <s v="Male"/>
    <s v="310"/>
    <s v="Enjoy walking"/>
    <s v="2019"/>
    <s v="2019"/>
    <s v="%"/>
    <n v="33.6"/>
  </r>
  <r>
    <s v="NTA64"/>
    <s v="Reasons why people choose to walk"/>
    <s v="350"/>
    <s v="18 - 24 years"/>
    <s v="1"/>
    <s v="Male"/>
    <s v="350"/>
    <s v="Keeping fit/exercise"/>
    <s v="2019"/>
    <s v="2019"/>
    <s v="%"/>
    <n v="34.9"/>
  </r>
  <r>
    <s v="NTA64"/>
    <s v="Reasons why people choose to walk"/>
    <s v="350"/>
    <s v="18 - 24 years"/>
    <s v="1"/>
    <s v="Male"/>
    <s v="400"/>
    <s v="Pet ownership"/>
    <s v="2019"/>
    <s v="2019"/>
    <s v="%"/>
    <n v="6.9"/>
  </r>
  <r>
    <s v="NTA64"/>
    <s v="Reasons why people choose to walk"/>
    <s v="350"/>
    <s v="18 - 24 years"/>
    <s v="1"/>
    <s v="Male"/>
    <s v="500"/>
    <s v="None of these reasons"/>
    <s v="2019"/>
    <s v="2019"/>
    <s v="%"/>
    <n v="23"/>
  </r>
  <r>
    <s v="NTA64"/>
    <s v="Reasons why people choose to walk"/>
    <s v="350"/>
    <s v="18 - 24 years"/>
    <s v="2"/>
    <s v="Female"/>
    <s v="020"/>
    <s v="Better value"/>
    <s v="2019"/>
    <s v="2019"/>
    <s v="%"/>
    <n v="7"/>
  </r>
  <r>
    <s v="NTA64"/>
    <s v="Reasons why people choose to walk"/>
    <s v="350"/>
    <s v="18 - 24 years"/>
    <s v="2"/>
    <s v="Female"/>
    <s v="060"/>
    <s v="More convenient"/>
    <s v="2019"/>
    <s v="2019"/>
    <s v="%"/>
    <n v="11.8"/>
  </r>
  <r>
    <s v="NTA64"/>
    <s v="Reasons why people choose to walk"/>
    <s v="350"/>
    <s v="18 - 24 years"/>
    <s v="2"/>
    <s v="Female"/>
    <s v="070"/>
    <s v="Greater freedom"/>
    <s v="2019"/>
    <s v="2019"/>
    <s v="%"/>
    <n v="13.1"/>
  </r>
  <r>
    <s v="NTA64"/>
    <s v="Reasons why people choose to walk"/>
    <s v="350"/>
    <s v="18 - 24 years"/>
    <s v="2"/>
    <s v="Female"/>
    <s v="220"/>
    <s v="Shorter journey distances"/>
    <s v="2019"/>
    <s v="2019"/>
    <s v="%"/>
    <n v="2.2"/>
  </r>
  <r>
    <s v="NTA64"/>
    <s v="Reasons why people choose to walk"/>
    <s v="350"/>
    <s v="18 - 24 years"/>
    <s v="2"/>
    <s v="Female"/>
    <s v="230"/>
    <s v="More reliable journey times"/>
    <s v="2019"/>
    <s v="2019"/>
    <s v="%"/>
    <n v="4.1"/>
  </r>
  <r>
    <s v="NTA64"/>
    <s v="Reasons why people choose to walk"/>
    <s v="350"/>
    <s v="18 - 24 years"/>
    <s v="2"/>
    <s v="Female"/>
    <s v="270"/>
    <s v="No alternatives"/>
    <s v="2019"/>
    <s v="2019"/>
    <s v="%"/>
    <n v="31"/>
  </r>
  <r>
    <s v="NTA64"/>
    <s v="Reasons why people choose to walk"/>
    <s v="350"/>
    <s v="18 - 24 years"/>
    <s v="2"/>
    <s v="Female"/>
    <s v="280"/>
    <s v="To help improve the environment"/>
    <s v="2019"/>
    <s v="2019"/>
    <s v="%"/>
    <n v="1.3"/>
  </r>
  <r>
    <s v="NTA64"/>
    <s v="Reasons why people choose to walk"/>
    <s v="350"/>
    <s v="18 - 24 years"/>
    <s v="2"/>
    <s v="Female"/>
    <s v="310"/>
    <s v="Enjoy walking"/>
    <s v="2019"/>
    <s v="2019"/>
    <s v="%"/>
    <n v="39.4"/>
  </r>
  <r>
    <s v="NTA64"/>
    <s v="Reasons why people choose to walk"/>
    <s v="350"/>
    <s v="18 - 24 years"/>
    <s v="2"/>
    <s v="Female"/>
    <s v="350"/>
    <s v="Keeping fit/exercise"/>
    <s v="2019"/>
    <s v="2019"/>
    <s v="%"/>
    <n v="44.4"/>
  </r>
  <r>
    <s v="NTA64"/>
    <s v="Reasons why people choose to walk"/>
    <s v="350"/>
    <s v="18 - 24 years"/>
    <s v="2"/>
    <s v="Female"/>
    <s v="400"/>
    <s v="Pet ownership"/>
    <s v="2019"/>
    <s v="2019"/>
    <s v="%"/>
    <n v="12.3"/>
  </r>
  <r>
    <s v="NTA64"/>
    <s v="Reasons why people choose to walk"/>
    <s v="350"/>
    <s v="18 - 24 years"/>
    <s v="2"/>
    <s v="Female"/>
    <s v="500"/>
    <s v="None of these reasons"/>
    <s v="2019"/>
    <s v="2019"/>
    <s v="%"/>
    <n v="17.1"/>
  </r>
  <r>
    <s v="NTA64"/>
    <s v="Reasons why people choose to walk"/>
    <s v="415"/>
    <s v="25 - 34 years"/>
    <s v="1"/>
    <s v="Male"/>
    <s v="020"/>
    <s v="Better value"/>
    <s v="2019"/>
    <s v="2019"/>
    <s v="%"/>
    <n v="5.7"/>
  </r>
  <r>
    <s v="NTA64"/>
    <s v="Reasons why people choose to walk"/>
    <s v="415"/>
    <s v="25 - 34 years"/>
    <s v="1"/>
    <s v="Male"/>
    <s v="060"/>
    <s v="More convenient"/>
    <s v="2019"/>
    <s v="2019"/>
    <s v="%"/>
    <n v="15.7"/>
  </r>
  <r>
    <s v="NTA64"/>
    <s v="Reasons why people choose to walk"/>
    <s v="415"/>
    <s v="25 - 34 years"/>
    <s v="1"/>
    <s v="Male"/>
    <s v="070"/>
    <s v="Greater freedom"/>
    <s v="2019"/>
    <s v="2019"/>
    <s v="%"/>
    <n v="14.9"/>
  </r>
  <r>
    <s v="NTA64"/>
    <s v="Reasons why people choose to walk"/>
    <s v="415"/>
    <s v="25 - 34 years"/>
    <s v="1"/>
    <s v="Male"/>
    <s v="220"/>
    <s v="Shorter journey distances"/>
    <s v="2019"/>
    <s v="2019"/>
    <s v="%"/>
    <n v="8.5"/>
  </r>
  <r>
    <s v="NTA64"/>
    <s v="Reasons why people choose to walk"/>
    <s v="415"/>
    <s v="25 - 34 years"/>
    <s v="1"/>
    <s v="Male"/>
    <s v="230"/>
    <s v="More reliable journey times"/>
    <s v="2019"/>
    <s v="2019"/>
    <s v="%"/>
    <n v="4.7"/>
  </r>
  <r>
    <s v="NTA64"/>
    <s v="Reasons why people choose to walk"/>
    <s v="415"/>
    <s v="25 - 34 years"/>
    <s v="1"/>
    <s v="Male"/>
    <s v="270"/>
    <s v="No alternatives"/>
    <s v="2019"/>
    <s v="2019"/>
    <s v="%"/>
    <n v="21.5"/>
  </r>
  <r>
    <s v="NTA64"/>
    <s v="Reasons why people choose to walk"/>
    <s v="415"/>
    <s v="25 - 34 years"/>
    <s v="1"/>
    <s v="Male"/>
    <s v="280"/>
    <s v="To help improve the environment"/>
    <s v="2019"/>
    <s v="2019"/>
    <s v="%"/>
    <n v="5.3"/>
  </r>
  <r>
    <s v="NTA64"/>
    <s v="Reasons why people choose to walk"/>
    <s v="415"/>
    <s v="25 - 34 years"/>
    <s v="1"/>
    <s v="Male"/>
    <s v="310"/>
    <s v="Enjoy walking"/>
    <s v="2019"/>
    <s v="2019"/>
    <s v="%"/>
    <n v="34.8"/>
  </r>
  <r>
    <s v="NTA64"/>
    <s v="Reasons why people choose to walk"/>
    <s v="415"/>
    <s v="25 - 34 years"/>
    <s v="1"/>
    <s v="Male"/>
    <s v="350"/>
    <s v="Keeping fit/exercise"/>
    <s v="2019"/>
    <s v="2019"/>
    <s v="%"/>
    <n v="37"/>
  </r>
  <r>
    <s v="NTA64"/>
    <s v="Reasons why people choose to walk"/>
    <s v="415"/>
    <s v="25 - 34 years"/>
    <s v="1"/>
    <s v="Male"/>
    <s v="400"/>
    <s v="Pet ownership"/>
    <s v="2019"/>
    <s v="2019"/>
    <s v="%"/>
    <n v="12.6"/>
  </r>
  <r>
    <s v="NTA64"/>
    <s v="Reasons why people choose to walk"/>
    <s v="415"/>
    <s v="25 - 34 years"/>
    <s v="1"/>
    <s v="Male"/>
    <s v="500"/>
    <s v="None of these reasons"/>
    <s v="2019"/>
    <s v="2019"/>
    <s v="%"/>
    <n v="26.8"/>
  </r>
  <r>
    <s v="NTA64"/>
    <s v="Reasons why people choose to walk"/>
    <s v="415"/>
    <s v="25 - 34 years"/>
    <s v="2"/>
    <s v="Female"/>
    <s v="020"/>
    <s v="Better value"/>
    <s v="2019"/>
    <s v="2019"/>
    <s v="%"/>
    <n v="3.4"/>
  </r>
  <r>
    <s v="NTA64"/>
    <s v="Reasons why people choose to walk"/>
    <s v="415"/>
    <s v="25 - 34 years"/>
    <s v="2"/>
    <s v="Female"/>
    <s v="060"/>
    <s v="More convenient"/>
    <s v="2019"/>
    <s v="2019"/>
    <s v="%"/>
    <n v="14.5"/>
  </r>
  <r>
    <s v="NTA64"/>
    <s v="Reasons why people choose to walk"/>
    <s v="415"/>
    <s v="25 - 34 years"/>
    <s v="2"/>
    <s v="Female"/>
    <s v="070"/>
    <s v="Greater freedom"/>
    <s v="2019"/>
    <s v="2019"/>
    <s v="%"/>
    <n v="7.5"/>
  </r>
  <r>
    <s v="NTA64"/>
    <s v="Reasons why people choose to walk"/>
    <s v="415"/>
    <s v="25 - 34 years"/>
    <s v="2"/>
    <s v="Female"/>
    <s v="220"/>
    <s v="Shorter journey distances"/>
    <s v="2019"/>
    <s v="2019"/>
    <s v="%"/>
    <n v="12.2"/>
  </r>
  <r>
    <s v="NTA64"/>
    <s v="Reasons why people choose to walk"/>
    <s v="415"/>
    <s v="25 - 34 years"/>
    <s v="2"/>
    <s v="Female"/>
    <s v="230"/>
    <s v="More reliable journey times"/>
    <s v="2019"/>
    <s v="2019"/>
    <s v="%"/>
    <n v="3.7"/>
  </r>
  <r>
    <s v="NTA64"/>
    <s v="Reasons why people choose to walk"/>
    <s v="415"/>
    <s v="25 - 34 years"/>
    <s v="2"/>
    <s v="Female"/>
    <s v="270"/>
    <s v="No alternatives"/>
    <s v="2019"/>
    <s v="2019"/>
    <s v="%"/>
    <n v="15.3"/>
  </r>
  <r>
    <s v="NTA64"/>
    <s v="Reasons why people choose to walk"/>
    <s v="415"/>
    <s v="25 - 34 years"/>
    <s v="2"/>
    <s v="Female"/>
    <s v="280"/>
    <s v="To help improve the environment"/>
    <s v="2019"/>
    <s v="2019"/>
    <s v="%"/>
    <n v="5"/>
  </r>
  <r>
    <s v="NTA64"/>
    <s v="Reasons why people choose to walk"/>
    <s v="415"/>
    <s v="25 - 34 years"/>
    <s v="2"/>
    <s v="Female"/>
    <s v="310"/>
    <s v="Enjoy walking"/>
    <s v="2019"/>
    <s v="2019"/>
    <s v="%"/>
    <n v="43.4"/>
  </r>
  <r>
    <s v="NTA64"/>
    <s v="Reasons why people choose to walk"/>
    <s v="415"/>
    <s v="25 - 34 years"/>
    <s v="2"/>
    <s v="Female"/>
    <s v="350"/>
    <s v="Keeping fit/exercise"/>
    <s v="2019"/>
    <s v="2019"/>
    <s v="%"/>
    <n v="45"/>
  </r>
  <r>
    <s v="NTA64"/>
    <s v="Reasons why people choose to walk"/>
    <s v="415"/>
    <s v="25 - 34 years"/>
    <s v="2"/>
    <s v="Female"/>
    <s v="400"/>
    <s v="Pet ownership"/>
    <s v="2019"/>
    <s v="2019"/>
    <s v="%"/>
    <n v="13.7"/>
  </r>
  <r>
    <s v="NTA64"/>
    <s v="Reasons why people choose to walk"/>
    <s v="415"/>
    <s v="25 - 34 years"/>
    <s v="2"/>
    <s v="Female"/>
    <s v="500"/>
    <s v="None of these reasons"/>
    <s v="2019"/>
    <s v="2019"/>
    <s v="%"/>
    <n v="18.4"/>
  </r>
  <r>
    <s v="NTA64"/>
    <s v="Reasons why people choose to walk"/>
    <s v="465"/>
    <s v="35 - 44 years"/>
    <s v="1"/>
    <s v="Male"/>
    <s v="020"/>
    <s v="Better value"/>
    <s v="2019"/>
    <s v="2019"/>
    <s v="%"/>
    <n v="1.3"/>
  </r>
  <r>
    <s v="NTA64"/>
    <s v="Reasons why people choose to walk"/>
    <s v="465"/>
    <s v="35 - 44 years"/>
    <s v="1"/>
    <s v="Male"/>
    <s v="060"/>
    <s v="More convenient"/>
    <s v="2019"/>
    <s v="2019"/>
    <s v="%"/>
    <n v="11.1"/>
  </r>
  <r>
    <s v="NTA64"/>
    <s v="Reasons why people choose to walk"/>
    <s v="465"/>
    <s v="35 - 44 years"/>
    <s v="1"/>
    <s v="Male"/>
    <s v="070"/>
    <s v="Greater freedom"/>
    <s v="2019"/>
    <s v="2019"/>
    <s v="%"/>
    <n v="12"/>
  </r>
  <r>
    <s v="NTA64"/>
    <s v="Reasons why people choose to walk"/>
    <s v="465"/>
    <s v="35 - 44 years"/>
    <s v="1"/>
    <s v="Male"/>
    <s v="220"/>
    <s v="Shorter journey distances"/>
    <s v="2019"/>
    <s v="2019"/>
    <s v="%"/>
    <n v="12.3"/>
  </r>
  <r>
    <s v="NTA64"/>
    <s v="Reasons why people choose to walk"/>
    <s v="465"/>
    <s v="35 - 44 years"/>
    <s v="1"/>
    <s v="Male"/>
    <s v="230"/>
    <s v="More reliable journey times"/>
    <s v="2019"/>
    <s v="2019"/>
    <s v="%"/>
    <n v="3.2"/>
  </r>
  <r>
    <s v="NTA64"/>
    <s v="Reasons why people choose to walk"/>
    <s v="465"/>
    <s v="35 - 44 years"/>
    <s v="1"/>
    <s v="Male"/>
    <s v="270"/>
    <s v="No alternatives"/>
    <s v="2019"/>
    <s v="2019"/>
    <s v="%"/>
    <n v="17.4"/>
  </r>
  <r>
    <s v="NTA64"/>
    <s v="Reasons why people choose to walk"/>
    <s v="465"/>
    <s v="35 - 44 years"/>
    <s v="1"/>
    <s v="Male"/>
    <s v="280"/>
    <s v="To help improve the environment"/>
    <s v="2019"/>
    <s v="2019"/>
    <s v="%"/>
    <n v="6.3"/>
  </r>
  <r>
    <s v="NTA64"/>
    <s v="Reasons why people choose to walk"/>
    <s v="465"/>
    <s v="35 - 44 years"/>
    <s v="1"/>
    <s v="Male"/>
    <s v="310"/>
    <s v="Enjoy walking"/>
    <s v="2019"/>
    <s v="2019"/>
    <s v="%"/>
    <n v="37.2"/>
  </r>
  <r>
    <s v="NTA64"/>
    <s v="Reasons why people choose to walk"/>
    <s v="465"/>
    <s v="35 - 44 years"/>
    <s v="1"/>
    <s v="Male"/>
    <s v="350"/>
    <s v="Keeping fit/exercise"/>
    <s v="2019"/>
    <s v="2019"/>
    <s v="%"/>
    <n v="36"/>
  </r>
  <r>
    <s v="NTA64"/>
    <s v="Reasons why people choose to walk"/>
    <s v="465"/>
    <s v="35 - 44 years"/>
    <s v="1"/>
    <s v="Male"/>
    <s v="400"/>
    <s v="Pet ownership"/>
    <s v="2019"/>
    <s v="2019"/>
    <s v="%"/>
    <n v="14.8"/>
  </r>
  <r>
    <s v="NTA64"/>
    <s v="Reasons why people choose to walk"/>
    <s v="465"/>
    <s v="35 - 44 years"/>
    <s v="1"/>
    <s v="Male"/>
    <s v="500"/>
    <s v="None of these reasons"/>
    <s v="2019"/>
    <s v="2019"/>
    <s v="%"/>
    <n v="19.5"/>
  </r>
  <r>
    <s v="NTA64"/>
    <s v="Reasons why people choose to walk"/>
    <s v="465"/>
    <s v="35 - 44 years"/>
    <s v="2"/>
    <s v="Female"/>
    <s v="020"/>
    <s v="Better value"/>
    <s v="2019"/>
    <s v="2019"/>
    <s v="%"/>
    <n v="2"/>
  </r>
  <r>
    <s v="NTA64"/>
    <s v="Reasons why people choose to walk"/>
    <s v="465"/>
    <s v="35 - 44 years"/>
    <s v="2"/>
    <s v="Female"/>
    <s v="060"/>
    <s v="More convenient"/>
    <s v="2019"/>
    <s v="2019"/>
    <s v="%"/>
    <n v="10"/>
  </r>
  <r>
    <s v="NTA64"/>
    <s v="Reasons why people choose to walk"/>
    <s v="465"/>
    <s v="35 - 44 years"/>
    <s v="2"/>
    <s v="Female"/>
    <s v="070"/>
    <s v="Greater freedom"/>
    <s v="2019"/>
    <s v="2019"/>
    <s v="%"/>
    <n v="9.7"/>
  </r>
  <r>
    <s v="NTA64"/>
    <s v="Reasons why people choose to walk"/>
    <s v="465"/>
    <s v="35 - 44 years"/>
    <s v="2"/>
    <s v="Female"/>
    <s v="220"/>
    <s v="Shorter journey distances"/>
    <s v="2019"/>
    <s v="2019"/>
    <s v="%"/>
    <n v="8.3"/>
  </r>
  <r>
    <s v="NTA64"/>
    <s v="Reasons why people choose to walk"/>
    <s v="465"/>
    <s v="35 - 44 years"/>
    <s v="2"/>
    <s v="Female"/>
    <s v="230"/>
    <s v="More reliable journey times"/>
    <s v="2019"/>
    <s v="2019"/>
    <s v="%"/>
    <n v="4.9"/>
  </r>
  <r>
    <s v="NTA64"/>
    <s v="Reasons why people choose to walk"/>
    <s v="465"/>
    <s v="35 - 44 years"/>
    <s v="2"/>
    <s v="Female"/>
    <s v="270"/>
    <s v="No alternatives"/>
    <s v="2019"/>
    <s v="2019"/>
    <s v="%"/>
    <n v="13.3"/>
  </r>
  <r>
    <s v="NTA64"/>
    <s v="Reasons why people choose to walk"/>
    <s v="465"/>
    <s v="35 - 44 years"/>
    <s v="2"/>
    <s v="Female"/>
    <s v="280"/>
    <s v="To help improve the environment"/>
    <s v="2019"/>
    <s v="2019"/>
    <s v="%"/>
    <n v="8.9"/>
  </r>
  <r>
    <s v="NTA64"/>
    <s v="Reasons why people choose to walk"/>
    <s v="465"/>
    <s v="35 - 44 years"/>
    <s v="2"/>
    <s v="Female"/>
    <s v="310"/>
    <s v="Enjoy walking"/>
    <s v="2019"/>
    <s v="2019"/>
    <s v="%"/>
    <n v="48.8"/>
  </r>
  <r>
    <s v="NTA64"/>
    <s v="Reasons why people choose to walk"/>
    <s v="465"/>
    <s v="35 - 44 years"/>
    <s v="2"/>
    <s v="Female"/>
    <s v="350"/>
    <s v="Keeping fit/exercise"/>
    <s v="2019"/>
    <s v="2019"/>
    <s v="%"/>
    <n v="45.1"/>
  </r>
  <r>
    <s v="NTA64"/>
    <s v="Reasons why people choose to walk"/>
    <s v="465"/>
    <s v="35 - 44 years"/>
    <s v="2"/>
    <s v="Female"/>
    <s v="400"/>
    <s v="Pet ownership"/>
    <s v="2019"/>
    <s v="2019"/>
    <s v="%"/>
    <n v="10.4"/>
  </r>
  <r>
    <s v="NTA64"/>
    <s v="Reasons why people choose to walk"/>
    <s v="465"/>
    <s v="35 - 44 years"/>
    <s v="2"/>
    <s v="Female"/>
    <s v="500"/>
    <s v="None of these reasons"/>
    <s v="2019"/>
    <s v="2019"/>
    <s v="%"/>
    <n v="18.4"/>
  </r>
  <r>
    <s v="NTA64"/>
    <s v="Reasons why people choose to walk"/>
    <s v="500"/>
    <s v="45 - 54 years"/>
    <s v="1"/>
    <s v="Male"/>
    <s v="020"/>
    <s v="Better value"/>
    <s v="2019"/>
    <s v="2019"/>
    <s v="%"/>
    <n v="3.8"/>
  </r>
  <r>
    <s v="NTA64"/>
    <s v="Reasons why people choose to walk"/>
    <s v="500"/>
    <s v="45 - 54 years"/>
    <s v="1"/>
    <s v="Male"/>
    <s v="060"/>
    <s v="More convenient"/>
    <s v="2019"/>
    <s v="2019"/>
    <s v="%"/>
    <n v="15.8"/>
  </r>
  <r>
    <s v="NTA64"/>
    <s v="Reasons why people choose to walk"/>
    <s v="500"/>
    <s v="45 - 54 years"/>
    <s v="1"/>
    <s v="Male"/>
    <s v="070"/>
    <s v="Greater freedom"/>
    <s v="2019"/>
    <s v="2019"/>
    <s v="%"/>
    <n v="20"/>
  </r>
  <r>
    <s v="NTA64"/>
    <s v="Reasons why people choose to walk"/>
    <s v="500"/>
    <s v="45 - 54 years"/>
    <s v="1"/>
    <s v="Male"/>
    <s v="220"/>
    <s v="Shorter journey distances"/>
    <s v="2019"/>
    <s v="2019"/>
    <s v="%"/>
    <n v="8.1"/>
  </r>
  <r>
    <s v="NTA64"/>
    <s v="Reasons why people choose to walk"/>
    <s v="500"/>
    <s v="45 - 54 years"/>
    <s v="1"/>
    <s v="Male"/>
    <s v="230"/>
    <s v="More reliable journey times"/>
    <s v="2019"/>
    <s v="2019"/>
    <s v="%"/>
    <n v="4"/>
  </r>
  <r>
    <s v="NTA64"/>
    <s v="Reasons why people choose to walk"/>
    <s v="500"/>
    <s v="45 - 54 years"/>
    <s v="1"/>
    <s v="Male"/>
    <s v="270"/>
    <s v="No alternatives"/>
    <s v="2019"/>
    <s v="2019"/>
    <s v="%"/>
    <n v="11.5"/>
  </r>
  <r>
    <s v="NTA64"/>
    <s v="Reasons why people choose to walk"/>
    <s v="500"/>
    <s v="45 - 54 years"/>
    <s v="1"/>
    <s v="Male"/>
    <s v="280"/>
    <s v="To help improve the environment"/>
    <s v="2019"/>
    <s v="2019"/>
    <s v="%"/>
    <n v="4.3"/>
  </r>
  <r>
    <s v="NTA64"/>
    <s v="Reasons why people choose to walk"/>
    <s v="500"/>
    <s v="45 - 54 years"/>
    <s v="1"/>
    <s v="Male"/>
    <s v="310"/>
    <s v="Enjoy walking"/>
    <s v="2019"/>
    <s v="2019"/>
    <s v="%"/>
    <n v="42.9"/>
  </r>
  <r>
    <s v="NTA64"/>
    <s v="Reasons why people choose to walk"/>
    <s v="500"/>
    <s v="45 - 54 years"/>
    <s v="1"/>
    <s v="Male"/>
    <s v="350"/>
    <s v="Keeping fit/exercise"/>
    <s v="2019"/>
    <s v="2019"/>
    <s v="%"/>
    <n v="55.3"/>
  </r>
  <r>
    <s v="NTA64"/>
    <s v="Reasons why people choose to walk"/>
    <s v="500"/>
    <s v="45 - 54 years"/>
    <s v="1"/>
    <s v="Male"/>
    <s v="400"/>
    <s v="Pet ownership"/>
    <s v="2019"/>
    <s v="2019"/>
    <s v="%"/>
    <n v="20.7"/>
  </r>
  <r>
    <s v="NTA64"/>
    <s v="Reasons why people choose to walk"/>
    <s v="500"/>
    <s v="45 - 54 years"/>
    <s v="1"/>
    <s v="Male"/>
    <s v="500"/>
    <s v="None of these reasons"/>
    <s v="2019"/>
    <s v="2019"/>
    <s v="%"/>
    <n v="13.8"/>
  </r>
  <r>
    <s v="NTA64"/>
    <s v="Reasons why people choose to walk"/>
    <s v="500"/>
    <s v="45 - 54 years"/>
    <s v="2"/>
    <s v="Female"/>
    <s v="020"/>
    <s v="Better value"/>
    <s v="2019"/>
    <s v="2019"/>
    <s v="%"/>
    <n v="0.8"/>
  </r>
  <r>
    <s v="NTA64"/>
    <s v="Reasons why people choose to walk"/>
    <s v="500"/>
    <s v="45 - 54 years"/>
    <s v="2"/>
    <s v="Female"/>
    <s v="060"/>
    <s v="More convenient"/>
    <s v="2019"/>
    <s v="2019"/>
    <s v="%"/>
    <n v="12.6"/>
  </r>
  <r>
    <s v="NTA64"/>
    <s v="Reasons why people choose to walk"/>
    <s v="500"/>
    <s v="45 - 54 years"/>
    <s v="2"/>
    <s v="Female"/>
    <s v="070"/>
    <s v="Greater freedom"/>
    <s v="2019"/>
    <s v="2019"/>
    <s v="%"/>
    <n v="9.4"/>
  </r>
  <r>
    <s v="NTA64"/>
    <s v="Reasons why people choose to walk"/>
    <s v="500"/>
    <s v="45 - 54 years"/>
    <s v="2"/>
    <s v="Female"/>
    <s v="220"/>
    <s v="Shorter journey distances"/>
    <s v="2019"/>
    <s v="2019"/>
    <s v="%"/>
    <n v="3.7"/>
  </r>
  <r>
    <s v="NTA64"/>
    <s v="Reasons why people choose to walk"/>
    <s v="500"/>
    <s v="45 - 54 years"/>
    <s v="2"/>
    <s v="Female"/>
    <s v="230"/>
    <s v="More reliable journey times"/>
    <s v="2019"/>
    <s v="2019"/>
    <s v="%"/>
    <n v="1"/>
  </r>
  <r>
    <s v="NTA64"/>
    <s v="Reasons why people choose to walk"/>
    <s v="500"/>
    <s v="45 - 54 years"/>
    <s v="2"/>
    <s v="Female"/>
    <s v="270"/>
    <s v="No alternatives"/>
    <s v="2019"/>
    <s v="2019"/>
    <s v="%"/>
    <n v="10.4"/>
  </r>
  <r>
    <s v="NTA64"/>
    <s v="Reasons why people choose to walk"/>
    <s v="500"/>
    <s v="45 - 54 years"/>
    <s v="2"/>
    <s v="Female"/>
    <s v="280"/>
    <s v="To help improve the environment"/>
    <s v="2019"/>
    <s v="2019"/>
    <s v="%"/>
    <n v="6.3"/>
  </r>
  <r>
    <s v="NTA64"/>
    <s v="Reasons why people choose to walk"/>
    <s v="500"/>
    <s v="45 - 54 years"/>
    <s v="2"/>
    <s v="Female"/>
    <s v="310"/>
    <s v="Enjoy walking"/>
    <s v="2019"/>
    <s v="2019"/>
    <s v="%"/>
    <n v="53.6"/>
  </r>
  <r>
    <s v="NTA64"/>
    <s v="Reasons why people choose to walk"/>
    <s v="500"/>
    <s v="45 - 54 years"/>
    <s v="2"/>
    <s v="Female"/>
    <s v="350"/>
    <s v="Keeping fit/exercise"/>
    <s v="2019"/>
    <s v="2019"/>
    <s v="%"/>
    <n v="54.1"/>
  </r>
  <r>
    <s v="NTA64"/>
    <s v="Reasons why people choose to walk"/>
    <s v="500"/>
    <s v="45 - 54 years"/>
    <s v="2"/>
    <s v="Female"/>
    <s v="400"/>
    <s v="Pet ownership"/>
    <s v="2019"/>
    <s v="2019"/>
    <s v="%"/>
    <n v="18.4"/>
  </r>
  <r>
    <s v="NTA64"/>
    <s v="Reasons why people choose to walk"/>
    <s v="500"/>
    <s v="45 - 54 years"/>
    <s v="2"/>
    <s v="Female"/>
    <s v="500"/>
    <s v="None of these reasons"/>
    <s v="2019"/>
    <s v="2019"/>
    <s v="%"/>
    <n v="15.7"/>
  </r>
  <r>
    <s v="NTA64"/>
    <s v="Reasons why people choose to walk"/>
    <s v="535"/>
    <s v="55 - 64 years"/>
    <s v="1"/>
    <s v="Male"/>
    <s v="020"/>
    <s v="Better value"/>
    <s v="2019"/>
    <s v="2019"/>
    <s v="%"/>
    <n v="2.7"/>
  </r>
  <r>
    <s v="NTA64"/>
    <s v="Reasons why people choose to walk"/>
    <s v="535"/>
    <s v="55 - 64 years"/>
    <s v="1"/>
    <s v="Male"/>
    <s v="060"/>
    <s v="More convenient"/>
    <s v="2019"/>
    <s v="2019"/>
    <s v="%"/>
    <n v="4"/>
  </r>
  <r>
    <s v="NTA64"/>
    <s v="Reasons why people choose to walk"/>
    <s v="535"/>
    <s v="55 - 64 years"/>
    <s v="1"/>
    <s v="Male"/>
    <s v="070"/>
    <s v="Greater freedom"/>
    <s v="2019"/>
    <s v="2019"/>
    <s v="%"/>
    <n v="7.3"/>
  </r>
  <r>
    <s v="NTA64"/>
    <s v="Reasons why people choose to walk"/>
    <s v="535"/>
    <s v="55 - 64 years"/>
    <s v="1"/>
    <s v="Male"/>
    <s v="220"/>
    <s v="Shorter journey distances"/>
    <s v="2019"/>
    <s v="2019"/>
    <s v="%"/>
    <n v="4"/>
  </r>
  <r>
    <s v="NTA64"/>
    <s v="Reasons why people choose to walk"/>
    <s v="535"/>
    <s v="55 - 64 years"/>
    <s v="1"/>
    <s v="Male"/>
    <s v="230"/>
    <s v="More reliable journey times"/>
    <s v="2019"/>
    <s v="2019"/>
    <s v="%"/>
    <n v="2.8"/>
  </r>
  <r>
    <s v="NTA64"/>
    <s v="Reasons why people choose to walk"/>
    <s v="535"/>
    <s v="55 - 64 years"/>
    <s v="1"/>
    <s v="Male"/>
    <s v="270"/>
    <s v="No alternatives"/>
    <s v="2019"/>
    <s v="2019"/>
    <s v="%"/>
    <n v="9.4"/>
  </r>
  <r>
    <s v="NTA64"/>
    <s v="Reasons why people choose to walk"/>
    <s v="535"/>
    <s v="55 - 64 years"/>
    <s v="1"/>
    <s v="Male"/>
    <s v="280"/>
    <s v="To help improve the environment"/>
    <s v="2019"/>
    <s v="2019"/>
    <s v="%"/>
    <n v="4.1"/>
  </r>
  <r>
    <s v="NTA64"/>
    <s v="Reasons why people choose to walk"/>
    <s v="535"/>
    <s v="55 - 64 years"/>
    <s v="1"/>
    <s v="Male"/>
    <s v="310"/>
    <s v="Enjoy walking"/>
    <s v="2019"/>
    <s v="2019"/>
    <s v="%"/>
    <n v="47.4"/>
  </r>
  <r>
    <s v="NTA64"/>
    <s v="Reasons why people choose to walk"/>
    <s v="535"/>
    <s v="55 - 64 years"/>
    <s v="1"/>
    <s v="Male"/>
    <s v="350"/>
    <s v="Keeping fit/exercise"/>
    <s v="2019"/>
    <s v="2019"/>
    <s v="%"/>
    <n v="45.1"/>
  </r>
  <r>
    <s v="NTA64"/>
    <s v="Reasons why people choose to walk"/>
    <s v="535"/>
    <s v="55 - 64 years"/>
    <s v="1"/>
    <s v="Male"/>
    <s v="400"/>
    <s v="Pet ownership"/>
    <s v="2019"/>
    <s v="2019"/>
    <s v="%"/>
    <n v="10.5"/>
  </r>
  <r>
    <s v="NTA64"/>
    <s v="Reasons why people choose to walk"/>
    <s v="535"/>
    <s v="55 - 64 years"/>
    <s v="1"/>
    <s v="Male"/>
    <s v="500"/>
    <s v="None of these reasons"/>
    <s v="2019"/>
    <s v="2019"/>
    <s v="%"/>
    <n v="18.1"/>
  </r>
  <r>
    <s v="NTA64"/>
    <s v="Reasons why people choose to walk"/>
    <s v="535"/>
    <s v="55 - 64 years"/>
    <s v="2"/>
    <s v="Female"/>
    <s v="020"/>
    <s v="Better value"/>
    <s v="2019"/>
    <s v="2019"/>
    <s v="%"/>
    <n v="1.3"/>
  </r>
  <r>
    <s v="NTA64"/>
    <s v="Reasons why people choose to walk"/>
    <s v="535"/>
    <s v="55 - 64 years"/>
    <s v="2"/>
    <s v="Female"/>
    <s v="060"/>
    <s v="More convenient"/>
    <s v="2019"/>
    <s v="2019"/>
    <s v="%"/>
    <n v="6.4"/>
  </r>
  <r>
    <s v="NTA64"/>
    <s v="Reasons why people choose to walk"/>
    <s v="535"/>
    <s v="55 - 64 years"/>
    <s v="2"/>
    <s v="Female"/>
    <s v="070"/>
    <s v="Greater freedom"/>
    <s v="2019"/>
    <s v="2019"/>
    <s v="%"/>
    <n v="8.9"/>
  </r>
  <r>
    <s v="NTA64"/>
    <s v="Reasons why people choose to walk"/>
    <s v="535"/>
    <s v="55 - 64 years"/>
    <s v="2"/>
    <s v="Female"/>
    <s v="220"/>
    <s v="Shorter journey distances"/>
    <s v="2019"/>
    <s v="2019"/>
    <s v="%"/>
    <n v="2.3"/>
  </r>
  <r>
    <s v="NTA64"/>
    <s v="Reasons why people choose to walk"/>
    <s v="535"/>
    <s v="55 - 64 years"/>
    <s v="2"/>
    <s v="Female"/>
    <s v="230"/>
    <s v="More reliable journey times"/>
    <s v="2019"/>
    <s v="2019"/>
    <s v="%"/>
    <n v="2.3"/>
  </r>
  <r>
    <s v="NTA64"/>
    <s v="Reasons why people choose to walk"/>
    <s v="535"/>
    <s v="55 - 64 years"/>
    <s v="2"/>
    <s v="Female"/>
    <s v="270"/>
    <s v="No alternatives"/>
    <s v="2019"/>
    <s v="2019"/>
    <s v="%"/>
    <n v="7.9"/>
  </r>
  <r>
    <s v="NTA64"/>
    <s v="Reasons why people choose to walk"/>
    <s v="535"/>
    <s v="55 - 64 years"/>
    <s v="2"/>
    <s v="Female"/>
    <s v="280"/>
    <s v="To help improve the environment"/>
    <s v="2019"/>
    <s v="2019"/>
    <s v="%"/>
    <n v="3.9"/>
  </r>
  <r>
    <s v="NTA64"/>
    <s v="Reasons why people choose to walk"/>
    <s v="535"/>
    <s v="55 - 64 years"/>
    <s v="2"/>
    <s v="Female"/>
    <s v="310"/>
    <s v="Enjoy walking"/>
    <s v="2019"/>
    <s v="2019"/>
    <s v="%"/>
    <n v="55.8"/>
  </r>
  <r>
    <s v="NTA64"/>
    <s v="Reasons why people choose to walk"/>
    <s v="535"/>
    <s v="55 - 64 years"/>
    <s v="2"/>
    <s v="Female"/>
    <s v="350"/>
    <s v="Keeping fit/exercise"/>
    <s v="2019"/>
    <s v="2019"/>
    <s v="%"/>
    <n v="48.7"/>
  </r>
  <r>
    <s v="NTA64"/>
    <s v="Reasons why people choose to walk"/>
    <s v="535"/>
    <s v="55 - 64 years"/>
    <s v="2"/>
    <s v="Female"/>
    <s v="400"/>
    <s v="Pet ownership"/>
    <s v="2019"/>
    <s v="2019"/>
    <s v="%"/>
    <n v="22.1"/>
  </r>
  <r>
    <s v="NTA64"/>
    <s v="Reasons why people choose to walk"/>
    <s v="535"/>
    <s v="55 - 64 years"/>
    <s v="2"/>
    <s v="Female"/>
    <s v="500"/>
    <s v="None of these reasons"/>
    <s v="2019"/>
    <s v="2019"/>
    <s v="%"/>
    <n v="20"/>
  </r>
  <r>
    <s v="NTA64"/>
    <s v="Reasons why people choose to walk"/>
    <s v="570"/>
    <s v="65 - 74 years"/>
    <s v="1"/>
    <s v="Male"/>
    <s v="020"/>
    <s v="Better value"/>
    <s v="2019"/>
    <s v="2019"/>
    <s v="%"/>
    <n v="0.8"/>
  </r>
  <r>
    <s v="NTA64"/>
    <s v="Reasons why people choose to walk"/>
    <s v="570"/>
    <s v="65 - 74 years"/>
    <s v="1"/>
    <s v="Male"/>
    <s v="060"/>
    <s v="More convenient"/>
    <s v="2019"/>
    <s v="2019"/>
    <s v="%"/>
    <n v="6.8"/>
  </r>
  <r>
    <s v="NTA64"/>
    <s v="Reasons why people choose to walk"/>
    <s v="570"/>
    <s v="65 - 74 years"/>
    <s v="1"/>
    <s v="Male"/>
    <s v="070"/>
    <s v="Greater freedom"/>
    <s v="2019"/>
    <s v="2019"/>
    <s v="%"/>
    <n v="9.1"/>
  </r>
  <r>
    <s v="NTA64"/>
    <s v="Reasons why people choose to walk"/>
    <s v="570"/>
    <s v="65 - 74 years"/>
    <s v="1"/>
    <s v="Male"/>
    <s v="220"/>
    <s v="Shorter journey distances"/>
    <s v="2019"/>
    <s v="2019"/>
    <s v="%"/>
    <n v="3.7"/>
  </r>
  <r>
    <s v="NTA64"/>
    <s v="Reasons why people choose to walk"/>
    <s v="570"/>
    <s v="65 - 74 years"/>
    <s v="1"/>
    <s v="Male"/>
    <s v="230"/>
    <s v="More reliable journey times"/>
    <s v="2019"/>
    <s v="2019"/>
    <s v="%"/>
    <n v="1.5"/>
  </r>
  <r>
    <s v="NTA64"/>
    <s v="Reasons why people choose to walk"/>
    <s v="570"/>
    <s v="65 - 74 years"/>
    <s v="1"/>
    <s v="Male"/>
    <s v="270"/>
    <s v="No alternatives"/>
    <s v="2019"/>
    <s v="2019"/>
    <s v="%"/>
    <n v="4.7"/>
  </r>
  <r>
    <s v="NTA64"/>
    <s v="Reasons why people choose to walk"/>
    <s v="570"/>
    <s v="65 - 74 years"/>
    <s v="1"/>
    <s v="Male"/>
    <s v="280"/>
    <s v="To help improve the environment"/>
    <s v="2019"/>
    <s v="2019"/>
    <s v="%"/>
    <n v="1.1"/>
  </r>
  <r>
    <s v="NTA64"/>
    <s v="Reasons why people choose to walk"/>
    <s v="570"/>
    <s v="65 - 74 years"/>
    <s v="1"/>
    <s v="Male"/>
    <s v="310"/>
    <s v="Enjoy walking"/>
    <s v="2019"/>
    <s v="2019"/>
    <s v="%"/>
    <n v="39.1"/>
  </r>
  <r>
    <s v="NTA64"/>
    <s v="Reasons why people choose to walk"/>
    <s v="570"/>
    <s v="65 - 74 years"/>
    <s v="1"/>
    <s v="Male"/>
    <s v="350"/>
    <s v="Keeping fit/exercise"/>
    <s v="2019"/>
    <s v="2019"/>
    <s v="%"/>
    <n v="44.9"/>
  </r>
  <r>
    <s v="NTA64"/>
    <s v="Reasons why people choose to walk"/>
    <s v="570"/>
    <s v="65 - 74 years"/>
    <s v="1"/>
    <s v="Male"/>
    <s v="400"/>
    <s v="Pet ownership"/>
    <s v="2019"/>
    <s v="2019"/>
    <s v="%"/>
    <n v="14.6"/>
  </r>
  <r>
    <s v="NTA64"/>
    <s v="Reasons why people choose to walk"/>
    <s v="570"/>
    <s v="65 - 74 years"/>
    <s v="1"/>
    <s v="Male"/>
    <s v="500"/>
    <s v="None of these reasons"/>
    <s v="2019"/>
    <s v="2019"/>
    <s v="%"/>
    <n v="25.1"/>
  </r>
  <r>
    <s v="NTA64"/>
    <s v="Reasons why people choose to walk"/>
    <s v="570"/>
    <s v="65 - 74 years"/>
    <s v="2"/>
    <s v="Female"/>
    <s v="020"/>
    <s v="Better value"/>
    <s v="2019"/>
    <s v="2019"/>
    <s v="%"/>
    <n v="1.2"/>
  </r>
  <r>
    <s v="NTA64"/>
    <s v="Reasons why people choose to walk"/>
    <s v="570"/>
    <s v="65 - 74 years"/>
    <s v="2"/>
    <s v="Female"/>
    <s v="060"/>
    <s v="More convenient"/>
    <s v="2019"/>
    <s v="2019"/>
    <s v="%"/>
    <n v="4.4"/>
  </r>
  <r>
    <s v="NTA64"/>
    <s v="Reasons why people choose to walk"/>
    <s v="570"/>
    <s v="65 - 74 years"/>
    <s v="2"/>
    <s v="Female"/>
    <s v="070"/>
    <s v="Greater freedom"/>
    <s v="2019"/>
    <s v="2019"/>
    <s v="%"/>
    <n v="7.6"/>
  </r>
  <r>
    <s v="NTA64"/>
    <s v="Reasons why people choose to walk"/>
    <s v="570"/>
    <s v="65 - 74 years"/>
    <s v="2"/>
    <s v="Female"/>
    <s v="220"/>
    <s v="Shorter journey distances"/>
    <s v="2019"/>
    <s v="2019"/>
    <s v="%"/>
    <n v="3.9"/>
  </r>
  <r>
    <s v="NTA64"/>
    <s v="Reasons why people choose to walk"/>
    <s v="570"/>
    <s v="65 - 74 years"/>
    <s v="2"/>
    <s v="Female"/>
    <s v="230"/>
    <s v="More reliable journey times"/>
    <s v="2019"/>
    <s v="2019"/>
    <s v="%"/>
    <n v="1.1"/>
  </r>
  <r>
    <s v="NTA64"/>
    <s v="Reasons why people choose to walk"/>
    <s v="570"/>
    <s v="65 - 74 years"/>
    <s v="2"/>
    <s v="Female"/>
    <s v="270"/>
    <s v="No alternatives"/>
    <s v="2019"/>
    <s v="2019"/>
    <s v="%"/>
    <n v="4.9"/>
  </r>
  <r>
    <s v="NTA64"/>
    <s v="Reasons why people choose to walk"/>
    <s v="570"/>
    <s v="65 - 74 years"/>
    <s v="2"/>
    <s v="Female"/>
    <s v="280"/>
    <s v="To help improve the environment"/>
    <s v="2019"/>
    <s v="2019"/>
    <s v="%"/>
    <n v="5.8"/>
  </r>
  <r>
    <s v="NTA64"/>
    <s v="Reasons why people choose to walk"/>
    <s v="570"/>
    <s v="65 - 74 years"/>
    <s v="2"/>
    <s v="Female"/>
    <s v="310"/>
    <s v="Enjoy walking"/>
    <s v="2019"/>
    <s v="2019"/>
    <s v="%"/>
    <n v="49.1"/>
  </r>
  <r>
    <s v="NTA64"/>
    <s v="Reasons why people choose to walk"/>
    <s v="570"/>
    <s v="65 - 74 years"/>
    <s v="2"/>
    <s v="Female"/>
    <s v="350"/>
    <s v="Keeping fit/exercise"/>
    <s v="2019"/>
    <s v="2019"/>
    <s v="%"/>
    <n v="54.5"/>
  </r>
  <r>
    <s v="NTA64"/>
    <s v="Reasons why people choose to walk"/>
    <s v="570"/>
    <s v="65 - 74 years"/>
    <s v="2"/>
    <s v="Female"/>
    <s v="400"/>
    <s v="Pet ownership"/>
    <s v="2019"/>
    <s v="2019"/>
    <s v="%"/>
    <n v="13.7"/>
  </r>
  <r>
    <s v="NTA64"/>
    <s v="Reasons why people choose to walk"/>
    <s v="570"/>
    <s v="65 - 74 years"/>
    <s v="2"/>
    <s v="Female"/>
    <s v="500"/>
    <s v="None of these reasons"/>
    <s v="2019"/>
    <s v="2019"/>
    <s v="%"/>
    <n v="19.7"/>
  </r>
  <r>
    <s v="NTA64"/>
    <s v="Reasons why people choose to walk"/>
    <s v="605"/>
    <s v="75 years and over"/>
    <s v="1"/>
    <s v="Male"/>
    <s v="020"/>
    <s v="Better value"/>
    <s v="2019"/>
    <s v="2019"/>
    <s v="%"/>
    <n v="1.3"/>
  </r>
  <r>
    <s v="NTA64"/>
    <s v="Reasons why people choose to walk"/>
    <s v="605"/>
    <s v="75 years and over"/>
    <s v="1"/>
    <s v="Male"/>
    <s v="060"/>
    <s v="More convenient"/>
    <s v="2019"/>
    <s v="2019"/>
    <s v="%"/>
    <n v="4.2"/>
  </r>
  <r>
    <s v="NTA64"/>
    <s v="Reasons why people choose to walk"/>
    <s v="605"/>
    <s v="75 years and over"/>
    <s v="1"/>
    <s v="Male"/>
    <s v="070"/>
    <s v="Greater freedom"/>
    <s v="2019"/>
    <s v="2019"/>
    <s v="%"/>
    <n v="8.2"/>
  </r>
  <r>
    <s v="NTA64"/>
    <s v="Reasons why people choose to walk"/>
    <s v="605"/>
    <s v="75 years and over"/>
    <s v="1"/>
    <s v="Male"/>
    <s v="220"/>
    <s v="Shorter journey distances"/>
    <s v="2019"/>
    <s v="2019"/>
    <s v="%"/>
    <n v="3.7"/>
  </r>
  <r>
    <s v="NTA64"/>
    <s v="Reasons why people choose to walk"/>
    <s v="605"/>
    <s v="75 years and over"/>
    <s v="1"/>
    <s v="Male"/>
    <s v="230"/>
    <s v="More reliable journey times"/>
    <s v="2019"/>
    <s v="2019"/>
    <s v="%"/>
    <n v="0.6"/>
  </r>
  <r>
    <s v="NTA64"/>
    <s v="Reasons why people choose to walk"/>
    <s v="605"/>
    <s v="75 years and over"/>
    <s v="1"/>
    <s v="Male"/>
    <s v="270"/>
    <s v="No alternatives"/>
    <s v="2019"/>
    <s v="2019"/>
    <s v="%"/>
    <n v="9.5"/>
  </r>
  <r>
    <s v="NTA64"/>
    <s v="Reasons why people choose to walk"/>
    <s v="605"/>
    <s v="75 years and over"/>
    <s v="1"/>
    <s v="Male"/>
    <s v="280"/>
    <s v="To help improve the environment"/>
    <s v="2019"/>
    <s v="2019"/>
    <s v="%"/>
    <n v="2.6"/>
  </r>
  <r>
    <s v="NTA64"/>
    <s v="Reasons why people choose to walk"/>
    <s v="605"/>
    <s v="75 years and over"/>
    <s v="1"/>
    <s v="Male"/>
    <s v="310"/>
    <s v="Enjoy walking"/>
    <s v="2019"/>
    <s v="2019"/>
    <s v="%"/>
    <n v="61.6"/>
  </r>
  <r>
    <s v="NTA64"/>
    <s v="Reasons why people choose to walk"/>
    <s v="605"/>
    <s v="75 years and over"/>
    <s v="1"/>
    <s v="Male"/>
    <s v="350"/>
    <s v="Keeping fit/exercise"/>
    <s v="2019"/>
    <s v="2019"/>
    <s v="%"/>
    <n v="47.5"/>
  </r>
  <r>
    <s v="NTA64"/>
    <s v="Reasons why people choose to walk"/>
    <s v="605"/>
    <s v="75 years and over"/>
    <s v="1"/>
    <s v="Male"/>
    <s v="400"/>
    <s v="Pet ownership"/>
    <s v="2019"/>
    <s v="2019"/>
    <s v="%"/>
    <n v="9.9"/>
  </r>
  <r>
    <s v="NTA64"/>
    <s v="Reasons why people choose to walk"/>
    <s v="605"/>
    <s v="75 years and over"/>
    <s v="1"/>
    <s v="Male"/>
    <s v="500"/>
    <s v="None of these reasons"/>
    <s v="2019"/>
    <s v="2019"/>
    <s v="%"/>
    <n v="8.9"/>
  </r>
  <r>
    <s v="NTA64"/>
    <s v="Reasons why people choose to walk"/>
    <s v="605"/>
    <s v="75 years and over"/>
    <s v="2"/>
    <s v="Female"/>
    <s v="020"/>
    <s v="Better value"/>
    <s v="2019"/>
    <s v="2019"/>
    <s v="%"/>
    <n v="1"/>
  </r>
  <r>
    <s v="NTA64"/>
    <s v="Reasons why people choose to walk"/>
    <s v="605"/>
    <s v="75 years and over"/>
    <s v="2"/>
    <s v="Female"/>
    <s v="060"/>
    <s v="More convenient"/>
    <s v="2019"/>
    <s v="2019"/>
    <s v="%"/>
    <n v="4.3"/>
  </r>
  <r>
    <s v="NTA64"/>
    <s v="Reasons why people choose to walk"/>
    <s v="605"/>
    <s v="75 years and over"/>
    <s v="2"/>
    <s v="Female"/>
    <s v="070"/>
    <s v="Greater freedom"/>
    <s v="2019"/>
    <s v="2019"/>
    <s v="%"/>
    <n v="11.6"/>
  </r>
  <r>
    <s v="NTA64"/>
    <s v="Reasons why people choose to walk"/>
    <s v="605"/>
    <s v="75 years and over"/>
    <s v="2"/>
    <s v="Female"/>
    <s v="220"/>
    <s v="Shorter journey distances"/>
    <s v="2019"/>
    <s v="2019"/>
    <s v="%"/>
    <n v="2.5"/>
  </r>
  <r>
    <s v="NTA64"/>
    <s v="Reasons why people choose to walk"/>
    <s v="605"/>
    <s v="75 years and over"/>
    <s v="2"/>
    <s v="Female"/>
    <s v="230"/>
    <s v="More reliable journey times"/>
    <s v="2019"/>
    <s v="2019"/>
    <s v="%"/>
    <n v="0.4"/>
  </r>
  <r>
    <s v="NTA64"/>
    <s v="Reasons why people choose to walk"/>
    <s v="605"/>
    <s v="75 years and over"/>
    <s v="2"/>
    <s v="Female"/>
    <s v="270"/>
    <s v="No alternatives"/>
    <s v="2019"/>
    <s v="2019"/>
    <s v="%"/>
    <n v="10.5"/>
  </r>
  <r>
    <s v="NTA64"/>
    <s v="Reasons why people choose to walk"/>
    <s v="605"/>
    <s v="75 years and over"/>
    <s v="2"/>
    <s v="Female"/>
    <s v="280"/>
    <s v="To help improve the environment"/>
    <s v="2019"/>
    <s v="2019"/>
    <s v="%"/>
    <n v="1.4"/>
  </r>
  <r>
    <s v="NTA64"/>
    <s v="Reasons why people choose to walk"/>
    <s v="605"/>
    <s v="75 years and over"/>
    <s v="2"/>
    <s v="Female"/>
    <s v="310"/>
    <s v="Enjoy walking"/>
    <s v="2019"/>
    <s v="2019"/>
    <s v="%"/>
    <n v="48.7"/>
  </r>
  <r>
    <s v="NTA64"/>
    <s v="Reasons why people choose to walk"/>
    <s v="605"/>
    <s v="75 years and over"/>
    <s v="2"/>
    <s v="Female"/>
    <s v="350"/>
    <s v="Keeping fit/exercise"/>
    <s v="2019"/>
    <s v="2019"/>
    <s v="%"/>
    <n v="46.4"/>
  </r>
  <r>
    <s v="NTA64"/>
    <s v="Reasons why people choose to walk"/>
    <s v="605"/>
    <s v="75 years and over"/>
    <s v="2"/>
    <s v="Female"/>
    <s v="400"/>
    <s v="Pet ownership"/>
    <s v="2019"/>
    <s v="2019"/>
    <s v="%"/>
    <n v="7.1"/>
  </r>
  <r>
    <s v="NTA64"/>
    <s v="Reasons why people choose to walk"/>
    <s v="605"/>
    <s v="75 years and over"/>
    <s v="2"/>
    <s v="Female"/>
    <s v="500"/>
    <s v="None of these reasons"/>
    <s v="2019"/>
    <s v="2019"/>
    <s v="%"/>
    <n v="25.2"/>
  </r>
</pivotCacheRecords>
</file>