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12db52569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b9589c2f274e4f8f0e6cf40555c04c.psmdcp" Id="R228fcef37af1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<x:sst xmlns:x="http://schemas.openxmlformats.org/spreadsheetml/2006/main">
  <x:si>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</x:si>
  <x:si>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</x:si>
  <x:si>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NTA64</x:t>
  </x:si>
  <x:si>
    <x:t>Name</x:t>
  </x:si>
  <x:si>
    <x:t>Reasons why people choose to walk</x:t>
  </x:si>
  <x:si>
    <x:t>Frequency</x:t>
  </x:si>
  <x:si>
    <x:t>Annual</x:t>
  </x:si>
  <x:si>
    <x:t>Last Updated</x:t>
  </x:si>
  <x:si>
    <x:t>10/11/2020 11:00:00</x:t>
  </x:si>
  <x:si>
    <x:t>Note</x:t>
  </x:si>
  <x:si>
    <x:t>Respondents may have selected more than one option so the row totals may not add to 100%. Persons aged 18 and over.</x:t>
  </x:si>
  <x:si>
    <x:t>Url</x:t>
  </x:si>
  <x:si>
    <x:t>https://ws.cso.ie/public/api.restful/PxStat.Data.Cube_API.ReadDataset/NTA64/XLSX/2007/en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</x:si>
  <x:si>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</x:si>
  <x:si>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</x:si>
  <x:si>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</x:si>
  <x:si>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</x:si>
  <x:si>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</x:si>
  <x:si>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</x:si>
  <x:si>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</x:si>
  <x:si>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</x:si>
  <x:si>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</x:si>
  <x:si>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</x:si>
  <x:si>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</x:si>
  <x:si>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</x:si>
  <x:si>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</x:si>
  <x:si>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</x:si>
  <x:si>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</x:si>
  <x:si>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</x:si>
  <x:si>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</x:si>
  <x:si>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</x:si>
  <x:si>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</x:si>
  <x:si>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</x:si>
  <x:si>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</x:si>
  <x:si>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</x:si>
  <x:si>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</x:si>
  <x:si>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</x:si>
  <x:si>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</x:si>
  <x:si>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</x:si>
  <x:si>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</x:si>
  <x:si>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</x:si>
  <x:si>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</x:si>
  <x:si>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</x:si>
  <x:si>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</x:si>
  <x:si>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</x:si>
  <x:si>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</x:si>
  <x:si>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</x:si>
  <x:si>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</x:si>
  <x:si>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</x:si>
  <x:si>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</x:si>
  <x:si>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</x:si>
  <x:si>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</x:si>
  <x:si>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</x:si>
  <x:si>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</x:si>
  <x:si>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</x:si>
  <x:si>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</x:si>
  <x:si>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</x:si>
  <x:si>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</x:si>
  <x:si>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</x:si>
  <x:si>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</x:si>
  <x:si>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</x:si>
  <x:si>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</x:si>
  <x:si>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</x:si>
  <x:si>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220</x:t>
  </x:si>
  <x:si>
    <x:t>Shorter journey distances</x:t>
  </x:si>
  <x:si>
    <x:t>230</x:t>
  </x:si>
  <x:si>
    <x:t>More reliable journey times</x:t>
  </x:si>
  <x:si>
    <x:t>270</x:t>
  </x:si>
  <x:si>
    <x:t>No alternatives</x:t>
  </x:si>
  <x:si>
    <x:t>280</x:t>
  </x:si>
  <x:si>
    <x:t>To help improve the environment</x:t>
  </x:si>
  <x:si>
    <x:t>310</x:t>
  </x:si>
  <x:si>
    <x:t>Enjoy walking</x:t>
  </x:si>
  <x:si>
    <x:t>Keeping fit/exercise</x:t>
  </x:si>
  <x:si>
    <x:t>400</x:t>
  </x:si>
  <x:si>
    <x:t>Pet ownership</x:t>
  </x:si>
  <x:si>
    <x:t>500</x:t>
  </x:si>
  <x:si>
    <x:t>None of these reasons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</x:si>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</x:sst>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6.4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13.7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28.7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33.6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51</x:v>
      </x:c>
      <x:c r="H10" s="0" t="s">
        <x:v>73</x:v>
      </x:c>
      <x:c r="I10" s="0" t="s">
        <x:v>57</x:v>
      </x:c>
      <x:c r="J10" s="0" t="s">
        <x:v>57</x:v>
      </x:c>
      <x:c r="K10" s="0" t="s">
        <x:v>58</x:v>
      </x:c>
      <x:c r="L10" s="0">
        <x:v>34.9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57</x:v>
      </x:c>
      <x:c r="J11" s="0" t="s">
        <x:v>57</x:v>
      </x:c>
      <x:c r="K11" s="0" t="s">
        <x:v>58</x:v>
      </x:c>
      <x:c r="L11" s="0">
        <x:v>6.9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57</x:v>
      </x:c>
      <x:c r="J12" s="0" t="s">
        <x:v>57</x:v>
      </x:c>
      <x:c r="K12" s="0" t="s">
        <x:v>58</x:v>
      </x:c>
      <x:c r="L12" s="0">
        <x:v>23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11.8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13.1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2.2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4.1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31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1.3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39.4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51</x:v>
      </x:c>
      <x:c r="H21" s="0" t="s">
        <x:v>73</x:v>
      </x:c>
      <x:c r="I21" s="0" t="s">
        <x:v>57</x:v>
      </x:c>
      <x:c r="J21" s="0" t="s">
        <x:v>57</x:v>
      </x:c>
      <x:c r="K21" s="0" t="s">
        <x:v>58</x:v>
      </x:c>
      <x:c r="L21" s="0">
        <x:v>44.4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57</x:v>
      </x:c>
      <x:c r="J22" s="0" t="s">
        <x:v>57</x:v>
      </x:c>
      <x:c r="K22" s="0" t="s">
        <x:v>58</x:v>
      </x:c>
      <x:c r="L22" s="0">
        <x:v>12.3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58</x:v>
      </x:c>
      <x:c r="L23" s="0">
        <x:v>17.1</x:v>
      </x:c>
    </x:row>
    <x:row r="24" spans="1:12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5.7</x:v>
      </x:c>
    </x:row>
    <x:row r="25" spans="1:12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53</x:v>
      </x:c>
      <x:c r="F25" s="0" t="s">
        <x:v>54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15.7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53</x:v>
      </x:c>
      <x:c r="F26" s="0" t="s">
        <x:v>54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14.9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53</x:v>
      </x:c>
      <x:c r="F27" s="0" t="s">
        <x:v>54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8.5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53</x:v>
      </x:c>
      <x:c r="F28" s="0" t="s">
        <x:v>54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4.7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21.5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53</x:v>
      </x:c>
      <x:c r="F30" s="0" t="s">
        <x:v>54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5.3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34.8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53</x:v>
      </x:c>
      <x:c r="F32" s="0" t="s">
        <x:v>54</x:v>
      </x:c>
      <x:c r="G32" s="0" t="s">
        <x:v>51</x:v>
      </x:c>
      <x:c r="H32" s="0" t="s">
        <x:v>73</x:v>
      </x:c>
      <x:c r="I32" s="0" t="s">
        <x:v>57</x:v>
      </x:c>
      <x:c r="J32" s="0" t="s">
        <x:v>57</x:v>
      </x:c>
      <x:c r="K32" s="0" t="s">
        <x:v>58</x:v>
      </x:c>
      <x:c r="L32" s="0">
        <x:v>37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53</x:v>
      </x:c>
      <x:c r="F33" s="0" t="s">
        <x:v>54</x:v>
      </x:c>
      <x:c r="G33" s="0" t="s">
        <x:v>74</x:v>
      </x:c>
      <x:c r="H33" s="0" t="s">
        <x:v>75</x:v>
      </x:c>
      <x:c r="I33" s="0" t="s">
        <x:v>57</x:v>
      </x:c>
      <x:c r="J33" s="0" t="s">
        <x:v>57</x:v>
      </x:c>
      <x:c r="K33" s="0" t="s">
        <x:v>58</x:v>
      </x:c>
      <x:c r="L33" s="0">
        <x:v>12.6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57</x:v>
      </x:c>
      <x:c r="J34" s="0" t="s">
        <x:v>57</x:v>
      </x:c>
      <x:c r="K34" s="0" t="s">
        <x:v>58</x:v>
      </x:c>
      <x:c r="L34" s="0">
        <x:v>26.8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3.4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78</x:v>
      </x:c>
      <x:c r="F36" s="0" t="s">
        <x:v>79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14.5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78</x:v>
      </x:c>
      <x:c r="F37" s="0" t="s">
        <x:v>79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7.5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78</x:v>
      </x:c>
      <x:c r="F38" s="0" t="s">
        <x:v>79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12.2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78</x:v>
      </x:c>
      <x:c r="F39" s="0" t="s">
        <x:v>79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3.7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78</x:v>
      </x:c>
      <x:c r="F40" s="0" t="s">
        <x:v>79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15.3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78</x:v>
      </x:c>
      <x:c r="F41" s="0" t="s">
        <x:v>79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78</x:v>
      </x:c>
      <x:c r="F42" s="0" t="s">
        <x:v>79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43.4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73</x:v>
      </x:c>
      <x:c r="I43" s="0" t="s">
        <x:v>57</x:v>
      </x:c>
      <x:c r="J43" s="0" t="s">
        <x:v>57</x:v>
      </x:c>
      <x:c r="K43" s="0" t="s">
        <x:v>58</x:v>
      </x:c>
      <x:c r="L43" s="0">
        <x:v>45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57</x:v>
      </x:c>
      <x:c r="J44" s="0" t="s">
        <x:v>57</x:v>
      </x:c>
      <x:c r="K44" s="0" t="s">
        <x:v>58</x:v>
      </x:c>
      <x:c r="L44" s="0">
        <x:v>13.7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58</x:v>
      </x:c>
      <x:c r="L45" s="0">
        <x:v>18.4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1.3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53</x:v>
      </x:c>
      <x:c r="F47" s="0" t="s">
        <x:v>54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11.1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53</x:v>
      </x:c>
      <x:c r="F48" s="0" t="s">
        <x:v>54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53</x:v>
      </x:c>
      <x:c r="F49" s="0" t="s">
        <x:v>54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12.3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3.2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17.4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6.3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37.2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51</x:v>
      </x:c>
      <x:c r="H54" s="0" t="s">
        <x:v>73</x:v>
      </x:c>
      <x:c r="I54" s="0" t="s">
        <x:v>57</x:v>
      </x:c>
      <x:c r="J54" s="0" t="s">
        <x:v>57</x:v>
      </x:c>
      <x:c r="K54" s="0" t="s">
        <x:v>58</x:v>
      </x:c>
      <x:c r="L54" s="0">
        <x:v>36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74</x:v>
      </x:c>
      <x:c r="H55" s="0" t="s">
        <x:v>75</x:v>
      </x:c>
      <x:c r="I55" s="0" t="s">
        <x:v>57</x:v>
      </x:c>
      <x:c r="J55" s="0" t="s">
        <x:v>57</x:v>
      </x:c>
      <x:c r="K55" s="0" t="s">
        <x:v>58</x:v>
      </x:c>
      <x:c r="L55" s="0">
        <x:v>14.8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53</x:v>
      </x:c>
      <x:c r="F56" s="0" t="s">
        <x:v>54</x:v>
      </x:c>
      <x:c r="G56" s="0" t="s">
        <x:v>76</x:v>
      </x:c>
      <x:c r="H56" s="0" t="s">
        <x:v>77</x:v>
      </x:c>
      <x:c r="I56" s="0" t="s">
        <x:v>57</x:v>
      </x:c>
      <x:c r="J56" s="0" t="s">
        <x:v>57</x:v>
      </x:c>
      <x:c r="K56" s="0" t="s">
        <x:v>58</x:v>
      </x:c>
      <x:c r="L56" s="0">
        <x:v>19.5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10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9.7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8.3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4.9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13.3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8.9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48.8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78</x:v>
      </x:c>
      <x:c r="F65" s="0" t="s">
        <x:v>79</x:v>
      </x:c>
      <x:c r="G65" s="0" t="s">
        <x:v>51</x:v>
      </x:c>
      <x:c r="H65" s="0" t="s">
        <x:v>73</x:v>
      </x:c>
      <x:c r="I65" s="0" t="s">
        <x:v>57</x:v>
      </x:c>
      <x:c r="J65" s="0" t="s">
        <x:v>57</x:v>
      </x:c>
      <x:c r="K65" s="0" t="s">
        <x:v>58</x:v>
      </x:c>
      <x:c r="L65" s="0">
        <x:v>45.1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57</x:v>
      </x:c>
      <x:c r="J66" s="0" t="s">
        <x:v>57</x:v>
      </x:c>
      <x:c r="K66" s="0" t="s">
        <x:v>58</x:v>
      </x:c>
      <x:c r="L66" s="0">
        <x:v>10.4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58</x:v>
      </x:c>
      <x:c r="L67" s="0">
        <x:v>18.4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84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3.8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84</x:v>
      </x:c>
      <x:c r="E69" s="0" t="s">
        <x:v>53</x:v>
      </x:c>
      <x:c r="F69" s="0" t="s">
        <x:v>54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15.8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84</x:v>
      </x:c>
      <x:c r="E70" s="0" t="s">
        <x:v>53</x:v>
      </x:c>
      <x:c r="F70" s="0" t="s">
        <x:v>54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84</x:v>
      </x:c>
      <x:c r="E71" s="0" t="s">
        <x:v>53</x:v>
      </x:c>
      <x:c r="F71" s="0" t="s">
        <x:v>54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8.1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84</x:v>
      </x:c>
      <x:c r="E72" s="0" t="s">
        <x:v>53</x:v>
      </x:c>
      <x:c r="F72" s="0" t="s">
        <x:v>54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84</x:v>
      </x:c>
      <x:c r="E73" s="0" t="s">
        <x:v>53</x:v>
      </x:c>
      <x:c r="F73" s="0" t="s">
        <x:v>54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11.5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84</x:v>
      </x:c>
      <x:c r="E74" s="0" t="s">
        <x:v>53</x:v>
      </x:c>
      <x:c r="F74" s="0" t="s">
        <x:v>54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4.3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84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42.9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84</x:v>
      </x:c>
      <x:c r="E76" s="0" t="s">
        <x:v>53</x:v>
      </x:c>
      <x:c r="F76" s="0" t="s">
        <x:v>54</x:v>
      </x:c>
      <x:c r="G76" s="0" t="s">
        <x:v>51</x:v>
      </x:c>
      <x:c r="H76" s="0" t="s">
        <x:v>73</x:v>
      </x:c>
      <x:c r="I76" s="0" t="s">
        <x:v>57</x:v>
      </x:c>
      <x:c r="J76" s="0" t="s">
        <x:v>57</x:v>
      </x:c>
      <x:c r="K76" s="0" t="s">
        <x:v>58</x:v>
      </x:c>
      <x:c r="L76" s="0">
        <x:v>55.3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84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58</x:v>
      </x:c>
      <x:c r="L77" s="0">
        <x:v>20.7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84</x:v>
      </x:c>
      <x:c r="E78" s="0" t="s">
        <x:v>53</x:v>
      </x:c>
      <x:c r="F78" s="0" t="s">
        <x:v>54</x:v>
      </x:c>
      <x:c r="G78" s="0" t="s">
        <x:v>76</x:v>
      </x:c>
      <x:c r="H78" s="0" t="s">
        <x:v>77</x:v>
      </x:c>
      <x:c r="I78" s="0" t="s">
        <x:v>57</x:v>
      </x:c>
      <x:c r="J78" s="0" t="s">
        <x:v>57</x:v>
      </x:c>
      <x:c r="K78" s="0" t="s">
        <x:v>58</x:v>
      </x:c>
      <x:c r="L78" s="0">
        <x:v>13.8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84</x:v>
      </x:c>
      <x:c r="E79" s="0" t="s">
        <x:v>78</x:v>
      </x:c>
      <x:c r="F79" s="0" t="s">
        <x:v>79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0.8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84</x:v>
      </x:c>
      <x:c r="E80" s="0" t="s">
        <x:v>78</x:v>
      </x:c>
      <x:c r="F80" s="0" t="s">
        <x:v>79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12.6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84</x:v>
      </x:c>
      <x:c r="E81" s="0" t="s">
        <x:v>78</x:v>
      </x:c>
      <x:c r="F81" s="0" t="s">
        <x:v>79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9.4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84</x:v>
      </x:c>
      <x:c r="E82" s="0" t="s">
        <x:v>78</x:v>
      </x:c>
      <x:c r="F82" s="0" t="s">
        <x:v>79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3.7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84</x:v>
      </x:c>
      <x:c r="E83" s="0" t="s">
        <x:v>78</x:v>
      </x:c>
      <x:c r="F83" s="0" t="s">
        <x:v>79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84</x:v>
      </x:c>
      <x:c r="E84" s="0" t="s">
        <x:v>78</x:v>
      </x:c>
      <x:c r="F84" s="0" t="s">
        <x:v>79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10.4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84</x:v>
      </x:c>
      <x:c r="E85" s="0" t="s">
        <x:v>78</x:v>
      </x:c>
      <x:c r="F85" s="0" t="s">
        <x:v>79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6.3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84</x:v>
      </x:c>
      <x:c r="E86" s="0" t="s">
        <x:v>78</x:v>
      </x:c>
      <x:c r="F86" s="0" t="s">
        <x:v>79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53.6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84</x:v>
      </x:c>
      <x:c r="E87" s="0" t="s">
        <x:v>78</x:v>
      </x:c>
      <x:c r="F87" s="0" t="s">
        <x:v>79</x:v>
      </x:c>
      <x:c r="G87" s="0" t="s">
        <x:v>51</x:v>
      </x:c>
      <x:c r="H87" s="0" t="s">
        <x:v>73</x:v>
      </x:c>
      <x:c r="I87" s="0" t="s">
        <x:v>57</x:v>
      </x:c>
      <x:c r="J87" s="0" t="s">
        <x:v>57</x:v>
      </x:c>
      <x:c r="K87" s="0" t="s">
        <x:v>58</x:v>
      </x:c>
      <x:c r="L87" s="0">
        <x:v>54.1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84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57</x:v>
      </x:c>
      <x:c r="J88" s="0" t="s">
        <x:v>57</x:v>
      </x:c>
      <x:c r="K88" s="0" t="s">
        <x:v>58</x:v>
      </x:c>
      <x:c r="L88" s="0">
        <x:v>18.4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84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58</x:v>
      </x:c>
      <x:c r="L89" s="0">
        <x:v>15.7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2.7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53</x:v>
      </x:c>
      <x:c r="F91" s="0" t="s">
        <x:v>54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7.3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2.8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9.4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4.1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47.4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51</x:v>
      </x:c>
      <x:c r="H98" s="0" t="s">
        <x:v>73</x:v>
      </x:c>
      <x:c r="I98" s="0" t="s">
        <x:v>57</x:v>
      </x:c>
      <x:c r="J98" s="0" t="s">
        <x:v>57</x:v>
      </x:c>
      <x:c r="K98" s="0" t="s">
        <x:v>58</x:v>
      </x:c>
      <x:c r="L98" s="0">
        <x:v>45.1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74</x:v>
      </x:c>
      <x:c r="H99" s="0" t="s">
        <x:v>75</x:v>
      </x:c>
      <x:c r="I99" s="0" t="s">
        <x:v>57</x:v>
      </x:c>
      <x:c r="J99" s="0" t="s">
        <x:v>57</x:v>
      </x:c>
      <x:c r="K99" s="0" t="s">
        <x:v>58</x:v>
      </x:c>
      <x:c r="L99" s="0">
        <x:v>10.5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76</x:v>
      </x:c>
      <x:c r="H100" s="0" t="s">
        <x:v>77</x:v>
      </x:c>
      <x:c r="I100" s="0" t="s">
        <x:v>57</x:v>
      </x:c>
      <x:c r="J100" s="0" t="s">
        <x:v>57</x:v>
      </x:c>
      <x:c r="K100" s="0" t="s">
        <x:v>58</x:v>
      </x:c>
      <x:c r="L100" s="0">
        <x:v>18.1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78</x:v>
      </x:c>
      <x:c r="F101" s="0" t="s">
        <x:v>79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1.3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6.4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8.9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78</x:v>
      </x:c>
      <x:c r="F104" s="0" t="s">
        <x:v>79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2.3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78</x:v>
      </x:c>
      <x:c r="F105" s="0" t="s">
        <x:v>79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2.3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78</x:v>
      </x:c>
      <x:c r="F106" s="0" t="s">
        <x:v>79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7.9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78</x:v>
      </x:c>
      <x:c r="F107" s="0" t="s">
        <x:v>79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3.9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78</x:v>
      </x:c>
      <x:c r="F108" s="0" t="s">
        <x:v>79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55.8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78</x:v>
      </x:c>
      <x:c r="F109" s="0" t="s">
        <x:v>79</x:v>
      </x:c>
      <x:c r="G109" s="0" t="s">
        <x:v>51</x:v>
      </x:c>
      <x:c r="H109" s="0" t="s">
        <x:v>73</x:v>
      </x:c>
      <x:c r="I109" s="0" t="s">
        <x:v>57</x:v>
      </x:c>
      <x:c r="J109" s="0" t="s">
        <x:v>57</x:v>
      </x:c>
      <x:c r="K109" s="0" t="s">
        <x:v>58</x:v>
      </x:c>
      <x:c r="L109" s="0">
        <x:v>48.7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57</x:v>
      </x:c>
      <x:c r="J110" s="0" t="s">
        <x:v>57</x:v>
      </x:c>
      <x:c r="K110" s="0" t="s">
        <x:v>58</x:v>
      </x:c>
      <x:c r="L110" s="0">
        <x:v>22.1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58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0.8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6.8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9.1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3.7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1.5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4.7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1.1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54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39.1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54</x:v>
      </x:c>
      <x:c r="G120" s="0" t="s">
        <x:v>51</x:v>
      </x:c>
      <x:c r="H120" s="0" t="s">
        <x:v>73</x:v>
      </x:c>
      <x:c r="I120" s="0" t="s">
        <x:v>57</x:v>
      </x:c>
      <x:c r="J120" s="0" t="s">
        <x:v>57</x:v>
      </x:c>
      <x:c r="K120" s="0" t="s">
        <x:v>58</x:v>
      </x:c>
      <x:c r="L120" s="0">
        <x:v>44.9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54</x:v>
      </x:c>
      <x:c r="G121" s="0" t="s">
        <x:v>74</x:v>
      </x:c>
      <x:c r="H121" s="0" t="s">
        <x:v>75</x:v>
      </x:c>
      <x:c r="I121" s="0" t="s">
        <x:v>57</x:v>
      </x:c>
      <x:c r="J121" s="0" t="s">
        <x:v>57</x:v>
      </x:c>
      <x:c r="K121" s="0" t="s">
        <x:v>58</x:v>
      </x:c>
      <x:c r="L121" s="0">
        <x:v>14.6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54</x:v>
      </x:c>
      <x:c r="G122" s="0" t="s">
        <x:v>76</x:v>
      </x:c>
      <x:c r="H122" s="0" t="s">
        <x:v>77</x:v>
      </x:c>
      <x:c r="I122" s="0" t="s">
        <x:v>57</x:v>
      </x:c>
      <x:c r="J122" s="0" t="s">
        <x:v>57</x:v>
      </x:c>
      <x:c r="K122" s="0" t="s">
        <x:v>58</x:v>
      </x:c>
      <x:c r="L122" s="0">
        <x:v>25.1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1.2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4.4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7.6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3.9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1.1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4.9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5.8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49.1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51</x:v>
      </x:c>
      <x:c r="H131" s="0" t="s">
        <x:v>73</x:v>
      </x:c>
      <x:c r="I131" s="0" t="s">
        <x:v>57</x:v>
      </x:c>
      <x:c r="J131" s="0" t="s">
        <x:v>57</x:v>
      </x:c>
      <x:c r="K131" s="0" t="s">
        <x:v>58</x:v>
      </x:c>
      <x:c r="L131" s="0">
        <x:v>54.5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57</x:v>
      </x:c>
      <x:c r="J132" s="0" t="s">
        <x:v>57</x:v>
      </x:c>
      <x:c r="K132" s="0" t="s">
        <x:v>58</x:v>
      </x:c>
      <x:c r="L132" s="0">
        <x:v>13.7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58</x:v>
      </x:c>
      <x:c r="L133" s="0">
        <x:v>19.7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1.3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4.2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8.2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3.7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0.6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9.5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2.6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61.6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51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47.5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57</x:v>
      </x:c>
      <x:c r="J143" s="0" t="s">
        <x:v>57</x:v>
      </x:c>
      <x:c r="K143" s="0" t="s">
        <x:v>58</x:v>
      </x:c>
      <x:c r="L143" s="0">
        <x:v>9.9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76</x:v>
      </x:c>
      <x:c r="H144" s="0" t="s">
        <x:v>77</x:v>
      </x:c>
      <x:c r="I144" s="0" t="s">
        <x:v>57</x:v>
      </x:c>
      <x:c r="J144" s="0" t="s">
        <x:v>57</x:v>
      </x:c>
      <x:c r="K144" s="0" t="s">
        <x:v>58</x:v>
      </x:c>
      <x:c r="L144" s="0">
        <x:v>8.9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78</x:v>
      </x:c>
      <x:c r="F146" s="0" t="s">
        <x:v>79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4.3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78</x:v>
      </x:c>
      <x:c r="F147" s="0" t="s">
        <x:v>79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11.6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78</x:v>
      </x:c>
      <x:c r="F148" s="0" t="s">
        <x:v>79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2.5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78</x:v>
      </x:c>
      <x:c r="F149" s="0" t="s">
        <x:v>79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0.4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78</x:v>
      </x:c>
      <x:c r="F150" s="0" t="s">
        <x:v>79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10.5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78</x:v>
      </x:c>
      <x:c r="F151" s="0" t="s">
        <x:v>79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1.4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78</x:v>
      </x:c>
      <x:c r="F152" s="0" t="s">
        <x:v>79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48.7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78</x:v>
      </x:c>
      <x:c r="F153" s="0" t="s">
        <x:v>79</x:v>
      </x:c>
      <x:c r="G153" s="0" t="s">
        <x:v>51</x:v>
      </x:c>
      <x:c r="H153" s="0" t="s">
        <x:v>73</x:v>
      </x:c>
      <x:c r="I153" s="0" t="s">
        <x:v>57</x:v>
      </x:c>
      <x:c r="J153" s="0" t="s">
        <x:v>57</x:v>
      </x:c>
      <x:c r="K153" s="0" t="s">
        <x:v>58</x:v>
      </x:c>
      <x:c r="L153" s="0">
        <x:v>46.4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57</x:v>
      </x:c>
      <x:c r="J154" s="0" t="s">
        <x:v>57</x:v>
      </x:c>
      <x:c r="K154" s="0" t="s">
        <x:v>58</x:v>
      </x:c>
      <x:c r="L154" s="0">
        <x:v>7.1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4"/>
      </x:sharedItems>
    </x:cacheField>
    <x:cacheField name="Statistic Label">
      <x:sharedItems count="1">
        <x:s v="Reasons why people choose to walk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1">
        <x:s v="020"/>
        <x:s v="060"/>
        <x:s v="070"/>
        <x:s v="220"/>
        <x:s v="230"/>
        <x:s v="270"/>
        <x:s v="280"/>
        <x:s v="310"/>
        <x:s v="350"/>
        <x:s v="400"/>
        <x:s v="500"/>
      </x:sharedItems>
    </x:cacheField>
    <x:cacheField name="Reason">
      <x:sharedItems count="11">
        <x:s v="Better value"/>
        <x:s v="More convenient"/>
        <x:s v="Greater freedom"/>
        <x:s v="Shorter journey distances"/>
        <x:s v="More reliable journey times"/>
        <x:s v="No alternatives"/>
        <x:s v="To help improve the environment"/>
        <x:s v="Enjoy walking"/>
        <x:s v="Keeping fit/exercise"/>
        <x:s v="Pet ownership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6" count="119">
        <x:n v="5.2"/>
        <x:n v="15"/>
        <x:n v="6.4"/>
        <x:n v="13.7"/>
        <x:n v="6.2"/>
        <x:n v="28.7"/>
        <x:n v="2.7"/>
        <x:n v="33.6"/>
        <x:n v="34.9"/>
        <x:n v="6.9"/>
        <x:n v="23"/>
        <x:n v="7"/>
        <x:n v="11.8"/>
        <x:n v="13.1"/>
        <x:n v="2.2"/>
        <x:n v="4.1"/>
        <x:n v="31"/>
        <x:n v="1.3"/>
        <x:n v="39.4"/>
        <x:n v="44.4"/>
        <x:n v="12.3"/>
        <x:n v="17.1"/>
        <x:n v="5.7"/>
        <x:n v="15.7"/>
        <x:n v="14.9"/>
        <x:n v="8.5"/>
        <x:n v="4.7"/>
        <x:n v="21.5"/>
        <x:n v="5.3"/>
        <x:n v="34.8"/>
        <x:n v="37"/>
        <x:n v="12.6"/>
        <x:n v="26.8"/>
        <x:n v="3.4"/>
        <x:n v="14.5"/>
        <x:n v="7.5"/>
        <x:n v="12.2"/>
        <x:n v="3.7"/>
        <x:n v="15.3"/>
        <x:n v="5"/>
        <x:n v="43.4"/>
        <x:n v="45"/>
        <x:n v="18.4"/>
        <x:n v="11.1"/>
        <x:n v="12"/>
        <x:n v="3.2"/>
        <x:n v="17.4"/>
        <x:n v="6.3"/>
        <x:n v="37.2"/>
        <x:n v="36"/>
        <x:n v="14.8"/>
        <x:n v="19.5"/>
        <x:n v="2"/>
        <x:n v="10"/>
        <x:n v="9.7"/>
        <x:n v="8.3"/>
        <x:n v="4.9"/>
        <x:n v="13.3"/>
        <x:n v="8.9"/>
        <x:n v="48.8"/>
        <x:n v="45.1"/>
        <x:n v="10.4"/>
        <x:n v="3.8"/>
        <x:n v="15.8"/>
        <x:n v="20"/>
        <x:n v="8.1"/>
        <x:n v="4"/>
        <x:n v="11.5"/>
        <x:n v="4.3"/>
        <x:n v="42.9"/>
        <x:n v="55.3"/>
        <x:n v="20.7"/>
        <x:n v="13.8"/>
        <x:n v="0.8"/>
        <x:n v="9.4"/>
        <x:n v="1"/>
        <x:n v="53.6"/>
        <x:n v="54.1"/>
        <x:n v="7.3"/>
        <x:n v="2.8"/>
        <x:n v="47.4"/>
        <x:n v="10.5"/>
        <x:n v="18.1"/>
        <x:n v="2.3"/>
        <x:n v="7.9"/>
        <x:n v="3.9"/>
        <x:n v="55.8"/>
        <x:n v="48.7"/>
        <x:n v="22.1"/>
        <x:n v="6.8"/>
        <x:n v="9.1"/>
        <x:n v="1.5"/>
        <x:n v="1.1"/>
        <x:n v="39.1"/>
        <x:n v="44.9"/>
        <x:n v="14.6"/>
        <x:n v="25.1"/>
        <x:n v="1.2"/>
        <x:n v="4.4"/>
        <x:n v="7.6"/>
        <x:n v="5.8"/>
        <x:n v="49.1"/>
        <x:n v="54.5"/>
        <x:n v="19.7"/>
        <x:n v="4.2"/>
        <x:n v="8.2"/>
        <x:n v="0.6"/>
        <x:n v="9.5"/>
        <x:n v="2.6"/>
        <x:n v="61.6"/>
        <x:n v="47.5"/>
        <x:n v="9.9"/>
        <x:n v="11.6"/>
        <x:n v="2.5"/>
        <x:n v="0.4"/>
        <x:n v="1.4"/>
        <x:n v="46.4"/>
        <x:n v="7.1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4"/>
    <s v="Reasons why people choose to walk"/>
    <s v="350"/>
    <s v="18 - 24 years"/>
    <s v="1"/>
    <s v="Male"/>
    <s v="020"/>
    <s v="Better value"/>
    <s v="2019"/>
    <s v="2019"/>
    <s v="%"/>
    <n v="5.2"/>
  </r>
  <r>
    <s v="NTA64"/>
    <s v="Reasons why people choose to walk"/>
    <s v="350"/>
    <s v="18 - 24 years"/>
    <s v="1"/>
    <s v="Male"/>
    <s v="060"/>
    <s v="More convenient"/>
    <s v="2019"/>
    <s v="2019"/>
    <s v="%"/>
    <n v="15"/>
  </r>
  <r>
    <s v="NTA64"/>
    <s v="Reasons why people choose to walk"/>
    <s v="350"/>
    <s v="18 - 24 years"/>
    <s v="1"/>
    <s v="Male"/>
    <s v="070"/>
    <s v="Greater freedom"/>
    <s v="2019"/>
    <s v="2019"/>
    <s v="%"/>
    <n v="6.4"/>
  </r>
  <r>
    <s v="NTA64"/>
    <s v="Reasons why people choose to walk"/>
    <s v="350"/>
    <s v="18 - 24 years"/>
    <s v="1"/>
    <s v="Male"/>
    <s v="220"/>
    <s v="Shorter journey distances"/>
    <s v="2019"/>
    <s v="2019"/>
    <s v="%"/>
    <n v="13.7"/>
  </r>
  <r>
    <s v="NTA64"/>
    <s v="Reasons why people choose to walk"/>
    <s v="350"/>
    <s v="18 - 24 years"/>
    <s v="1"/>
    <s v="Male"/>
    <s v="230"/>
    <s v="More reliable journey times"/>
    <s v="2019"/>
    <s v="2019"/>
    <s v="%"/>
    <n v="6.2"/>
  </r>
  <r>
    <s v="NTA64"/>
    <s v="Reasons why people choose to walk"/>
    <s v="350"/>
    <s v="18 - 24 years"/>
    <s v="1"/>
    <s v="Male"/>
    <s v="270"/>
    <s v="No alternatives"/>
    <s v="2019"/>
    <s v="2019"/>
    <s v="%"/>
    <n v="28.7"/>
  </r>
  <r>
    <s v="NTA64"/>
    <s v="Reasons why people choose to walk"/>
    <s v="350"/>
    <s v="18 - 24 years"/>
    <s v="1"/>
    <s v="Male"/>
    <s v="280"/>
    <s v="To help improve the environment"/>
    <s v="2019"/>
    <s v="2019"/>
    <s v="%"/>
    <n v="2.7"/>
  </r>
  <r>
    <s v="NTA64"/>
    <s v="Reasons why people choose to walk"/>
    <s v="350"/>
    <s v="18 - 24 years"/>
    <s v="1"/>
    <s v="Male"/>
    <s v="310"/>
    <s v="Enjoy walking"/>
    <s v="2019"/>
    <s v="2019"/>
    <s v="%"/>
    <n v="33.6"/>
  </r>
  <r>
    <s v="NTA64"/>
    <s v="Reasons why people choose to walk"/>
    <s v="350"/>
    <s v="18 - 24 years"/>
    <s v="1"/>
    <s v="Male"/>
    <s v="350"/>
    <s v="Keeping fit/exercise"/>
    <s v="2019"/>
    <s v="2019"/>
    <s v="%"/>
    <n v="34.9"/>
  </r>
  <r>
    <s v="NTA64"/>
    <s v="Reasons why people choose to walk"/>
    <s v="350"/>
    <s v="18 - 24 years"/>
    <s v="1"/>
    <s v="Male"/>
    <s v="400"/>
    <s v="Pet ownership"/>
    <s v="2019"/>
    <s v="2019"/>
    <s v="%"/>
    <n v="6.9"/>
  </r>
  <r>
    <s v="NTA64"/>
    <s v="Reasons why people choose to walk"/>
    <s v="350"/>
    <s v="18 - 24 years"/>
    <s v="1"/>
    <s v="Male"/>
    <s v="500"/>
    <s v="None of these reasons"/>
    <s v="2019"/>
    <s v="2019"/>
    <s v="%"/>
    <n v="23"/>
  </r>
  <r>
    <s v="NTA64"/>
    <s v="Reasons why people choose to walk"/>
    <s v="350"/>
    <s v="18 - 24 years"/>
    <s v="2"/>
    <s v="Female"/>
    <s v="020"/>
    <s v="Better value"/>
    <s v="2019"/>
    <s v="2019"/>
    <s v="%"/>
    <n v="7"/>
  </r>
  <r>
    <s v="NTA64"/>
    <s v="Reasons why people choose to walk"/>
    <s v="350"/>
    <s v="18 - 24 years"/>
    <s v="2"/>
    <s v="Female"/>
    <s v="060"/>
    <s v="More convenient"/>
    <s v="2019"/>
    <s v="2019"/>
    <s v="%"/>
    <n v="11.8"/>
  </r>
  <r>
    <s v="NTA64"/>
    <s v="Reasons why people choose to walk"/>
    <s v="350"/>
    <s v="18 - 24 years"/>
    <s v="2"/>
    <s v="Female"/>
    <s v="070"/>
    <s v="Greater freedom"/>
    <s v="2019"/>
    <s v="2019"/>
    <s v="%"/>
    <n v="13.1"/>
  </r>
  <r>
    <s v="NTA64"/>
    <s v="Reasons why people choose to walk"/>
    <s v="350"/>
    <s v="18 - 24 years"/>
    <s v="2"/>
    <s v="Female"/>
    <s v="220"/>
    <s v="Shorter journey distances"/>
    <s v="2019"/>
    <s v="2019"/>
    <s v="%"/>
    <n v="2.2"/>
  </r>
  <r>
    <s v="NTA64"/>
    <s v="Reasons why people choose to walk"/>
    <s v="350"/>
    <s v="18 - 24 years"/>
    <s v="2"/>
    <s v="Female"/>
    <s v="230"/>
    <s v="More reliable journey times"/>
    <s v="2019"/>
    <s v="2019"/>
    <s v="%"/>
    <n v="4.1"/>
  </r>
  <r>
    <s v="NTA64"/>
    <s v="Reasons why people choose to walk"/>
    <s v="350"/>
    <s v="18 - 24 years"/>
    <s v="2"/>
    <s v="Female"/>
    <s v="270"/>
    <s v="No alternatives"/>
    <s v="2019"/>
    <s v="2019"/>
    <s v="%"/>
    <n v="31"/>
  </r>
  <r>
    <s v="NTA64"/>
    <s v="Reasons why people choose to walk"/>
    <s v="350"/>
    <s v="18 - 24 years"/>
    <s v="2"/>
    <s v="Female"/>
    <s v="280"/>
    <s v="To help improve the environment"/>
    <s v="2019"/>
    <s v="2019"/>
    <s v="%"/>
    <n v="1.3"/>
  </r>
  <r>
    <s v="NTA64"/>
    <s v="Reasons why people choose to walk"/>
    <s v="350"/>
    <s v="18 - 24 years"/>
    <s v="2"/>
    <s v="Female"/>
    <s v="310"/>
    <s v="Enjoy walking"/>
    <s v="2019"/>
    <s v="2019"/>
    <s v="%"/>
    <n v="39.4"/>
  </r>
  <r>
    <s v="NTA64"/>
    <s v="Reasons why people choose to walk"/>
    <s v="350"/>
    <s v="18 - 24 years"/>
    <s v="2"/>
    <s v="Female"/>
    <s v="350"/>
    <s v="Keeping fit/exercise"/>
    <s v="2019"/>
    <s v="2019"/>
    <s v="%"/>
    <n v="44.4"/>
  </r>
  <r>
    <s v="NTA64"/>
    <s v="Reasons why people choose to walk"/>
    <s v="350"/>
    <s v="18 - 24 years"/>
    <s v="2"/>
    <s v="Female"/>
    <s v="400"/>
    <s v="Pet ownership"/>
    <s v="2019"/>
    <s v="2019"/>
    <s v="%"/>
    <n v="12.3"/>
  </r>
  <r>
    <s v="NTA64"/>
    <s v="Reasons why people choose to walk"/>
    <s v="350"/>
    <s v="18 - 24 years"/>
    <s v="2"/>
    <s v="Female"/>
    <s v="500"/>
    <s v="None of these reasons"/>
    <s v="2019"/>
    <s v="2019"/>
    <s v="%"/>
    <n v="17.1"/>
  </r>
  <r>
    <s v="NTA64"/>
    <s v="Reasons why people choose to walk"/>
    <s v="415"/>
    <s v="25 - 34 years"/>
    <s v="1"/>
    <s v="Male"/>
    <s v="020"/>
    <s v="Better value"/>
    <s v="2019"/>
    <s v="2019"/>
    <s v="%"/>
    <n v="5.7"/>
  </r>
  <r>
    <s v="NTA64"/>
    <s v="Reasons why people choose to walk"/>
    <s v="415"/>
    <s v="25 - 34 years"/>
    <s v="1"/>
    <s v="Male"/>
    <s v="060"/>
    <s v="More convenient"/>
    <s v="2019"/>
    <s v="2019"/>
    <s v="%"/>
    <n v="15.7"/>
  </r>
  <r>
    <s v="NTA64"/>
    <s v="Reasons why people choose to walk"/>
    <s v="415"/>
    <s v="25 - 34 years"/>
    <s v="1"/>
    <s v="Male"/>
    <s v="070"/>
    <s v="Greater freedom"/>
    <s v="2019"/>
    <s v="2019"/>
    <s v="%"/>
    <n v="14.9"/>
  </r>
  <r>
    <s v="NTA64"/>
    <s v="Reasons why people choose to walk"/>
    <s v="415"/>
    <s v="25 - 34 years"/>
    <s v="1"/>
    <s v="Male"/>
    <s v="220"/>
    <s v="Shorter journey distances"/>
    <s v="2019"/>
    <s v="2019"/>
    <s v="%"/>
    <n v="8.5"/>
  </r>
  <r>
    <s v="NTA64"/>
    <s v="Reasons why people choose to walk"/>
    <s v="415"/>
    <s v="25 - 34 years"/>
    <s v="1"/>
    <s v="Male"/>
    <s v="230"/>
    <s v="More reliable journey times"/>
    <s v="2019"/>
    <s v="2019"/>
    <s v="%"/>
    <n v="4.7"/>
  </r>
  <r>
    <s v="NTA64"/>
    <s v="Reasons why people choose to walk"/>
    <s v="415"/>
    <s v="25 - 34 years"/>
    <s v="1"/>
    <s v="Male"/>
    <s v="270"/>
    <s v="No alternatives"/>
    <s v="2019"/>
    <s v="2019"/>
    <s v="%"/>
    <n v="21.5"/>
  </r>
  <r>
    <s v="NTA64"/>
    <s v="Reasons why people choose to walk"/>
    <s v="415"/>
    <s v="25 - 34 years"/>
    <s v="1"/>
    <s v="Male"/>
    <s v="280"/>
    <s v="To help improve the environment"/>
    <s v="2019"/>
    <s v="2019"/>
    <s v="%"/>
    <n v="5.3"/>
  </r>
  <r>
    <s v="NTA64"/>
    <s v="Reasons why people choose to walk"/>
    <s v="415"/>
    <s v="25 - 34 years"/>
    <s v="1"/>
    <s v="Male"/>
    <s v="310"/>
    <s v="Enjoy walking"/>
    <s v="2019"/>
    <s v="2019"/>
    <s v="%"/>
    <n v="34.8"/>
  </r>
  <r>
    <s v="NTA64"/>
    <s v="Reasons why people choose to walk"/>
    <s v="415"/>
    <s v="25 - 34 years"/>
    <s v="1"/>
    <s v="Male"/>
    <s v="350"/>
    <s v="Keeping fit/exercise"/>
    <s v="2019"/>
    <s v="2019"/>
    <s v="%"/>
    <n v="37"/>
  </r>
  <r>
    <s v="NTA64"/>
    <s v="Reasons why people choose to walk"/>
    <s v="415"/>
    <s v="25 - 34 years"/>
    <s v="1"/>
    <s v="Male"/>
    <s v="400"/>
    <s v="Pet ownership"/>
    <s v="2019"/>
    <s v="2019"/>
    <s v="%"/>
    <n v="12.6"/>
  </r>
  <r>
    <s v="NTA64"/>
    <s v="Reasons why people choose to walk"/>
    <s v="415"/>
    <s v="25 - 34 years"/>
    <s v="1"/>
    <s v="Male"/>
    <s v="500"/>
    <s v="None of these reasons"/>
    <s v="2019"/>
    <s v="2019"/>
    <s v="%"/>
    <n v="26.8"/>
  </r>
  <r>
    <s v="NTA64"/>
    <s v="Reasons why people choose to walk"/>
    <s v="415"/>
    <s v="25 - 34 years"/>
    <s v="2"/>
    <s v="Female"/>
    <s v="020"/>
    <s v="Better value"/>
    <s v="2019"/>
    <s v="2019"/>
    <s v="%"/>
    <n v="3.4"/>
  </r>
  <r>
    <s v="NTA64"/>
    <s v="Reasons why people choose to walk"/>
    <s v="415"/>
    <s v="25 - 34 years"/>
    <s v="2"/>
    <s v="Female"/>
    <s v="060"/>
    <s v="More convenient"/>
    <s v="2019"/>
    <s v="2019"/>
    <s v="%"/>
    <n v="14.5"/>
  </r>
  <r>
    <s v="NTA64"/>
    <s v="Reasons why people choose to walk"/>
    <s v="415"/>
    <s v="25 - 34 years"/>
    <s v="2"/>
    <s v="Female"/>
    <s v="070"/>
    <s v="Greater freedom"/>
    <s v="2019"/>
    <s v="2019"/>
    <s v="%"/>
    <n v="7.5"/>
  </r>
  <r>
    <s v="NTA64"/>
    <s v="Reasons why people choose to walk"/>
    <s v="415"/>
    <s v="25 - 34 years"/>
    <s v="2"/>
    <s v="Female"/>
    <s v="220"/>
    <s v="Shorter journey distances"/>
    <s v="2019"/>
    <s v="2019"/>
    <s v="%"/>
    <n v="12.2"/>
  </r>
  <r>
    <s v="NTA64"/>
    <s v="Reasons why people choose to walk"/>
    <s v="415"/>
    <s v="25 - 34 years"/>
    <s v="2"/>
    <s v="Female"/>
    <s v="230"/>
    <s v="More reliable journey times"/>
    <s v="2019"/>
    <s v="2019"/>
    <s v="%"/>
    <n v="3.7"/>
  </r>
  <r>
    <s v="NTA64"/>
    <s v="Reasons why people choose to walk"/>
    <s v="415"/>
    <s v="25 - 34 years"/>
    <s v="2"/>
    <s v="Female"/>
    <s v="270"/>
    <s v="No alternatives"/>
    <s v="2019"/>
    <s v="2019"/>
    <s v="%"/>
    <n v="15.3"/>
  </r>
  <r>
    <s v="NTA64"/>
    <s v="Reasons why people choose to walk"/>
    <s v="415"/>
    <s v="25 - 34 years"/>
    <s v="2"/>
    <s v="Female"/>
    <s v="280"/>
    <s v="To help improve the environment"/>
    <s v="2019"/>
    <s v="2019"/>
    <s v="%"/>
    <n v="5"/>
  </r>
  <r>
    <s v="NTA64"/>
    <s v="Reasons why people choose to walk"/>
    <s v="415"/>
    <s v="25 - 34 years"/>
    <s v="2"/>
    <s v="Female"/>
    <s v="310"/>
    <s v="Enjoy walking"/>
    <s v="2019"/>
    <s v="2019"/>
    <s v="%"/>
    <n v="43.4"/>
  </r>
  <r>
    <s v="NTA64"/>
    <s v="Reasons why people choose to walk"/>
    <s v="415"/>
    <s v="25 - 34 years"/>
    <s v="2"/>
    <s v="Female"/>
    <s v="350"/>
    <s v="Keeping fit/exercise"/>
    <s v="2019"/>
    <s v="2019"/>
    <s v="%"/>
    <n v="45"/>
  </r>
  <r>
    <s v="NTA64"/>
    <s v="Reasons why people choose to walk"/>
    <s v="415"/>
    <s v="25 - 34 years"/>
    <s v="2"/>
    <s v="Female"/>
    <s v="400"/>
    <s v="Pet ownership"/>
    <s v="2019"/>
    <s v="2019"/>
    <s v="%"/>
    <n v="13.7"/>
  </r>
  <r>
    <s v="NTA64"/>
    <s v="Reasons why people choose to walk"/>
    <s v="415"/>
    <s v="25 - 34 years"/>
    <s v="2"/>
    <s v="Female"/>
    <s v="500"/>
    <s v="None of these reasons"/>
    <s v="2019"/>
    <s v="2019"/>
    <s v="%"/>
    <n v="18.4"/>
  </r>
  <r>
    <s v="NTA64"/>
    <s v="Reasons why people choose to walk"/>
    <s v="465"/>
    <s v="35 - 44 years"/>
    <s v="1"/>
    <s v="Male"/>
    <s v="020"/>
    <s v="Better value"/>
    <s v="2019"/>
    <s v="2019"/>
    <s v="%"/>
    <n v="1.3"/>
  </r>
  <r>
    <s v="NTA64"/>
    <s v="Reasons why people choose to walk"/>
    <s v="465"/>
    <s v="35 - 44 years"/>
    <s v="1"/>
    <s v="Male"/>
    <s v="060"/>
    <s v="More convenient"/>
    <s v="2019"/>
    <s v="2019"/>
    <s v="%"/>
    <n v="11.1"/>
  </r>
  <r>
    <s v="NTA64"/>
    <s v="Reasons why people choose to walk"/>
    <s v="465"/>
    <s v="35 - 44 years"/>
    <s v="1"/>
    <s v="Male"/>
    <s v="070"/>
    <s v="Greater freedom"/>
    <s v="2019"/>
    <s v="2019"/>
    <s v="%"/>
    <n v="12"/>
  </r>
  <r>
    <s v="NTA64"/>
    <s v="Reasons why people choose to walk"/>
    <s v="465"/>
    <s v="35 - 44 years"/>
    <s v="1"/>
    <s v="Male"/>
    <s v="220"/>
    <s v="Shorter journey distances"/>
    <s v="2019"/>
    <s v="2019"/>
    <s v="%"/>
    <n v="12.3"/>
  </r>
  <r>
    <s v="NTA64"/>
    <s v="Reasons why people choose to walk"/>
    <s v="465"/>
    <s v="35 - 44 years"/>
    <s v="1"/>
    <s v="Male"/>
    <s v="230"/>
    <s v="More reliable journey times"/>
    <s v="2019"/>
    <s v="2019"/>
    <s v="%"/>
    <n v="3.2"/>
  </r>
  <r>
    <s v="NTA64"/>
    <s v="Reasons why people choose to walk"/>
    <s v="465"/>
    <s v="35 - 44 years"/>
    <s v="1"/>
    <s v="Male"/>
    <s v="270"/>
    <s v="No alternatives"/>
    <s v="2019"/>
    <s v="2019"/>
    <s v="%"/>
    <n v="17.4"/>
  </r>
  <r>
    <s v="NTA64"/>
    <s v="Reasons why people choose to walk"/>
    <s v="465"/>
    <s v="35 - 44 years"/>
    <s v="1"/>
    <s v="Male"/>
    <s v="280"/>
    <s v="To help improve the environment"/>
    <s v="2019"/>
    <s v="2019"/>
    <s v="%"/>
    <n v="6.3"/>
  </r>
  <r>
    <s v="NTA64"/>
    <s v="Reasons why people choose to walk"/>
    <s v="465"/>
    <s v="35 - 44 years"/>
    <s v="1"/>
    <s v="Male"/>
    <s v="310"/>
    <s v="Enjoy walking"/>
    <s v="2019"/>
    <s v="2019"/>
    <s v="%"/>
    <n v="37.2"/>
  </r>
  <r>
    <s v="NTA64"/>
    <s v="Reasons why people choose to walk"/>
    <s v="465"/>
    <s v="35 - 44 years"/>
    <s v="1"/>
    <s v="Male"/>
    <s v="350"/>
    <s v="Keeping fit/exercise"/>
    <s v="2019"/>
    <s v="2019"/>
    <s v="%"/>
    <n v="36"/>
  </r>
  <r>
    <s v="NTA64"/>
    <s v="Reasons why people choose to walk"/>
    <s v="465"/>
    <s v="35 - 44 years"/>
    <s v="1"/>
    <s v="Male"/>
    <s v="400"/>
    <s v="Pet ownership"/>
    <s v="2019"/>
    <s v="2019"/>
    <s v="%"/>
    <n v="14.8"/>
  </r>
  <r>
    <s v="NTA64"/>
    <s v="Reasons why people choose to walk"/>
    <s v="465"/>
    <s v="35 - 44 years"/>
    <s v="1"/>
    <s v="Male"/>
    <s v="500"/>
    <s v="None of these reasons"/>
    <s v="2019"/>
    <s v="2019"/>
    <s v="%"/>
    <n v="19.5"/>
  </r>
  <r>
    <s v="NTA64"/>
    <s v="Reasons why people choose to walk"/>
    <s v="465"/>
    <s v="35 - 44 years"/>
    <s v="2"/>
    <s v="Female"/>
    <s v="020"/>
    <s v="Better value"/>
    <s v="2019"/>
    <s v="2019"/>
    <s v="%"/>
    <n v="2"/>
  </r>
  <r>
    <s v="NTA64"/>
    <s v="Reasons why people choose to walk"/>
    <s v="465"/>
    <s v="35 - 44 years"/>
    <s v="2"/>
    <s v="Female"/>
    <s v="060"/>
    <s v="More convenient"/>
    <s v="2019"/>
    <s v="2019"/>
    <s v="%"/>
    <n v="10"/>
  </r>
  <r>
    <s v="NTA64"/>
    <s v="Reasons why people choose to walk"/>
    <s v="465"/>
    <s v="35 - 44 years"/>
    <s v="2"/>
    <s v="Female"/>
    <s v="070"/>
    <s v="Greater freedom"/>
    <s v="2019"/>
    <s v="2019"/>
    <s v="%"/>
    <n v="9.7"/>
  </r>
  <r>
    <s v="NTA64"/>
    <s v="Reasons why people choose to walk"/>
    <s v="465"/>
    <s v="35 - 44 years"/>
    <s v="2"/>
    <s v="Female"/>
    <s v="220"/>
    <s v="Shorter journey distances"/>
    <s v="2019"/>
    <s v="2019"/>
    <s v="%"/>
    <n v="8.3"/>
  </r>
  <r>
    <s v="NTA64"/>
    <s v="Reasons why people choose to walk"/>
    <s v="465"/>
    <s v="35 - 44 years"/>
    <s v="2"/>
    <s v="Female"/>
    <s v="230"/>
    <s v="More reliable journey times"/>
    <s v="2019"/>
    <s v="2019"/>
    <s v="%"/>
    <n v="4.9"/>
  </r>
  <r>
    <s v="NTA64"/>
    <s v="Reasons why people choose to walk"/>
    <s v="465"/>
    <s v="35 - 44 years"/>
    <s v="2"/>
    <s v="Female"/>
    <s v="270"/>
    <s v="No alternatives"/>
    <s v="2019"/>
    <s v="2019"/>
    <s v="%"/>
    <n v="13.3"/>
  </r>
  <r>
    <s v="NTA64"/>
    <s v="Reasons why people choose to walk"/>
    <s v="465"/>
    <s v="35 - 44 years"/>
    <s v="2"/>
    <s v="Female"/>
    <s v="280"/>
    <s v="To help improve the environment"/>
    <s v="2019"/>
    <s v="2019"/>
    <s v="%"/>
    <n v="8.9"/>
  </r>
  <r>
    <s v="NTA64"/>
    <s v="Reasons why people choose to walk"/>
    <s v="465"/>
    <s v="35 - 44 years"/>
    <s v="2"/>
    <s v="Female"/>
    <s v="310"/>
    <s v="Enjoy walking"/>
    <s v="2019"/>
    <s v="2019"/>
    <s v="%"/>
    <n v="48.8"/>
  </r>
  <r>
    <s v="NTA64"/>
    <s v="Reasons why people choose to walk"/>
    <s v="465"/>
    <s v="35 - 44 years"/>
    <s v="2"/>
    <s v="Female"/>
    <s v="350"/>
    <s v="Keeping fit/exercise"/>
    <s v="2019"/>
    <s v="2019"/>
    <s v="%"/>
    <n v="45.1"/>
  </r>
  <r>
    <s v="NTA64"/>
    <s v="Reasons why people choose to walk"/>
    <s v="465"/>
    <s v="35 - 44 years"/>
    <s v="2"/>
    <s v="Female"/>
    <s v="400"/>
    <s v="Pet ownership"/>
    <s v="2019"/>
    <s v="2019"/>
    <s v="%"/>
    <n v="10.4"/>
  </r>
  <r>
    <s v="NTA64"/>
    <s v="Reasons why people choose to walk"/>
    <s v="465"/>
    <s v="35 - 44 years"/>
    <s v="2"/>
    <s v="Female"/>
    <s v="500"/>
    <s v="None of these reasons"/>
    <s v="2019"/>
    <s v="2019"/>
    <s v="%"/>
    <n v="18.4"/>
  </r>
  <r>
    <s v="NTA64"/>
    <s v="Reasons why people choose to walk"/>
    <s v="500"/>
    <s v="45 - 54 years"/>
    <s v="1"/>
    <s v="Male"/>
    <s v="020"/>
    <s v="Better value"/>
    <s v="2019"/>
    <s v="2019"/>
    <s v="%"/>
    <n v="3.8"/>
  </r>
  <r>
    <s v="NTA64"/>
    <s v="Reasons why people choose to walk"/>
    <s v="500"/>
    <s v="45 - 54 years"/>
    <s v="1"/>
    <s v="Male"/>
    <s v="060"/>
    <s v="More convenient"/>
    <s v="2019"/>
    <s v="2019"/>
    <s v="%"/>
    <n v="15.8"/>
  </r>
  <r>
    <s v="NTA64"/>
    <s v="Reasons why people choose to walk"/>
    <s v="500"/>
    <s v="45 - 54 years"/>
    <s v="1"/>
    <s v="Male"/>
    <s v="070"/>
    <s v="Greater freedom"/>
    <s v="2019"/>
    <s v="2019"/>
    <s v="%"/>
    <n v="20"/>
  </r>
  <r>
    <s v="NTA64"/>
    <s v="Reasons why people choose to walk"/>
    <s v="500"/>
    <s v="45 - 54 years"/>
    <s v="1"/>
    <s v="Male"/>
    <s v="220"/>
    <s v="Shorter journey distances"/>
    <s v="2019"/>
    <s v="2019"/>
    <s v="%"/>
    <n v="8.1"/>
  </r>
  <r>
    <s v="NTA64"/>
    <s v="Reasons why people choose to walk"/>
    <s v="500"/>
    <s v="45 - 54 years"/>
    <s v="1"/>
    <s v="Male"/>
    <s v="230"/>
    <s v="More reliable journey times"/>
    <s v="2019"/>
    <s v="2019"/>
    <s v="%"/>
    <n v="4"/>
  </r>
  <r>
    <s v="NTA64"/>
    <s v="Reasons why people choose to walk"/>
    <s v="500"/>
    <s v="45 - 54 years"/>
    <s v="1"/>
    <s v="Male"/>
    <s v="270"/>
    <s v="No alternatives"/>
    <s v="2019"/>
    <s v="2019"/>
    <s v="%"/>
    <n v="11.5"/>
  </r>
  <r>
    <s v="NTA64"/>
    <s v="Reasons why people choose to walk"/>
    <s v="500"/>
    <s v="45 - 54 years"/>
    <s v="1"/>
    <s v="Male"/>
    <s v="280"/>
    <s v="To help improve the environment"/>
    <s v="2019"/>
    <s v="2019"/>
    <s v="%"/>
    <n v="4.3"/>
  </r>
  <r>
    <s v="NTA64"/>
    <s v="Reasons why people choose to walk"/>
    <s v="500"/>
    <s v="45 - 54 years"/>
    <s v="1"/>
    <s v="Male"/>
    <s v="310"/>
    <s v="Enjoy walking"/>
    <s v="2019"/>
    <s v="2019"/>
    <s v="%"/>
    <n v="42.9"/>
  </r>
  <r>
    <s v="NTA64"/>
    <s v="Reasons why people choose to walk"/>
    <s v="500"/>
    <s v="45 - 54 years"/>
    <s v="1"/>
    <s v="Male"/>
    <s v="350"/>
    <s v="Keeping fit/exercise"/>
    <s v="2019"/>
    <s v="2019"/>
    <s v="%"/>
    <n v="55.3"/>
  </r>
  <r>
    <s v="NTA64"/>
    <s v="Reasons why people choose to walk"/>
    <s v="500"/>
    <s v="45 - 54 years"/>
    <s v="1"/>
    <s v="Male"/>
    <s v="400"/>
    <s v="Pet ownership"/>
    <s v="2019"/>
    <s v="2019"/>
    <s v="%"/>
    <n v="20.7"/>
  </r>
  <r>
    <s v="NTA64"/>
    <s v="Reasons why people choose to walk"/>
    <s v="500"/>
    <s v="45 - 54 years"/>
    <s v="1"/>
    <s v="Male"/>
    <s v="500"/>
    <s v="None of these reasons"/>
    <s v="2019"/>
    <s v="2019"/>
    <s v="%"/>
    <n v="13.8"/>
  </r>
  <r>
    <s v="NTA64"/>
    <s v="Reasons why people choose to walk"/>
    <s v="500"/>
    <s v="45 - 54 years"/>
    <s v="2"/>
    <s v="Female"/>
    <s v="020"/>
    <s v="Better value"/>
    <s v="2019"/>
    <s v="2019"/>
    <s v="%"/>
    <n v="0.8"/>
  </r>
  <r>
    <s v="NTA64"/>
    <s v="Reasons why people choose to walk"/>
    <s v="500"/>
    <s v="45 - 54 years"/>
    <s v="2"/>
    <s v="Female"/>
    <s v="060"/>
    <s v="More convenient"/>
    <s v="2019"/>
    <s v="2019"/>
    <s v="%"/>
    <n v="12.6"/>
  </r>
  <r>
    <s v="NTA64"/>
    <s v="Reasons why people choose to walk"/>
    <s v="500"/>
    <s v="45 - 54 years"/>
    <s v="2"/>
    <s v="Female"/>
    <s v="070"/>
    <s v="Greater freedom"/>
    <s v="2019"/>
    <s v="2019"/>
    <s v="%"/>
    <n v="9.4"/>
  </r>
  <r>
    <s v="NTA64"/>
    <s v="Reasons why people choose to walk"/>
    <s v="500"/>
    <s v="45 - 54 years"/>
    <s v="2"/>
    <s v="Female"/>
    <s v="220"/>
    <s v="Shorter journey distances"/>
    <s v="2019"/>
    <s v="2019"/>
    <s v="%"/>
    <n v="3.7"/>
  </r>
  <r>
    <s v="NTA64"/>
    <s v="Reasons why people choose to walk"/>
    <s v="500"/>
    <s v="45 - 54 years"/>
    <s v="2"/>
    <s v="Female"/>
    <s v="230"/>
    <s v="More reliable journey times"/>
    <s v="2019"/>
    <s v="2019"/>
    <s v="%"/>
    <n v="1"/>
  </r>
  <r>
    <s v="NTA64"/>
    <s v="Reasons why people choose to walk"/>
    <s v="500"/>
    <s v="45 - 54 years"/>
    <s v="2"/>
    <s v="Female"/>
    <s v="270"/>
    <s v="No alternatives"/>
    <s v="2019"/>
    <s v="2019"/>
    <s v="%"/>
    <n v="10.4"/>
  </r>
  <r>
    <s v="NTA64"/>
    <s v="Reasons why people choose to walk"/>
    <s v="500"/>
    <s v="45 - 54 years"/>
    <s v="2"/>
    <s v="Female"/>
    <s v="280"/>
    <s v="To help improve the environment"/>
    <s v="2019"/>
    <s v="2019"/>
    <s v="%"/>
    <n v="6.3"/>
  </r>
  <r>
    <s v="NTA64"/>
    <s v="Reasons why people choose to walk"/>
    <s v="500"/>
    <s v="45 - 54 years"/>
    <s v="2"/>
    <s v="Female"/>
    <s v="310"/>
    <s v="Enjoy walking"/>
    <s v="2019"/>
    <s v="2019"/>
    <s v="%"/>
    <n v="53.6"/>
  </r>
  <r>
    <s v="NTA64"/>
    <s v="Reasons why people choose to walk"/>
    <s v="500"/>
    <s v="45 - 54 years"/>
    <s v="2"/>
    <s v="Female"/>
    <s v="350"/>
    <s v="Keeping fit/exercise"/>
    <s v="2019"/>
    <s v="2019"/>
    <s v="%"/>
    <n v="54.1"/>
  </r>
  <r>
    <s v="NTA64"/>
    <s v="Reasons why people choose to walk"/>
    <s v="500"/>
    <s v="45 - 54 years"/>
    <s v="2"/>
    <s v="Female"/>
    <s v="400"/>
    <s v="Pet ownership"/>
    <s v="2019"/>
    <s v="2019"/>
    <s v="%"/>
    <n v="18.4"/>
  </r>
  <r>
    <s v="NTA64"/>
    <s v="Reasons why people choose to walk"/>
    <s v="500"/>
    <s v="45 - 54 years"/>
    <s v="2"/>
    <s v="Female"/>
    <s v="500"/>
    <s v="None of these reasons"/>
    <s v="2019"/>
    <s v="2019"/>
    <s v="%"/>
    <n v="15.7"/>
  </r>
  <r>
    <s v="NTA64"/>
    <s v="Reasons why people choose to walk"/>
    <s v="535"/>
    <s v="55 - 64 years"/>
    <s v="1"/>
    <s v="Male"/>
    <s v="020"/>
    <s v="Better value"/>
    <s v="2019"/>
    <s v="2019"/>
    <s v="%"/>
    <n v="2.7"/>
  </r>
  <r>
    <s v="NTA64"/>
    <s v="Reasons why people choose to walk"/>
    <s v="535"/>
    <s v="55 - 64 years"/>
    <s v="1"/>
    <s v="Male"/>
    <s v="060"/>
    <s v="More convenient"/>
    <s v="2019"/>
    <s v="2019"/>
    <s v="%"/>
    <n v="4"/>
  </r>
  <r>
    <s v="NTA64"/>
    <s v="Reasons why people choose to walk"/>
    <s v="535"/>
    <s v="55 - 64 years"/>
    <s v="1"/>
    <s v="Male"/>
    <s v="070"/>
    <s v="Greater freedom"/>
    <s v="2019"/>
    <s v="2019"/>
    <s v="%"/>
    <n v="7.3"/>
  </r>
  <r>
    <s v="NTA64"/>
    <s v="Reasons why people choose to walk"/>
    <s v="535"/>
    <s v="55 - 64 years"/>
    <s v="1"/>
    <s v="Male"/>
    <s v="220"/>
    <s v="Shorter journey distances"/>
    <s v="2019"/>
    <s v="2019"/>
    <s v="%"/>
    <n v="4"/>
  </r>
  <r>
    <s v="NTA64"/>
    <s v="Reasons why people choose to walk"/>
    <s v="535"/>
    <s v="55 - 64 years"/>
    <s v="1"/>
    <s v="Male"/>
    <s v="230"/>
    <s v="More reliable journey times"/>
    <s v="2019"/>
    <s v="2019"/>
    <s v="%"/>
    <n v="2.8"/>
  </r>
  <r>
    <s v="NTA64"/>
    <s v="Reasons why people choose to walk"/>
    <s v="535"/>
    <s v="55 - 64 years"/>
    <s v="1"/>
    <s v="Male"/>
    <s v="270"/>
    <s v="No alternatives"/>
    <s v="2019"/>
    <s v="2019"/>
    <s v="%"/>
    <n v="9.4"/>
  </r>
  <r>
    <s v="NTA64"/>
    <s v="Reasons why people choose to walk"/>
    <s v="535"/>
    <s v="55 - 64 years"/>
    <s v="1"/>
    <s v="Male"/>
    <s v="280"/>
    <s v="To help improve the environment"/>
    <s v="2019"/>
    <s v="2019"/>
    <s v="%"/>
    <n v="4.1"/>
  </r>
  <r>
    <s v="NTA64"/>
    <s v="Reasons why people choose to walk"/>
    <s v="535"/>
    <s v="55 - 64 years"/>
    <s v="1"/>
    <s v="Male"/>
    <s v="310"/>
    <s v="Enjoy walking"/>
    <s v="2019"/>
    <s v="2019"/>
    <s v="%"/>
    <n v="47.4"/>
  </r>
  <r>
    <s v="NTA64"/>
    <s v="Reasons why people choose to walk"/>
    <s v="535"/>
    <s v="55 - 64 years"/>
    <s v="1"/>
    <s v="Male"/>
    <s v="350"/>
    <s v="Keeping fit/exercise"/>
    <s v="2019"/>
    <s v="2019"/>
    <s v="%"/>
    <n v="45.1"/>
  </r>
  <r>
    <s v="NTA64"/>
    <s v="Reasons why people choose to walk"/>
    <s v="535"/>
    <s v="55 - 64 years"/>
    <s v="1"/>
    <s v="Male"/>
    <s v="400"/>
    <s v="Pet ownership"/>
    <s v="2019"/>
    <s v="2019"/>
    <s v="%"/>
    <n v="10.5"/>
  </r>
  <r>
    <s v="NTA64"/>
    <s v="Reasons why people choose to walk"/>
    <s v="535"/>
    <s v="55 - 64 years"/>
    <s v="1"/>
    <s v="Male"/>
    <s v="500"/>
    <s v="None of these reasons"/>
    <s v="2019"/>
    <s v="2019"/>
    <s v="%"/>
    <n v="18.1"/>
  </r>
  <r>
    <s v="NTA64"/>
    <s v="Reasons why people choose to walk"/>
    <s v="535"/>
    <s v="55 - 64 years"/>
    <s v="2"/>
    <s v="Female"/>
    <s v="020"/>
    <s v="Better value"/>
    <s v="2019"/>
    <s v="2019"/>
    <s v="%"/>
    <n v="1.3"/>
  </r>
  <r>
    <s v="NTA64"/>
    <s v="Reasons why people choose to walk"/>
    <s v="535"/>
    <s v="55 - 64 years"/>
    <s v="2"/>
    <s v="Female"/>
    <s v="060"/>
    <s v="More convenient"/>
    <s v="2019"/>
    <s v="2019"/>
    <s v="%"/>
    <n v="6.4"/>
  </r>
  <r>
    <s v="NTA64"/>
    <s v="Reasons why people choose to walk"/>
    <s v="535"/>
    <s v="55 - 64 years"/>
    <s v="2"/>
    <s v="Female"/>
    <s v="070"/>
    <s v="Greater freedom"/>
    <s v="2019"/>
    <s v="2019"/>
    <s v="%"/>
    <n v="8.9"/>
  </r>
  <r>
    <s v="NTA64"/>
    <s v="Reasons why people choose to walk"/>
    <s v="535"/>
    <s v="55 - 64 years"/>
    <s v="2"/>
    <s v="Female"/>
    <s v="220"/>
    <s v="Shorter journey distances"/>
    <s v="2019"/>
    <s v="2019"/>
    <s v="%"/>
    <n v="2.3"/>
  </r>
  <r>
    <s v="NTA64"/>
    <s v="Reasons why people choose to walk"/>
    <s v="535"/>
    <s v="55 - 64 years"/>
    <s v="2"/>
    <s v="Female"/>
    <s v="230"/>
    <s v="More reliable journey times"/>
    <s v="2019"/>
    <s v="2019"/>
    <s v="%"/>
    <n v="2.3"/>
  </r>
  <r>
    <s v="NTA64"/>
    <s v="Reasons why people choose to walk"/>
    <s v="535"/>
    <s v="55 - 64 years"/>
    <s v="2"/>
    <s v="Female"/>
    <s v="270"/>
    <s v="No alternatives"/>
    <s v="2019"/>
    <s v="2019"/>
    <s v="%"/>
    <n v="7.9"/>
  </r>
  <r>
    <s v="NTA64"/>
    <s v="Reasons why people choose to walk"/>
    <s v="535"/>
    <s v="55 - 64 years"/>
    <s v="2"/>
    <s v="Female"/>
    <s v="280"/>
    <s v="To help improve the environment"/>
    <s v="2019"/>
    <s v="2019"/>
    <s v="%"/>
    <n v="3.9"/>
  </r>
  <r>
    <s v="NTA64"/>
    <s v="Reasons why people choose to walk"/>
    <s v="535"/>
    <s v="55 - 64 years"/>
    <s v="2"/>
    <s v="Female"/>
    <s v="310"/>
    <s v="Enjoy walking"/>
    <s v="2019"/>
    <s v="2019"/>
    <s v="%"/>
    <n v="55.8"/>
  </r>
  <r>
    <s v="NTA64"/>
    <s v="Reasons why people choose to walk"/>
    <s v="535"/>
    <s v="55 - 64 years"/>
    <s v="2"/>
    <s v="Female"/>
    <s v="350"/>
    <s v="Keeping fit/exercise"/>
    <s v="2019"/>
    <s v="2019"/>
    <s v="%"/>
    <n v="48.7"/>
  </r>
  <r>
    <s v="NTA64"/>
    <s v="Reasons why people choose to walk"/>
    <s v="535"/>
    <s v="55 - 64 years"/>
    <s v="2"/>
    <s v="Female"/>
    <s v="400"/>
    <s v="Pet ownership"/>
    <s v="2019"/>
    <s v="2019"/>
    <s v="%"/>
    <n v="22.1"/>
  </r>
  <r>
    <s v="NTA64"/>
    <s v="Reasons why people choose to walk"/>
    <s v="535"/>
    <s v="55 - 64 years"/>
    <s v="2"/>
    <s v="Female"/>
    <s v="500"/>
    <s v="None of these reasons"/>
    <s v="2019"/>
    <s v="2019"/>
    <s v="%"/>
    <n v="20"/>
  </r>
  <r>
    <s v="NTA64"/>
    <s v="Reasons why people choose to walk"/>
    <s v="570"/>
    <s v="65 - 74 years"/>
    <s v="1"/>
    <s v="Male"/>
    <s v="020"/>
    <s v="Better value"/>
    <s v="2019"/>
    <s v="2019"/>
    <s v="%"/>
    <n v="0.8"/>
  </r>
  <r>
    <s v="NTA64"/>
    <s v="Reasons why people choose to walk"/>
    <s v="570"/>
    <s v="65 - 74 years"/>
    <s v="1"/>
    <s v="Male"/>
    <s v="060"/>
    <s v="More convenient"/>
    <s v="2019"/>
    <s v="2019"/>
    <s v="%"/>
    <n v="6.8"/>
  </r>
  <r>
    <s v="NTA64"/>
    <s v="Reasons why people choose to walk"/>
    <s v="570"/>
    <s v="65 - 74 years"/>
    <s v="1"/>
    <s v="Male"/>
    <s v="070"/>
    <s v="Greater freedom"/>
    <s v="2019"/>
    <s v="2019"/>
    <s v="%"/>
    <n v="9.1"/>
  </r>
  <r>
    <s v="NTA64"/>
    <s v="Reasons why people choose to walk"/>
    <s v="570"/>
    <s v="65 - 74 years"/>
    <s v="1"/>
    <s v="Male"/>
    <s v="220"/>
    <s v="Shorter journey distances"/>
    <s v="2019"/>
    <s v="2019"/>
    <s v="%"/>
    <n v="3.7"/>
  </r>
  <r>
    <s v="NTA64"/>
    <s v="Reasons why people choose to walk"/>
    <s v="570"/>
    <s v="65 - 74 years"/>
    <s v="1"/>
    <s v="Male"/>
    <s v="230"/>
    <s v="More reliable journey times"/>
    <s v="2019"/>
    <s v="2019"/>
    <s v="%"/>
    <n v="1.5"/>
  </r>
  <r>
    <s v="NTA64"/>
    <s v="Reasons why people choose to walk"/>
    <s v="570"/>
    <s v="65 - 74 years"/>
    <s v="1"/>
    <s v="Male"/>
    <s v="270"/>
    <s v="No alternatives"/>
    <s v="2019"/>
    <s v="2019"/>
    <s v="%"/>
    <n v="4.7"/>
  </r>
  <r>
    <s v="NTA64"/>
    <s v="Reasons why people choose to walk"/>
    <s v="570"/>
    <s v="65 - 74 years"/>
    <s v="1"/>
    <s v="Male"/>
    <s v="280"/>
    <s v="To help improve the environment"/>
    <s v="2019"/>
    <s v="2019"/>
    <s v="%"/>
    <n v="1.1"/>
  </r>
  <r>
    <s v="NTA64"/>
    <s v="Reasons why people choose to walk"/>
    <s v="570"/>
    <s v="65 - 74 years"/>
    <s v="1"/>
    <s v="Male"/>
    <s v="310"/>
    <s v="Enjoy walking"/>
    <s v="2019"/>
    <s v="2019"/>
    <s v="%"/>
    <n v="39.1"/>
  </r>
  <r>
    <s v="NTA64"/>
    <s v="Reasons why people choose to walk"/>
    <s v="570"/>
    <s v="65 - 74 years"/>
    <s v="1"/>
    <s v="Male"/>
    <s v="350"/>
    <s v="Keeping fit/exercise"/>
    <s v="2019"/>
    <s v="2019"/>
    <s v="%"/>
    <n v="44.9"/>
  </r>
  <r>
    <s v="NTA64"/>
    <s v="Reasons why people choose to walk"/>
    <s v="570"/>
    <s v="65 - 74 years"/>
    <s v="1"/>
    <s v="Male"/>
    <s v="400"/>
    <s v="Pet ownership"/>
    <s v="2019"/>
    <s v="2019"/>
    <s v="%"/>
    <n v="14.6"/>
  </r>
  <r>
    <s v="NTA64"/>
    <s v="Reasons why people choose to walk"/>
    <s v="570"/>
    <s v="65 - 74 years"/>
    <s v="1"/>
    <s v="Male"/>
    <s v="500"/>
    <s v="None of these reasons"/>
    <s v="2019"/>
    <s v="2019"/>
    <s v="%"/>
    <n v="25.1"/>
  </r>
  <r>
    <s v="NTA64"/>
    <s v="Reasons why people choose to walk"/>
    <s v="570"/>
    <s v="65 - 74 years"/>
    <s v="2"/>
    <s v="Female"/>
    <s v="020"/>
    <s v="Better value"/>
    <s v="2019"/>
    <s v="2019"/>
    <s v="%"/>
    <n v="1.2"/>
  </r>
  <r>
    <s v="NTA64"/>
    <s v="Reasons why people choose to walk"/>
    <s v="570"/>
    <s v="65 - 74 years"/>
    <s v="2"/>
    <s v="Female"/>
    <s v="060"/>
    <s v="More convenient"/>
    <s v="2019"/>
    <s v="2019"/>
    <s v="%"/>
    <n v="4.4"/>
  </r>
  <r>
    <s v="NTA64"/>
    <s v="Reasons why people choose to walk"/>
    <s v="570"/>
    <s v="65 - 74 years"/>
    <s v="2"/>
    <s v="Female"/>
    <s v="070"/>
    <s v="Greater freedom"/>
    <s v="2019"/>
    <s v="2019"/>
    <s v="%"/>
    <n v="7.6"/>
  </r>
  <r>
    <s v="NTA64"/>
    <s v="Reasons why people choose to walk"/>
    <s v="570"/>
    <s v="65 - 74 years"/>
    <s v="2"/>
    <s v="Female"/>
    <s v="220"/>
    <s v="Shorter journey distances"/>
    <s v="2019"/>
    <s v="2019"/>
    <s v="%"/>
    <n v="3.9"/>
  </r>
  <r>
    <s v="NTA64"/>
    <s v="Reasons why people choose to walk"/>
    <s v="570"/>
    <s v="65 - 74 years"/>
    <s v="2"/>
    <s v="Female"/>
    <s v="230"/>
    <s v="More reliable journey times"/>
    <s v="2019"/>
    <s v="2019"/>
    <s v="%"/>
    <n v="1.1"/>
  </r>
  <r>
    <s v="NTA64"/>
    <s v="Reasons why people choose to walk"/>
    <s v="570"/>
    <s v="65 - 74 years"/>
    <s v="2"/>
    <s v="Female"/>
    <s v="270"/>
    <s v="No alternatives"/>
    <s v="2019"/>
    <s v="2019"/>
    <s v="%"/>
    <n v="4.9"/>
  </r>
  <r>
    <s v="NTA64"/>
    <s v="Reasons why people choose to walk"/>
    <s v="570"/>
    <s v="65 - 74 years"/>
    <s v="2"/>
    <s v="Female"/>
    <s v="280"/>
    <s v="To help improve the environment"/>
    <s v="2019"/>
    <s v="2019"/>
    <s v="%"/>
    <n v="5.8"/>
  </r>
  <r>
    <s v="NTA64"/>
    <s v="Reasons why people choose to walk"/>
    <s v="570"/>
    <s v="65 - 74 years"/>
    <s v="2"/>
    <s v="Female"/>
    <s v="310"/>
    <s v="Enjoy walking"/>
    <s v="2019"/>
    <s v="2019"/>
    <s v="%"/>
    <n v="49.1"/>
  </r>
  <r>
    <s v="NTA64"/>
    <s v="Reasons why people choose to walk"/>
    <s v="570"/>
    <s v="65 - 74 years"/>
    <s v="2"/>
    <s v="Female"/>
    <s v="350"/>
    <s v="Keeping fit/exercise"/>
    <s v="2019"/>
    <s v="2019"/>
    <s v="%"/>
    <n v="54.5"/>
  </r>
  <r>
    <s v="NTA64"/>
    <s v="Reasons why people choose to walk"/>
    <s v="570"/>
    <s v="65 - 74 years"/>
    <s v="2"/>
    <s v="Female"/>
    <s v="400"/>
    <s v="Pet ownership"/>
    <s v="2019"/>
    <s v="2019"/>
    <s v="%"/>
    <n v="13.7"/>
  </r>
  <r>
    <s v="NTA64"/>
    <s v="Reasons why people choose to walk"/>
    <s v="570"/>
    <s v="65 - 74 years"/>
    <s v="2"/>
    <s v="Female"/>
    <s v="500"/>
    <s v="None of these reasons"/>
    <s v="2019"/>
    <s v="2019"/>
    <s v="%"/>
    <n v="19.7"/>
  </r>
  <r>
    <s v="NTA64"/>
    <s v="Reasons why people choose to walk"/>
    <s v="605"/>
    <s v="75 years and over"/>
    <s v="1"/>
    <s v="Male"/>
    <s v="020"/>
    <s v="Better value"/>
    <s v="2019"/>
    <s v="2019"/>
    <s v="%"/>
    <n v="1.3"/>
  </r>
  <r>
    <s v="NTA64"/>
    <s v="Reasons why people choose to walk"/>
    <s v="605"/>
    <s v="75 years and over"/>
    <s v="1"/>
    <s v="Male"/>
    <s v="060"/>
    <s v="More convenient"/>
    <s v="2019"/>
    <s v="2019"/>
    <s v="%"/>
    <n v="4.2"/>
  </r>
  <r>
    <s v="NTA64"/>
    <s v="Reasons why people choose to walk"/>
    <s v="605"/>
    <s v="75 years and over"/>
    <s v="1"/>
    <s v="Male"/>
    <s v="070"/>
    <s v="Greater freedom"/>
    <s v="2019"/>
    <s v="2019"/>
    <s v="%"/>
    <n v="8.2"/>
  </r>
  <r>
    <s v="NTA64"/>
    <s v="Reasons why people choose to walk"/>
    <s v="605"/>
    <s v="75 years and over"/>
    <s v="1"/>
    <s v="Male"/>
    <s v="220"/>
    <s v="Shorter journey distances"/>
    <s v="2019"/>
    <s v="2019"/>
    <s v="%"/>
    <n v="3.7"/>
  </r>
  <r>
    <s v="NTA64"/>
    <s v="Reasons why people choose to walk"/>
    <s v="605"/>
    <s v="75 years and over"/>
    <s v="1"/>
    <s v="Male"/>
    <s v="230"/>
    <s v="More reliable journey times"/>
    <s v="2019"/>
    <s v="2019"/>
    <s v="%"/>
    <n v="0.6"/>
  </r>
  <r>
    <s v="NTA64"/>
    <s v="Reasons why people choose to walk"/>
    <s v="605"/>
    <s v="75 years and over"/>
    <s v="1"/>
    <s v="Male"/>
    <s v="270"/>
    <s v="No alternatives"/>
    <s v="2019"/>
    <s v="2019"/>
    <s v="%"/>
    <n v="9.5"/>
  </r>
  <r>
    <s v="NTA64"/>
    <s v="Reasons why people choose to walk"/>
    <s v="605"/>
    <s v="75 years and over"/>
    <s v="1"/>
    <s v="Male"/>
    <s v="280"/>
    <s v="To help improve the environment"/>
    <s v="2019"/>
    <s v="2019"/>
    <s v="%"/>
    <n v="2.6"/>
  </r>
  <r>
    <s v="NTA64"/>
    <s v="Reasons why people choose to walk"/>
    <s v="605"/>
    <s v="75 years and over"/>
    <s v="1"/>
    <s v="Male"/>
    <s v="310"/>
    <s v="Enjoy walking"/>
    <s v="2019"/>
    <s v="2019"/>
    <s v="%"/>
    <n v="61.6"/>
  </r>
  <r>
    <s v="NTA64"/>
    <s v="Reasons why people choose to walk"/>
    <s v="605"/>
    <s v="75 years and over"/>
    <s v="1"/>
    <s v="Male"/>
    <s v="350"/>
    <s v="Keeping fit/exercise"/>
    <s v="2019"/>
    <s v="2019"/>
    <s v="%"/>
    <n v="47.5"/>
  </r>
  <r>
    <s v="NTA64"/>
    <s v="Reasons why people choose to walk"/>
    <s v="605"/>
    <s v="75 years and over"/>
    <s v="1"/>
    <s v="Male"/>
    <s v="400"/>
    <s v="Pet ownership"/>
    <s v="2019"/>
    <s v="2019"/>
    <s v="%"/>
    <n v="9.9"/>
  </r>
  <r>
    <s v="NTA64"/>
    <s v="Reasons why people choose to walk"/>
    <s v="605"/>
    <s v="75 years and over"/>
    <s v="1"/>
    <s v="Male"/>
    <s v="500"/>
    <s v="None of these reasons"/>
    <s v="2019"/>
    <s v="2019"/>
    <s v="%"/>
    <n v="8.9"/>
  </r>
  <r>
    <s v="NTA64"/>
    <s v="Reasons why people choose to walk"/>
    <s v="605"/>
    <s v="75 years and over"/>
    <s v="2"/>
    <s v="Female"/>
    <s v="020"/>
    <s v="Better value"/>
    <s v="2019"/>
    <s v="2019"/>
    <s v="%"/>
    <n v="1"/>
  </r>
  <r>
    <s v="NTA64"/>
    <s v="Reasons why people choose to walk"/>
    <s v="605"/>
    <s v="75 years and over"/>
    <s v="2"/>
    <s v="Female"/>
    <s v="060"/>
    <s v="More convenient"/>
    <s v="2019"/>
    <s v="2019"/>
    <s v="%"/>
    <n v="4.3"/>
  </r>
  <r>
    <s v="NTA64"/>
    <s v="Reasons why people choose to walk"/>
    <s v="605"/>
    <s v="75 years and over"/>
    <s v="2"/>
    <s v="Female"/>
    <s v="070"/>
    <s v="Greater freedom"/>
    <s v="2019"/>
    <s v="2019"/>
    <s v="%"/>
    <n v="11.6"/>
  </r>
  <r>
    <s v="NTA64"/>
    <s v="Reasons why people choose to walk"/>
    <s v="605"/>
    <s v="75 years and over"/>
    <s v="2"/>
    <s v="Female"/>
    <s v="220"/>
    <s v="Shorter journey distances"/>
    <s v="2019"/>
    <s v="2019"/>
    <s v="%"/>
    <n v="2.5"/>
  </r>
  <r>
    <s v="NTA64"/>
    <s v="Reasons why people choose to walk"/>
    <s v="605"/>
    <s v="75 years and over"/>
    <s v="2"/>
    <s v="Female"/>
    <s v="230"/>
    <s v="More reliable journey times"/>
    <s v="2019"/>
    <s v="2019"/>
    <s v="%"/>
    <n v="0.4"/>
  </r>
  <r>
    <s v="NTA64"/>
    <s v="Reasons why people choose to walk"/>
    <s v="605"/>
    <s v="75 years and over"/>
    <s v="2"/>
    <s v="Female"/>
    <s v="270"/>
    <s v="No alternatives"/>
    <s v="2019"/>
    <s v="2019"/>
    <s v="%"/>
    <n v="10.5"/>
  </r>
  <r>
    <s v="NTA64"/>
    <s v="Reasons why people choose to walk"/>
    <s v="605"/>
    <s v="75 years and over"/>
    <s v="2"/>
    <s v="Female"/>
    <s v="280"/>
    <s v="To help improve the environment"/>
    <s v="2019"/>
    <s v="2019"/>
    <s v="%"/>
    <n v="1.4"/>
  </r>
  <r>
    <s v="NTA64"/>
    <s v="Reasons why people choose to walk"/>
    <s v="605"/>
    <s v="75 years and over"/>
    <s v="2"/>
    <s v="Female"/>
    <s v="310"/>
    <s v="Enjoy walking"/>
    <s v="2019"/>
    <s v="2019"/>
    <s v="%"/>
    <n v="48.7"/>
  </r>
  <r>
    <s v="NTA64"/>
    <s v="Reasons why people choose to walk"/>
    <s v="605"/>
    <s v="75 years and over"/>
    <s v="2"/>
    <s v="Female"/>
    <s v="350"/>
    <s v="Keeping fit/exercise"/>
    <s v="2019"/>
    <s v="2019"/>
    <s v="%"/>
    <n v="46.4"/>
  </r>
  <r>
    <s v="NTA64"/>
    <s v="Reasons why people choose to walk"/>
    <s v="605"/>
    <s v="75 years and over"/>
    <s v="2"/>
    <s v="Female"/>
    <s v="400"/>
    <s v="Pet ownership"/>
    <s v="2019"/>
    <s v="2019"/>
    <s v="%"/>
    <n v="7.1"/>
  </r>
  <r>
    <s v="NTA64"/>
    <s v="Reasons why people choose to walk"/>
    <s v="605"/>
    <s v="75 years and over"/>
    <s v="2"/>
    <s v="Female"/>
    <s v="500"/>
    <s v="None of these reasons"/>
    <s v="2019"/>
    <s v="2019"/>
    <s v="%"/>
    <n v="25.2"/>
  </r>
</pivotCacheRecords>
</file>