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35406df1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fe2520cc247ca8fcd485c28d72182.psmdcp" Id="Rd750e4e9dce8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<x:sst xmlns:x="http://schemas.openxmlformats.org/spreadsheetml/2006/main">
  <x:si>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</x:si>
  <x:si>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</x:si>
  <x:si>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NTA63</x:t>
  </x:si>
  <x:si>
    <x:t>Name</x:t>
  </x:si>
  <x:si>
    <x:t>Average length of journey taken on foot</x:t>
  </x:si>
  <x:si>
    <x:t>Frequency</x:t>
  </x:si>
  <x:si>
    <x:t>Annual</x:t>
  </x:si>
  <x:si>
    <x:t>Last Updated</x:t>
  </x:si>
  <x:si>
    <x:t>10/11/2020 11:00:00</x:t>
  </x:si>
  <x:si>
    <x:t>Note</x:t>
  </x:si>
  <x:si>
    <x:t>Respondents were asked for the distance that they travel on a typical journey by foot. Persons aged 18 and over.</x:t>
  </x:si>
  <x:si>
    <x:t>Url</x:t>
  </x:si>
  <x:si>
    <x:t>https://ws.cso.ie/public/api.restful/PxStat.Data.Cube_API.ReadDataset/NTA63/XLSX/2007/en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</x:si>
  <x:si>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</x:si>
  <x:si>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</x:si>
  <x:si>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</x:si>
  <x:si>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</x:si>
  <x:si>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</x:si>
  <x:si>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</x:si>
  <x:si>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</x:si>
  <x:si>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</x:si>
  <x:si>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</x:si>
  <x:si>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</x:si>
  <x:si>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</x:si>
  <x:si>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</x:si>
  <x:si>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</x:si>
  <x:si>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</x:si>
  <x:si>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</x:si>
  <x:si>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</x:si>
  <x:si>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</x:si>
  <x:si>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</x:si>
  <x:si>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</x:si>
  <x:si>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</x:si>
  <x:si>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</x:si>
  <x:si>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</x:si>
  <x:si>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</x:si>
  <x:si>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</x:si>
  <x:si>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</x:si>
  <x:si>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</x:si>
  <x:si>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</x:si>
  <x:si>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</x:si>
  <x:si>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</x:si>
  <x:si>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</x:si>
  <x:si>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</x:si>
  <x:si>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</x:si>
  <x:si>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</x:si>
  <x:si>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</x:si>
  <x:si>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</x:si>
  <x:si>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</x:si>
  <x:si>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</x:si>
  <x:si>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</x:si>
  <x:si>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</x:si>
  <x:si>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</x:si>
  <x:si>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2019</x:t>
  </x:si>
  <x:si>
    <x:t>Kilometres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</x:si>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</x:sst>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1.282054" style="0" customWidth="1"/>
    <x:col min="8" max="8" width="6.996339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2.5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3.2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3.4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3.2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3.8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3.5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3.5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3.6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3.6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3.6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4.3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2.6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3"/>
      </x:sharedItems>
    </x:cacheField>
    <x:cacheField name="Statistic Label">
      <x:sharedItems count="1">
        <x:s v="Average length of journey taken on foot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2.3" maxValue="4.3" count="10">
        <x:n v="2.8"/>
        <x:n v="2.5"/>
        <x:n v="3.2"/>
        <x:n v="3.4"/>
        <x:n v="3.8"/>
        <x:n v="3.5"/>
        <x:n v="3.6"/>
        <x:n v="4.3"/>
        <x:n v="2.6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3"/>
    <s v="Average length of journey taken on foot"/>
    <s v="350"/>
    <s v="18 - 24 years"/>
    <s v="1"/>
    <s v="Male"/>
    <s v="2019"/>
    <s v="2019"/>
    <s v="Kilometres"/>
    <n v="2.8"/>
  </r>
  <r>
    <s v="NTA63"/>
    <s v="Average length of journey taken on foot"/>
    <s v="350"/>
    <s v="18 - 24 years"/>
    <s v="2"/>
    <s v="Female"/>
    <s v="2019"/>
    <s v="2019"/>
    <s v="Kilometres"/>
    <n v="2.5"/>
  </r>
  <r>
    <s v="NTA63"/>
    <s v="Average length of journey taken on foot"/>
    <s v="415"/>
    <s v="25 - 34 years"/>
    <s v="1"/>
    <s v="Male"/>
    <s v="2019"/>
    <s v="2019"/>
    <s v="Kilometres"/>
    <n v="3.2"/>
  </r>
  <r>
    <s v="NTA63"/>
    <s v="Average length of journey taken on foot"/>
    <s v="415"/>
    <s v="25 - 34 years"/>
    <s v="2"/>
    <s v="Female"/>
    <s v="2019"/>
    <s v="2019"/>
    <s v="Kilometres"/>
    <n v="3.4"/>
  </r>
  <r>
    <s v="NTA63"/>
    <s v="Average length of journey taken on foot"/>
    <s v="465"/>
    <s v="35 - 44 years"/>
    <s v="1"/>
    <s v="Male"/>
    <s v="2019"/>
    <s v="2019"/>
    <s v="Kilometres"/>
    <n v="3.2"/>
  </r>
  <r>
    <s v="NTA63"/>
    <s v="Average length of journey taken on foot"/>
    <s v="465"/>
    <s v="35 - 44 years"/>
    <s v="2"/>
    <s v="Female"/>
    <s v="2019"/>
    <s v="2019"/>
    <s v="Kilometres"/>
    <n v="3.8"/>
  </r>
  <r>
    <s v="NTA63"/>
    <s v="Average length of journey taken on foot"/>
    <s v="500"/>
    <s v="45 - 54 years"/>
    <s v="1"/>
    <s v="Male"/>
    <s v="2019"/>
    <s v="2019"/>
    <s v="Kilometres"/>
    <n v="3.5"/>
  </r>
  <r>
    <s v="NTA63"/>
    <s v="Average length of journey taken on foot"/>
    <s v="500"/>
    <s v="45 - 54 years"/>
    <s v="2"/>
    <s v="Female"/>
    <s v="2019"/>
    <s v="2019"/>
    <s v="Kilometres"/>
    <n v="3.5"/>
  </r>
  <r>
    <s v="NTA63"/>
    <s v="Average length of journey taken on foot"/>
    <s v="535"/>
    <s v="55 - 64 years"/>
    <s v="1"/>
    <s v="Male"/>
    <s v="2019"/>
    <s v="2019"/>
    <s v="Kilometres"/>
    <n v="3.6"/>
  </r>
  <r>
    <s v="NTA63"/>
    <s v="Average length of journey taken on foot"/>
    <s v="535"/>
    <s v="55 - 64 years"/>
    <s v="2"/>
    <s v="Female"/>
    <s v="2019"/>
    <s v="2019"/>
    <s v="Kilometres"/>
    <n v="3.6"/>
  </r>
  <r>
    <s v="NTA63"/>
    <s v="Average length of journey taken on foot"/>
    <s v="570"/>
    <s v="65 - 74 years"/>
    <s v="1"/>
    <s v="Male"/>
    <s v="2019"/>
    <s v="2019"/>
    <s v="Kilometres"/>
    <n v="3.6"/>
  </r>
  <r>
    <s v="NTA63"/>
    <s v="Average length of journey taken on foot"/>
    <s v="570"/>
    <s v="65 - 74 years"/>
    <s v="2"/>
    <s v="Female"/>
    <s v="2019"/>
    <s v="2019"/>
    <s v="Kilometres"/>
    <n v="4.3"/>
  </r>
  <r>
    <s v="NTA63"/>
    <s v="Average length of journey taken on foot"/>
    <s v="605"/>
    <s v="75 years and over"/>
    <s v="1"/>
    <s v="Male"/>
    <s v="2019"/>
    <s v="2019"/>
    <s v="Kilometres"/>
    <n v="2.6"/>
  </r>
  <r>
    <s v="NTA63"/>
    <s v="Average length of journey taken on foot"/>
    <s v="605"/>
    <s v="75 years and over"/>
    <s v="2"/>
    <s v="Female"/>
    <s v="2019"/>
    <s v="2019"/>
    <s v="Kilometres"/>
    <n v="2.3"/>
  </r>
</pivotCacheRecords>
</file>