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3082c95ec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46e089880434c8b8011d437815536.psmdcp" Id="Rd2d8850748d24a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<x:sst xmlns:x="http://schemas.openxmlformats.org/spreadsheetml/2006/main">
  <x:si>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</x:si>
  <x:si>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</x:si>
  <x:si>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NTA58</x:t>
  </x:si>
  <x:si>
    <x:t>Name</x:t>
  </x:si>
  <x:si>
    <x:t>Frequency of use of rail services</x:t>
  </x:si>
  <x:si>
    <x:t>Frequency</x:t>
  </x:si>
  <x:si>
    <x:t>Annual</x:t>
  </x:si>
  <x:si>
    <x:t>Last Updated</x:t>
  </x:si>
  <x:si>
    <x:t>01/07/2022 11:00:00</x:t>
  </x:si>
  <x:si>
    <x:t>Note</x:t>
  </x:si>
  <x:si>
    <x:t>Persons aged 18 and over.</x:t>
  </x:si>
  <x:si>
    <x:t>Url</x:t>
  </x:si>
  <x:si>
    <x:t>https://ws.cso.ie/public/api.restful/PxStat.Data.Cube_API.ReadDataset/NTA58/XLSX/2007/en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</x:si>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</x:sst>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 of Us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4.1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5.7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8.9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39.3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4.7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13.4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32.2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42.4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6.9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1.2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1.8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7.2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30.3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52.6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1.4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9.2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29.8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54.4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2.1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7.8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33.4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51.8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2.1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1.3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7.5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25.2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2.6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2.6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33.8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54.2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2.2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4.6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8.5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31.7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51.9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1.6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1.9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5.8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43.3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45.5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0.6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1.4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3.4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9.1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45.3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40.2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0.3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1.2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8.2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41.2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45.9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0.8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5.1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30.1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60.4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0.9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1.5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4.9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4.2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31.5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57.1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3.2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0.9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6.9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24.3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60.7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2.6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1.4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8.8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6.5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17.4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63.3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2.1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4.2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25.5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59.2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0.4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1.8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1.6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7.3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60.6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1.1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2.4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1.7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2.5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28.2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64.2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0.6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0.2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5.3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31.1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59.5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0.8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1.2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5.7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36.4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56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0.8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1.8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5.5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29.1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61.8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0.4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0.3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1.7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5.7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24.5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67.4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1.4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0.6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1.2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79</x:v>
      </x:c>
      <x:c r="F155" s="0" t="s">
        <x:v>80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8.3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34.3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54.2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0.9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0.6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1.7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3.5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23.7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69.6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0.9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81</x:v>
      </x:c>
      <x:c r="F166" s="0" t="s">
        <x:v>82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1.1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81</x:v>
      </x:c>
      <x:c r="F167" s="0" t="s">
        <x:v>82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5.3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19.7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NTA58"/>
      </x:sharedItems>
    </x:cacheField>
    <x:cacheField name="Statistic Label">
      <x:sharedItems count="1">
        <x:s v="Frequency of use of rail service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" count="111">
        <x:n v="7.2"/>
        <x:n v="2.7"/>
        <x:n v="5.1"/>
        <x:n v="9"/>
        <x:n v="33.7"/>
        <x:n v="42.2"/>
        <x:n v="4.1"/>
        <x:n v="5.7"/>
        <x:n v="6"/>
        <x:n v="8.9"/>
        <x:n v="39.3"/>
        <x:n v="36"/>
        <x:n v="6.2"/>
        <x:n v="1"/>
        <x:n v="4.7"/>
        <x:n v="13.4"/>
        <x:n v="32.2"/>
        <x:n v="42.4"/>
        <x:n v="6.9"/>
        <x:n v="1.2"/>
        <x:n v="1.8"/>
        <x:n v="30.3"/>
        <x:n v="52.6"/>
        <x:n v="1.6"/>
        <x:n v="1.4"/>
        <x:n v="3.6"/>
        <x:n v="9.2"/>
        <x:n v="29.8"/>
        <x:n v="54.4"/>
        <x:n v="2"/>
        <x:n v="2.1"/>
        <x:n v="2.9"/>
        <x:n v="7.8"/>
        <x:n v="33.4"/>
        <x:n v="51.8"/>
        <x:n v="1.3"/>
        <x:n v="7.5"/>
        <x:n v="25.2"/>
        <x:n v="61.9"/>
        <x:n v="2.6"/>
        <x:n v="2.3"/>
        <x:n v="4.6"/>
        <x:n v="33.8"/>
        <x:n v="54.2"/>
        <x:n v="2.2"/>
        <x:n v="8.5"/>
        <x:n v="31.7"/>
        <x:n v="51.9"/>
        <x:n v="1.9"/>
        <x:n v="5.8"/>
        <x:n v="43.3"/>
        <x:n v="45.5"/>
        <x:n v="0.6"/>
        <x:n v="3.4"/>
        <x:n v="9.1"/>
        <x:n v="45.3"/>
        <x:n v="40.2"/>
        <x:n v="0.3"/>
        <x:n v="3.2"/>
        <x:n v="8.2"/>
        <x:n v="41.2"/>
        <x:n v="45.9"/>
        <x:n v="0"/>
        <x:n v="0.8"/>
        <x:n v="30.1"/>
        <x:n v="60.4"/>
        <x:n v="0.9"/>
        <x:n v="1.5"/>
        <x:n v="4.9"/>
        <x:n v="4.2"/>
        <x:n v="31.5"/>
        <x:n v="57.1"/>
        <x:s v=""/>
        <x:n v="4"/>
        <x:n v="24.3"/>
        <x:n v="60.7"/>
        <x:n v="8.8"/>
        <x:n v="6.5"/>
        <x:n v="17.4"/>
        <x:n v="63.3"/>
        <x:n v="8"/>
        <x:n v="25.5"/>
        <x:n v="59.2"/>
        <x:n v="0.4"/>
        <x:n v="7.3"/>
        <x:n v="28.2"/>
        <x:n v="60.6"/>
        <x:n v="1.1"/>
        <x:n v="2.4"/>
        <x:n v="1.7"/>
        <x:n v="2.5"/>
        <x:n v="64.2"/>
        <x:n v="0.2"/>
        <x:n v="3.3"/>
        <x:n v="5.3"/>
        <x:n v="31.1"/>
        <x:n v="59.5"/>
        <x:n v="36.4"/>
        <x:n v="56"/>
        <x:n v="5.5"/>
        <x:n v="29.1"/>
        <x:n v="61.8"/>
        <x:n v="24.5"/>
        <x:n v="67.4"/>
        <x:n v="8.3"/>
        <x:n v="34.3"/>
        <x:n v="3.5"/>
        <x:n v="23.7"/>
        <x:n v="69.6"/>
        <x:n v="19.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