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507dfedd749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4267a33e24be2b9b0762890c52e34.psmdcp" Id="Red8379e72f88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<x:sst xmlns:x="http://schemas.openxmlformats.org/spreadsheetml/2006/main">
  <x:si>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</x:si>
  <x:si>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</x:si>
  <x:si>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NTA55</x:t>
  </x:si>
  <x:si>
    <x:t>Name</x:t>
  </x:si>
  <x:si>
    <x:t>Frequency of use of bus services</x:t>
  </x:si>
  <x:si>
    <x:t>Frequency</x:t>
  </x:si>
  <x:si>
    <x:t>Annual</x:t>
  </x:si>
  <x:si>
    <x:t>Last Updated</x:t>
  </x:si>
  <x:si>
    <x:t>01/07/2022 11:00:00</x:t>
  </x:si>
  <x:si>
    <x:t>Note</x:t>
  </x:si>
  <x:si>
    <x:t>Persons aged 18 and over.</x:t>
  </x:si>
  <x:si>
    <x:t>Url</x:t>
  </x:si>
  <x:si>
    <x:t>https://ws.cso.ie/public/api.restful/PxStat.Data.Cube_API.ReadDataset/NTA55/XLSX/2007/en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</x:si>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</x:sst>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 of Us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33.6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1.9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15.5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36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12.8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11.3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15.8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8.8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6.7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11.8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7.6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20.9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44.2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9.5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3.1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10.9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11.4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38.1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4.5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6.2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7.3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25.9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53.8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7.2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5.3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5.4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3.7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25.9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52.4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2.5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1.2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2.7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6.2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22.9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64.5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4.1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4.7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5.4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5.8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20.3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59.8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3.7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6.9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6.4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18.4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60.5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5.4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4.9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6.9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7.2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44.6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3.1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6.7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10.9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7.2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33.4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38.8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3.7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4.3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15.1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9.7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33.8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33.3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1.2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4.2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5.4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4.8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21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63.3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3.5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6.9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15.6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7.5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20.3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46.2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7.9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6.5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4.1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6.3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15.8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59.4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3.5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5.6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7.2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6.9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13.8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62.9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5.4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1.4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3.3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9.3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17.2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63.3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4.9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1.4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4.7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5.8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23.7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59.6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2.5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3.3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18.4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69.8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3.3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2.2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3.7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6.6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23.5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60.8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2.4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0.9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3.7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5.8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20.1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67.1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3.9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3.4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2.9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6.1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19.4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64.2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1.1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4.8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6.7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7.7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23.8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55.9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2.4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2.3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10.1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79</x:v>
      </x:c>
      <x:c r="F155" s="0" t="s">
        <x:v>80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7.3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23.7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54.2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1.9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1.5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3.2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5.1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22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66.4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1.3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81</x:v>
      </x:c>
      <x:c r="F166" s="0" t="s">
        <x:v>82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10.2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81</x:v>
      </x:c>
      <x:c r="F167" s="0" t="s">
        <x:v>82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3.3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17.4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66.8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NTA55"/>
      </x:sharedItems>
    </x:cacheField>
    <x:cacheField name="Statistic Label">
      <x:sharedItems count="1">
        <x:s v="Frequency of use of bus service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9" maxValue="69.8" count="114">
        <x:n v="33.6"/>
        <x:n v="1.9"/>
        <x:n v="10.3"/>
        <x:n v="12.6"/>
        <x:n v="15.5"/>
        <x:n v="26"/>
        <x:n v="36"/>
        <x:n v="12.8"/>
        <x:n v="11.3"/>
        <x:n v="8.1"/>
        <x:n v="15.8"/>
        <x:n v="16"/>
        <x:n v="8.8"/>
        <x:n v="6.7"/>
        <x:n v="11.8"/>
        <x:n v="7.6"/>
        <x:n v="20.9"/>
        <x:n v="44.2"/>
        <x:n v="9.5"/>
        <x:n v="3.1"/>
        <x:n v="10.9"/>
        <x:n v="11.4"/>
        <x:n v="27"/>
        <x:n v="38.1"/>
        <x:n v="4.5"/>
        <x:n v="2.3"/>
        <x:n v="6.2"/>
        <x:n v="7.3"/>
        <x:n v="25.9"/>
        <x:n v="53.8"/>
        <x:n v="7.2"/>
        <x:n v="5.3"/>
        <x:n v="5.4"/>
        <x:n v="3.7"/>
        <x:n v="52.4"/>
        <x:n v="2.5"/>
        <x:n v="1.2"/>
        <x:n v="2.7"/>
        <x:n v="22.9"/>
        <x:n v="64.5"/>
        <x:n v="4.1"/>
        <x:n v="4.7"/>
        <x:n v="5.8"/>
        <x:n v="20.3"/>
        <x:n v="59.8"/>
        <x:n v="4"/>
        <x:n v="6.9"/>
        <x:n v="6.4"/>
        <x:n v="18.4"/>
        <x:n v="60.5"/>
        <x:n v="4.9"/>
        <x:n v="31"/>
        <x:n v="44.6"/>
        <x:n v="33.4"/>
        <x:n v="38.8"/>
        <x:n v="4.3"/>
        <x:n v="15.1"/>
        <x:n v="9.7"/>
        <x:n v="33.8"/>
        <x:n v="33.3"/>
        <x:n v="4.2"/>
        <x:n v="4.8"/>
        <x:n v="21"/>
        <x:n v="63.3"/>
        <x:n v="3.5"/>
        <x:n v="15.6"/>
        <x:n v="7.5"/>
        <x:n v="46.2"/>
        <x:s v=""/>
        <x:n v="7.9"/>
        <x:n v="6.5"/>
        <x:n v="6.3"/>
        <x:n v="59.4"/>
        <x:n v="5.6"/>
        <x:n v="13.8"/>
        <x:n v="62.9"/>
        <x:n v="1.4"/>
        <x:n v="3.3"/>
        <x:n v="9.3"/>
        <x:n v="17.2"/>
        <x:n v="23.7"/>
        <x:n v="59.6"/>
        <x:n v="1"/>
        <x:n v="5"/>
        <x:n v="69.8"/>
        <x:n v="2.2"/>
        <x:n v="6.6"/>
        <x:n v="23.5"/>
        <x:n v="60.8"/>
        <x:n v="2.4"/>
        <x:n v="0.9"/>
        <x:n v="20.1"/>
        <x:n v="67.1"/>
        <x:n v="3.9"/>
        <x:n v="3.4"/>
        <x:n v="2.9"/>
        <x:n v="6.1"/>
        <x:n v="19.4"/>
        <x:n v="64.2"/>
        <x:n v="1.1"/>
        <x:n v="7.7"/>
        <x:n v="23.8"/>
        <x:n v="55.9"/>
        <x:n v="10.1"/>
        <x:n v="54.2"/>
        <x:n v="1.5"/>
        <x:n v="3.2"/>
        <x:n v="5.1"/>
        <x:n v="22"/>
        <x:n v="66.4"/>
        <x:n v="1.3"/>
        <x:n v="10.2"/>
        <x:n v="17.4"/>
        <x:n v="6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