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9ac02fbe143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4be3f63544e1e9a1bda80c821a236.psmdcp" Id="R9f2874842feb45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<x:sst xmlns:x="http://schemas.openxmlformats.org/spreadsheetml/2006/main">
  <x:si>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</x:si>
  <x:si>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</x:si>
  <x:si>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NTA54</x:t>
  </x:si>
  <x:si>
    <x:t>Name</x:t>
  </x:si>
  <x:si>
    <x:t>Reporting of road traffic collision to An Garda Síochána/insurance company</x:t>
  </x:si>
  <x:si>
    <x:t>Frequency</x:t>
  </x:si>
  <x:si>
    <x:t>Annual</x:t>
  </x:si>
  <x:si>
    <x:t>Last Updated</x:t>
  </x:si>
  <x:si>
    <x:t>10/11/2020 11:00:00</x:t>
  </x:si>
  <x:si>
    <x:t>Note</x:t>
  </x:si>
  <x:si>
    <x:t>Main road traffic collision in the past 12 months.</x:t>
  </x:si>
  <x:si>
    <x:t>Url</x:t>
  </x:si>
  <x:si>
    <x:t>https://ws.cso.ie/public/api.restful/PxStat.Data.Cube_API.ReadDataset/NTA54/XLSX/2007/en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</x:si>
  <x:si>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</x:si>
  <x:si>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</x:si>
  <x:si>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</x:si>
  <x:si>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</x:si>
  <x:si>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</x:si>
  <x:si>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</x:si>
  <x:si>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</x:si>
  <x:si>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</x:si>
  <x:si>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</x:si>
  <x:si>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</x:si>
  <x:si>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</x:si>
  <x:si>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</x:si>
  <x:si>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</x:si>
  <x:si>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</x:si>
  <x:si>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</x:si>
  <x:si>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</x:si>
  <x:si>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</x:si>
  <x:si>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</x:si>
  <x:si>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</x:si>
  <x:si>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</x:si>
  <x:si>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</x:si>
  <x:si>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</x:si>
  <x:si>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</x:si>
  <x:si>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</x:si>
  <x:si>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</x:si>
  <x:si>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</x:si>
  <x:si>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C03659V04401</x:t>
  </x:si>
  <x:si>
    <x:t>Modes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</x:si>
  <x:si>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</x:si>
  <x:si>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</x:si>
  <x:si>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</x:si>
  <x:si>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</x:si>
  <x:si>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</x:si>
  <x:si>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</x:si>
  <x:si>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</x:si>
  <x:si>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modes of travel</x:t>
  </x:si>
  <x:si>
    <x:t>2019</x:t>
  </x:si>
  <x:si>
    <x:t>NTA54C01</x:t>
  </x:si>
  <x:si>
    <x:t>Did report traffic collision</x:t>
  </x:si>
  <x:si>
    <x:t>%</x:t>
  </x:si>
  <x:si>
    <x:t>NTA54C02</x:t>
  </x:si>
  <x:si>
    <x:t>Did not report traffic collision</x:t>
  </x:si>
  <x:si>
    <x:t>10</x:t>
  </x:si>
  <x:si>
    <x:t>Car with another car</x:t>
  </x:si>
  <x:si>
    <x:t>80</x:t>
  </x:si>
  <x:si>
    <x:t>Other modes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</x:si>
</x:sst>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59V04401" axis="axisRow" showAll="0" defaultSubtotal="0">
      <items count="3">
        <item x="0"/>
        <item x="1"/>
        <item x="2"/>
      </items>
    </pivotField>
    <pivotField name="Modes of trav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659V04401"/>
    <x:tableColumn id="2" name="Modes of trave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39.1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69.5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30.5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43.6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59V04401">
      <x:sharedItems count="3">
        <x:s v="-"/>
        <x:s v="10"/>
        <x:s v="80"/>
      </x:sharedItems>
    </x:cacheField>
    <x:cacheField name="Modes of travel">
      <x:sharedItems count="3">
        <x:s v="All modes of travel"/>
        <x:s v="Car with another car"/>
        <x:s v="Other modes of trave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4C01"/>
        <x:s v="NTA54C02"/>
      </x:sharedItems>
    </x:cacheField>
    <x:cacheField name="Statistic Label">
      <x:sharedItems count="2">
        <x:s v="Did report traffic collision"/>
        <x:s v="Did not report traffic colli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5" maxValue="69.5" count="6">
        <x:n v="60.9"/>
        <x:n v="39.1"/>
        <x:n v="69.5"/>
        <x:n v="30.5"/>
        <x:n v="43.6"/>
        <x:n v="5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des of travel"/>
    <s v="2019"/>
    <s v="2019"/>
    <s v="NTA54C01"/>
    <s v="Did report traffic collision"/>
    <s v="%"/>
    <n v="60.9"/>
  </r>
  <r>
    <s v="-"/>
    <s v="All modes of travel"/>
    <s v="2019"/>
    <s v="2019"/>
    <s v="NTA54C02"/>
    <s v="Did not report traffic collision"/>
    <s v="%"/>
    <n v="39.1"/>
  </r>
  <r>
    <s v="10"/>
    <s v="Car with another car"/>
    <s v="2019"/>
    <s v="2019"/>
    <s v="NTA54C01"/>
    <s v="Did report traffic collision"/>
    <s v="%"/>
    <n v="69.5"/>
  </r>
  <r>
    <s v="10"/>
    <s v="Car with another car"/>
    <s v="2019"/>
    <s v="2019"/>
    <s v="NTA54C02"/>
    <s v="Did not report traffic collision"/>
    <s v="%"/>
    <n v="30.5"/>
  </r>
  <r>
    <s v="80"/>
    <s v="Other modes of travel"/>
    <s v="2019"/>
    <s v="2019"/>
    <s v="NTA54C01"/>
    <s v="Did report traffic collision"/>
    <s v="%"/>
    <n v="43.6"/>
  </r>
  <r>
    <s v="80"/>
    <s v="Other modes of travel"/>
    <s v="2019"/>
    <s v="2019"/>
    <s v="NTA54C02"/>
    <s v="Did not report traffic collision"/>
    <s v="%"/>
    <n v="56.4"/>
  </r>
</pivotCacheRecords>
</file>