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386c8740b4c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9d418a3d7f4df2822e5d980f948541.psmdcp" Id="R34b5a746ce764e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<x:sst xmlns:x="http://schemas.openxmlformats.org/spreadsheetml/2006/main">
  <x:si>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</x:si>
  <x:si>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</x:si>
  <x:si>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NTA51</x:t>
  </x:si>
  <x:si>
    <x:t>Name</x:t>
  </x:si>
  <x:si>
    <x:t xml:space="preserve">Driving licence holders who have had a road traffic collision   </x:t>
  </x:si>
  <x:si>
    <x:t>Frequency</x:t>
  </x:si>
  <x:si>
    <x:t>Annual</x:t>
  </x:si>
  <x:si>
    <x:t>Last Updated</x:t>
  </x:si>
  <x:si>
    <x:t>10/11/2020 11:00:00</x:t>
  </x:si>
  <x:si>
    <x:t>Note</x:t>
  </x:si>
  <x:si>
    <x:t>Data is for driving licence holders who have had a road traffic collision in the past 12 months.</x:t>
  </x:si>
  <x:si>
    <x:t>Url</x:t>
  </x:si>
  <x:si>
    <x:t>https://ws.cso.ie/public/api.restful/PxStat.Data.Cube_API.ReadDataset/NTA51/XLSX/2007/en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</x:si>
  <x:si>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</x:si>
  <x:si>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</x:si>
  <x:si>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</x:si>
  <x:si>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</x:si>
  <x:si>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</x:si>
  <x:si>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</x:si>
  <x:si>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</x:si>
  <x:si>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</x:si>
  <x:si>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</x:si>
  <x:si>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</x:si>
  <x:si>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</x:si>
  <x:si>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</x:si>
  <x:si>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</x:si>
  <x:si>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</x:si>
  <x:si>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</x:si>
  <x:si>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</x:si>
  <x:si>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</x:si>
  <x:si>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</x:si>
  <x:si>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</x:si>
  <x:si>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</x:si>
  <x:si>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</x:si>
  <x:si>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</x:si>
  <x:si>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</x:si>
  <x:si>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</x:si>
  <x:si>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</x:si>
  <x:si>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</x:si>
  <x:si>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</x:si>
  <x:si>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</x:si>
  <x:si>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</x:si>
  <x:si>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</x:si>
  <x:si>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</x:si>
  <x:si>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</x:si>
  <x:si>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</x:si>
  <x:si>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</x:si>
  <x:si>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</x:si>
  <x:si>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</x:si>
  <x:si>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2019</x:t>
  </x:si>
  <x:si>
    <x:t>NTA51C01</x:t>
  </x:si>
  <x:si>
    <x:t>One road collision</x:t>
  </x:si>
  <x:si>
    <x:t>%</x:t>
  </x:si>
  <x:si>
    <x:t>NTA51C02</x:t>
  </x:si>
  <x:si>
    <x:t>Two road collisions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</x:si>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</x:sst>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1C01"/>
        <x:s v="NTA51C02"/>
      </x:sharedItems>
    </x:cacheField>
    <x:cacheField name="Statistic Label">
      <x:sharedItems count="2">
        <x:s v="One road collision"/>
        <x:s v="Two road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93" count="6">
        <x:n v="92.3"/>
        <x:n v="7.7"/>
        <x:n v="91.5"/>
        <x:n v="8.5"/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9"/>
    <s v="2019"/>
    <s v="NTA51C01"/>
    <s v="One road collision"/>
    <s v="%"/>
    <n v="92.3"/>
  </r>
  <r>
    <s v="-"/>
    <s v="Both sexes"/>
    <s v="2019"/>
    <s v="2019"/>
    <s v="NTA51C02"/>
    <s v="Two road collisions"/>
    <s v="%"/>
    <n v="7.7"/>
  </r>
  <r>
    <s v="1"/>
    <s v="Male"/>
    <s v="2019"/>
    <s v="2019"/>
    <s v="NTA51C01"/>
    <s v="One road collision"/>
    <s v="%"/>
    <n v="91.5"/>
  </r>
  <r>
    <s v="1"/>
    <s v="Male"/>
    <s v="2019"/>
    <s v="2019"/>
    <s v="NTA51C02"/>
    <s v="Two road collisions"/>
    <s v="%"/>
    <n v="8.5"/>
  </r>
  <r>
    <s v="2"/>
    <s v="Female"/>
    <s v="2019"/>
    <s v="2019"/>
    <s v="NTA51C01"/>
    <s v="One road collision"/>
    <s v="%"/>
    <n v="93"/>
  </r>
  <r>
    <s v="2"/>
    <s v="Female"/>
    <s v="2019"/>
    <s v="2019"/>
    <s v="NTA51C02"/>
    <s v="Two road collisions"/>
    <s v="%"/>
    <n v="7"/>
  </r>
</pivotCacheRecords>
</file>