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9d465c6dd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ae352d07a4afc8fcfe98e1c6c7c4f.psmdcp" Id="R36ca7224436643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<x:sst xmlns:x="http://schemas.openxmlformats.org/spreadsheetml/2006/main">
  <x:si>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</x:si>
  <x:si>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</x:si>
  <x:si>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NTA49</x:t>
  </x:si>
  <x:si>
    <x:t>Name</x:t>
  </x:si>
  <x:si>
    <x:t>Persons who indicated their willingness to buy an Electric Vehicle (EV)</x:t>
  </x:si>
  <x:si>
    <x:t>Frequency</x:t>
  </x:si>
  <x:si>
    <x:t>Annual</x:t>
  </x:si>
  <x:si>
    <x:t>Last Updated</x:t>
  </x:si>
  <x:si>
    <x:t>11/10/2020 11:00:00 AM</x:t>
  </x:si>
  <x:si>
    <x:t>Note</x:t>
  </x:si>
  <x:si>
    <x:t>Respondents may have selected more than one option so the row totals may not add to 100%.</x:t>
  </x:si>
  <x:si>
    <x:t>Url</x:t>
  </x:si>
  <x:si>
    <x:t>https://ws.cso.ie/public/api.restful/PxStat.Data.Cube_API.ReadDataset/NTA49/XLSX/2007/en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</x:si>
  <x:si>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</x:si>
  <x:si>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</x:si>
  <x:si>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</x:si>
  <x:si>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</x:si>
  <x:si>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</x:si>
  <x:si>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</x:si>
  <x:si>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</x:si>
  <x:si>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</x:si>
  <x:si>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</x:si>
  <x:si>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</x:si>
  <x:si>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</x:si>
  <x:si>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</x:si>
  <x:si>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</x:si>
  <x:si>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</x:si>
  <x:si>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</x:si>
  <x:si>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</x:si>
  <x:si>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</x:si>
  <x:si>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</x:si>
  <x:si>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</x:si>
  <x:si>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</x:si>
  <x:si>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</x:si>
  <x:si>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</x:si>
  <x:si>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</x:si>
  <x:si>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</x:si>
  <x:si>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</x:si>
  <x:si>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</x:si>
  <x:si>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</x:si>
  <x:si>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</x:si>
  <x:si>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</x:si>
  <x:si>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</x:si>
  <x:si>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</x:si>
  <x:si>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</x:si>
  <x:si>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C03658V04400</x:t>
  </x:si>
  <x:si>
    <x:t>Influencing factor of EV purchase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</x:si>
  <x:si>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</x:si>
  <x:si>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</x:si>
  <x:si>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</x:si>
  <x:si>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</x:si>
  <x:si>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</x:si>
  <x:si>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</x:si>
  <x:si>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</x:si>
  <x:si>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</x:si>
  <x:si>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010</x:t>
  </x:si>
  <x:si>
    <x:t>Better value</x:t>
  </x:si>
  <x:si>
    <x:t>2019</x:t>
  </x:si>
  <x:si>
    <x:t>%</x:t>
  </x:si>
  <x:si>
    <x:t>020</x:t>
  </x:si>
  <x:si>
    <x:t>Better affordability to run</x:t>
  </x:si>
  <x:si>
    <x:t>040</x:t>
  </x:si>
  <x:si>
    <x:t>Higher toll discounts</x:t>
  </x:si>
  <x:si>
    <x:t>050</x:t>
  </x:si>
  <x:si>
    <x:t>More availability of overnight charging at low cost</x:t>
  </x:si>
  <x:si>
    <x:t>060</x:t>
  </x:si>
  <x:si>
    <x:t>More availability of charging points away from home</x:t>
  </x:si>
  <x:si>
    <x:t>070</x:t>
  </x:si>
  <x:si>
    <x:t>Making more of a contribution to a better environment</x:t>
  </x:si>
  <x:si>
    <x:t>080</x:t>
  </x:si>
  <x:si>
    <x:t>Improved health from use</x:t>
  </x:si>
  <x:si>
    <x:t>090</x:t>
  </x:si>
  <x:si>
    <x:t>Reduced noise pollution</x:t>
  </x:si>
  <x:si>
    <x:t>100</x:t>
  </x:si>
  <x:si>
    <x:t>Other influencing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</x:si>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</x:sst>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58V0440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fluencing factor of EV purchas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58V04400"/>
    <x:tableColumn id="8" name="Influencing factor of EV purcha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0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61.5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27.3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28.9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49.3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14.2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42.5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25.4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37.8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75.4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35.4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52.3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59.7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7.9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31.8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56.1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41.8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4.9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14.9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54.6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50.4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53.8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11.7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18.1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3.3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44.6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52.6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37.7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51.4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13.6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5.6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48.8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63.7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2.9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27.5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43.4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60.9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12.4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2.8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42.1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50.4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2.7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30.5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56.3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52.7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5.6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13.6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46.8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47.2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33.6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60.1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55.8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17.5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6.7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50.8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0.8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24.4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2.9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15.4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42.4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37.5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1.9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30.9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57.8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65.2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11.8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8.2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37.9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35.2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72.2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42.2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6.8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22.2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3.8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41.1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59.5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33.7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47.8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48.6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6.7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35.3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47.2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2.2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25.4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35.7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54.8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16.3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20.4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34.3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57.1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14.8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61.6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63.9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12.2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10.9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NTA49"/>
      </x:sharedItems>
    </x:cacheField>
    <x:cacheField name="Statistic Label">
      <x:sharedItems count="1">
        <x:s v="Persons who indicated their willingness to buy an Electric Vehicle (EV)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8V04400">
      <x:sharedItems count="9">
        <x:s v="010"/>
        <x:s v="020"/>
        <x:s v="040"/>
        <x:s v="050"/>
        <x:s v="060"/>
        <x:s v="070"/>
        <x:s v="080"/>
        <x:s v="090"/>
        <x:s v="100"/>
      </x:sharedItems>
    </x:cacheField>
    <x:cacheField name="Influencing factor of EV purchase">
      <x:sharedItems count="9">
        <x:s v="Better value"/>
        <x:s v="Better affordability to run"/>
        <x:s v="Higher toll discounts"/>
        <x:s v="More availability of overnight charging at low cost"/>
        <x:s v="More availability of charging points away from home"/>
        <x:s v="Making more of a contribution to a better environment"/>
        <x:s v="Improved health from use"/>
        <x:s v="Reduced noise pollution"/>
        <x:s v="Other influencing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4" count="111">
        <x:n v="58"/>
        <x:n v="61.5"/>
        <x:n v="7.4"/>
        <x:n v="27.3"/>
        <x:n v="28.9"/>
        <x:n v="49.3"/>
        <x:n v="10.8"/>
        <x:n v="14.2"/>
        <x:n v="6.6"/>
        <x:n v="42.5"/>
        <x:n v="25.4"/>
        <x:n v="5.6"/>
        <x:n v="27"/>
        <x:n v="37.8"/>
        <x:n v="75.4"/>
        <x:n v="11.2"/>
        <x:n v="35.4"/>
        <x:n v="0"/>
        <x:n v="52.3"/>
        <x:n v="59.7"/>
        <x:n v="7.9"/>
        <x:n v="31.8"/>
        <x:n v="56.1"/>
        <x:n v="41.8"/>
        <x:n v="4.9"/>
        <x:n v="14.9"/>
        <x:n v="3"/>
        <x:n v="54.6"/>
        <x:n v="50.4"/>
        <x:n v="2.2"/>
        <x:n v="31.2"/>
        <x:n v="53.8"/>
        <x:n v="11.7"/>
        <x:n v="18.1"/>
        <x:n v="3.3"/>
        <x:n v="44.6"/>
        <x:n v="52.6"/>
        <x:n v="37.7"/>
        <x:n v="54"/>
        <x:n v="51.4"/>
        <x:n v="11.5"/>
        <x:n v="13.6"/>
        <x:n v="48.8"/>
        <x:n v="63.7"/>
        <x:n v="2.9"/>
        <x:n v="27.5"/>
        <x:n v="43.4"/>
        <x:n v="60.9"/>
        <x:n v="8.9"/>
        <x:n v="12.4"/>
        <x:n v="2.8"/>
        <x:n v="42.1"/>
        <x:n v="2.7"/>
        <x:n v="30.5"/>
        <x:n v="56.3"/>
        <x:n v="52.7"/>
        <x:n v="9.2"/>
        <x:n v="46.8"/>
        <x:n v="47.2"/>
        <x:n v="2"/>
        <x:n v="33.6"/>
        <x:n v="60.1"/>
        <x:n v="55.8"/>
        <x:n v="8.5"/>
        <x:n v="17.5"/>
        <x:n v="6.7"/>
        <x:n v="44.7"/>
        <x:n v="50.8"/>
        <x:n v="0.8"/>
        <x:n v="24.4"/>
        <x:n v="61"/>
        <x:n v="63"/>
        <x:n v="6.8"/>
        <x:n v="15.4"/>
        <x:n v="42.4"/>
        <x:n v="37.5"/>
        <x:n v="1.9"/>
        <x:n v="30.9"/>
        <x:n v="57.8"/>
        <x:n v="65.2"/>
        <x:n v="11.8"/>
        <x:n v="8.2"/>
        <x:n v="1"/>
        <x:n v="53.3"/>
        <x:n v="37.9"/>
        <x:n v="2.6"/>
        <x:n v="35.2"/>
        <x:n v="72.2"/>
        <x:n v="42.2"/>
        <x:n v="22.2"/>
        <x:n v="3.8"/>
        <x:n v="41.1"/>
        <x:n v="59.5"/>
        <x:n v="33.7"/>
        <x:n v="47.8"/>
        <x:n v="48.6"/>
        <x:n v="9.4"/>
        <x:n v="5"/>
        <x:n v="35.3"/>
        <x:n v="35.7"/>
        <x:n v="54.8"/>
        <x:n v="16.3"/>
        <x:n v="20.4"/>
        <x:n v="34.3"/>
        <x:n v="57.1"/>
        <x:n v="14.8"/>
        <x:n v="61.6"/>
        <x:n v="63.9"/>
        <x:n v="12.2"/>
        <x:n v="10.9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