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4e4d053eab4a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7f0a8629094464a0530f934c558c28.psmdcp" Id="R2f0ecdb392a54d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<x:sst xmlns:x="http://schemas.openxmlformats.org/spreadsheetml/2006/main">
  <x:si>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</x:si>
  <x:si>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</x:si>
  <x:si>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NTA46</x:t>
  </x:si>
  <x:si>
    <x:t>Name</x:t>
  </x:si>
  <x:si>
    <x:t>Electric Vehicle (EV) ownership</x:t>
  </x:si>
  <x:si>
    <x:t>Frequency</x:t>
  </x:si>
  <x:si>
    <x:t>Annual</x:t>
  </x:si>
  <x:si>
    <x:t>Last Updated</x:t>
  </x:si>
  <x:si>
    <x:t>01/07/2022 11:00:00</x:t>
  </x:si>
  <x:si>
    <x:t>Note</x:t>
  </x:si>
  <x:si>
    <x:t>Conventional hybrid - not plugged in&lt;br&gt;Plug in hybrid can be plugged in but also uses petrol or diesel&lt;br&gt;Fully electric has to be plugged in to charge, does not use any petrol or diesel</x:t>
  </x:si>
  <x:si>
    <x:t>Url</x:t>
  </x:si>
  <x:si>
    <x:t>https://ws.cso.ie/public/api.restful/PxStat.Data.Cube_API.ReadDataset/NTA46/XLSX/2007/en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</x:si>
  <x:si>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</x:si>
  <x:si>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</x:si>
  <x:si>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</x:si>
  <x:si>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</x:si>
  <x:si>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</x:si>
  <x:si>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</x:si>
  <x:si>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</x:si>
  <x:si>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</x:si>
  <x:si>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</x:si>
  <x:si>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</x:si>
  <x:si>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</x:si>
  <x:si>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</x:si>
  <x:si>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</x:si>
  <x:si>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</x:si>
  <x:si>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</x:si>
  <x:si>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</x:si>
  <x:si>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</x:si>
  <x:si>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</x:si>
  <x:si>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</x:si>
  <x:si>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</x:si>
  <x:si>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</x:si>
  <x:si>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</x:si>
  <x:si>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</x:si>
  <x:si>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</x:si>
  <x:si>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</x:si>
  <x:si>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</x:si>
  <x:si>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</x:si>
  <x:si>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</x:si>
  <x:si>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</x:si>
  <x:si>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</x:si>
  <x:si>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C03656V04398</x:t>
  </x:si>
  <x:si>
    <x:t>Type of Electric Vehicle</x:t>
  </x:si>
  <x:si>
    <x:t>UNIT</x:t>
  </x:si>
  <x:si>
    <x:t>VALUE</x:t>
  </x:si>
  <x:si>
    <x:t>2019</x:t>
  </x:si>
  <x:si>
    <x:t>10</x:t>
  </x:si>
  <x:si>
    <x:t>Hybrid Electric Vehicle (HEV)</x:t>
  </x:si>
  <x:si>
    <x:t>%</x:t>
  </x:si>
  <x:si>
    <x:t>20</x:t>
  </x:si>
  <x:si>
    <x:t>Plug-in Hybrid Electric Vehicle (PHEV)</x:t>
  </x:si>
  <x:si>
    <x:t>30</x:t>
  </x:si>
  <x:si>
    <x:t>Battery Electric Vehicle (BEV)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</x:si>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</x:sst>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656V04398" axis="axisRow" showAll="0" defaultSubtotal="0">
      <items count="3">
        <item x="0"/>
        <item x="1"/>
        <item x="2"/>
      </items>
    </pivotField>
    <pivotField name="Type of Electric Vehicl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656V04398"/>
    <x:tableColumn id="6" name="Type of Electric Vehic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24.7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45.3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21.7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6"/>
      </x:sharedItems>
    </x:cacheField>
    <x:cacheField name="STATISTIC Label">
      <x:sharedItems count="1">
        <x:s v="Electric Vehicle (EV) ownership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656V04398">
      <x:sharedItems count="3">
        <x:s v="10"/>
        <x:s v="20"/>
        <x:s v="30"/>
      </x:sharedItems>
    </x:cacheField>
    <x:cacheField name="Type of Electric Vehicle">
      <x:sharedItems count="3">
        <x:s v="Hybrid Electric Vehicle (HEV)"/>
        <x:s v="Plug-in Hybrid Electric Vehicle (PHEV)"/>
        <x:s v="Battery Electric Vehicle (BEV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5" maxValue="57.8" count="6">
        <x:n v="57.8"/>
        <x:n v="17.5"/>
        <x:n v="24.7"/>
        <x:n v="45.3"/>
        <x:n v="21.7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6"/>
    <s v="Electric Vehicle (EV) ownership"/>
    <s v="2019"/>
    <s v="2019"/>
    <s v="10"/>
    <s v="Hybrid Electric Vehicle (HEV)"/>
    <s v="%"/>
    <n v="57.8"/>
  </r>
  <r>
    <s v="NTA46"/>
    <s v="Electric Vehicle (EV) ownership"/>
    <s v="2019"/>
    <s v="2019"/>
    <s v="20"/>
    <s v="Plug-in Hybrid Electric Vehicle (PHEV)"/>
    <s v="%"/>
    <n v="17.5"/>
  </r>
  <r>
    <s v="NTA46"/>
    <s v="Electric Vehicle (EV) ownership"/>
    <s v="2019"/>
    <s v="2019"/>
    <s v="30"/>
    <s v="Battery Electric Vehicle (BEV)"/>
    <s v="%"/>
    <n v="24.7"/>
  </r>
  <r>
    <s v="NTA46"/>
    <s v="Electric Vehicle (EV) ownership"/>
    <s v="2021"/>
    <s v="2021"/>
    <s v="10"/>
    <s v="Hybrid Electric Vehicle (HEV)"/>
    <s v="%"/>
    <n v="45.3"/>
  </r>
  <r>
    <s v="NTA46"/>
    <s v="Electric Vehicle (EV) ownership"/>
    <s v="2021"/>
    <s v="2021"/>
    <s v="20"/>
    <s v="Plug-in Hybrid Electric Vehicle (PHEV)"/>
    <s v="%"/>
    <n v="21.7"/>
  </r>
  <r>
    <s v="NTA46"/>
    <s v="Electric Vehicle (EV) ownership"/>
    <s v="2021"/>
    <s v="2021"/>
    <s v="30"/>
    <s v="Battery Electric Vehicle (BEV)"/>
    <s v="%"/>
    <n v="33"/>
  </r>
</pivotCacheRecords>
</file>