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4cba97e5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d0f847b0142f99f2e17107a9d8af0.psmdcp" Id="R3be52d519013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<x:sst xmlns:x="http://schemas.openxmlformats.org/spreadsheetml/2006/main">
  <x:si>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</x:si>
  <x:si>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</x:si>
  <x:si>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NTA45</x:t>
  </x:si>
  <x:si>
    <x:t>Name</x:t>
  </x:si>
  <x:si>
    <x:t>Electric Vehicle (EV) ownership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</x:si>
  <x:si>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</x:si>
  <x:si>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</x:si>
  <x:si>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</x:si>
  <x:si>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</x:si>
  <x:si>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</x:si>
  <x:si>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</x:si>
  <x:si>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https://ws.cso.ie/public/api.restful/PxStat.Data.Cube_API.ReadDataset/NTA45/XLSX/2007/en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</x:si>
  <x:si>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</x:si>
  <x:si>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</x:si>
  <x:si>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</x:si>
  <x:si>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</x:si>
  <x:si>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</x:si>
  <x:si>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</x:si>
  <x:si>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</x:si>
  <x:si>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</x:si>
  <x:si>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</x:si>
  <x:si>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</x:si>
  <x:si>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</x:si>
  <x:si>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</x:si>
  <x:si>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</x:si>
  <x:si>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</x:si>
  <x:si>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</x:si>
  <x:si>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</x:si>
  <x:si>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</x:si>
  <x:si>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</x:si>
  <x:si>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</x:si>
  <x:si>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</x:si>
  <x:si>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</x:si>
  <x:si>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</x:si>
  <x:si>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</x:si>
  <x:si>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</x:si>
  <x:si>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</x:si>
  <x:si>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</x:si>
  <x:si>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</x:si>
  <x:si>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</x:si>
  <x:si>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</x:si>
  <x:si>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</x:si>
  <x:si>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C03195V03859</x:t>
  </x:si>
  <x:si>
    <x:t>Degree of Urbanisation</x:t>
  </x:si>
  <x:si>
    <x:t>UNIT</x:t>
  </x:si>
  <x:si>
    <x:t>VALUE</x:t>
  </x:si>
  <x:si>
    <x:t>NTA45C01</x:t>
  </x:si>
  <x:si>
    <x:t>Owns an Electric Vehicle (EV)</x:t>
  </x:si>
  <x:si>
    <x:t>2019</x:t>
  </x:si>
  <x:si>
    <x:t>01</x:t>
  </x:si>
  <x:si>
    <x:t>Densely populated</x:t>
  </x:si>
  <x:si>
    <x:t>%</x:t>
  </x:si>
  <x:si>
    <x:t>02</x:t>
  </x:si>
  <x:si>
    <x:t>Intermediate populated</x:t>
  </x:si>
  <x:si>
    <x:t>03</x:t>
  </x:si>
  <x:si>
    <x:t>Thinly populated</x:t>
  </x:si>
  <x:si>
    <x:t>04</x:t>
  </x:si>
  <x:si>
    <x:t>All degrees of urbanisation</x:t>
  </x:si>
  <x:si>
    <x:t>2021</x:t>
  </x:si>
  <x:si>
    <x:t>NTA45C02</x:t>
  </x:si>
  <x:si>
    <x:t>Does not own an Electric Vehicle (EV)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</x:si>
</x:sst>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195V03859" axis="axisRow" showAll="0" defaultSubtotal="0">
      <items count="4">
        <item x="0"/>
        <item x="1"/>
        <item x="2"/>
        <item x="3"/>
      </items>
    </pivotField>
    <pivotField name="Degree of Urbanis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3195V03859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3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1.5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4.8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3.3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1.9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3.2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98.4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98.4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98.7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98.5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95.2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96.7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98.1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45C01"/>
        <x:s v="NTA45C02"/>
      </x:sharedItems>
    </x:cacheField>
    <x:cacheField name="Statistic Label">
      <x:sharedItems count="2">
        <x:s v="Owns an Electric Vehicle (EV)"/>
        <x:s v="Does not own an Electric Vehicle (EV)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3195V03859">
      <x:sharedItems count="4">
        <x:s v="01"/>
        <x:s v="02"/>
        <x:s v="03"/>
        <x:s v="04"/>
      </x:sharedItems>
    </x:cacheField>
    <x:cacheField name="Degree of Urbanisation">
      <x:sharedItems count="4">
        <x:s v="Densely populated"/>
        <x:s v="Intermediate populated"/>
        <x:s v="Thinly populated"/>
        <x:s v="All degrees of urbanis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3" maxValue="98.7" count="14">
        <x:n v="1.6"/>
        <x:n v="1.3"/>
        <x:n v="1.5"/>
        <x:n v="4.8"/>
        <x:n v="3.3"/>
        <x:n v="1.9"/>
        <x:n v="3.2"/>
        <x:n v="98.4"/>
        <x:n v="98.7"/>
        <x:n v="98.5"/>
        <x:n v="95.2"/>
        <x:n v="96.7"/>
        <x:n v="98.1"/>
        <x:n v="9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5C01"/>
    <s v="Owns an Electric Vehicle (EV)"/>
    <s v="2019"/>
    <s v="2019"/>
    <s v="01"/>
    <s v="Densely populated"/>
    <s v="%"/>
    <n v="1.6"/>
  </r>
  <r>
    <s v="NTA45C01"/>
    <s v="Owns an Electric Vehicle (EV)"/>
    <s v="2019"/>
    <s v="2019"/>
    <s v="02"/>
    <s v="Intermediate populated"/>
    <s v="%"/>
    <n v="1.6"/>
  </r>
  <r>
    <s v="NTA45C01"/>
    <s v="Owns an Electric Vehicle (EV)"/>
    <s v="2019"/>
    <s v="2019"/>
    <s v="03"/>
    <s v="Thinly populated"/>
    <s v="%"/>
    <n v="1.3"/>
  </r>
  <r>
    <s v="NTA45C01"/>
    <s v="Owns an Electric Vehicle (EV)"/>
    <s v="2019"/>
    <s v="2019"/>
    <s v="04"/>
    <s v="All degrees of urbanisation"/>
    <s v="%"/>
    <n v="1.5"/>
  </r>
  <r>
    <s v="NTA45C01"/>
    <s v="Owns an Electric Vehicle (EV)"/>
    <s v="2021"/>
    <s v="2021"/>
    <s v="01"/>
    <s v="Densely populated"/>
    <s v="%"/>
    <n v="4.8"/>
  </r>
  <r>
    <s v="NTA45C01"/>
    <s v="Owns an Electric Vehicle (EV)"/>
    <s v="2021"/>
    <s v="2021"/>
    <s v="02"/>
    <s v="Intermediate populated"/>
    <s v="%"/>
    <n v="3.3"/>
  </r>
  <r>
    <s v="NTA45C01"/>
    <s v="Owns an Electric Vehicle (EV)"/>
    <s v="2021"/>
    <s v="2021"/>
    <s v="03"/>
    <s v="Thinly populated"/>
    <s v="%"/>
    <n v="1.9"/>
  </r>
  <r>
    <s v="NTA45C01"/>
    <s v="Owns an Electric Vehicle (EV)"/>
    <s v="2021"/>
    <s v="2021"/>
    <s v="04"/>
    <s v="All degrees of urbanisation"/>
    <s v="%"/>
    <n v="3.2"/>
  </r>
  <r>
    <s v="NTA45C02"/>
    <s v="Does not own an Electric Vehicle (EV)"/>
    <s v="2019"/>
    <s v="2019"/>
    <s v="01"/>
    <s v="Densely populated"/>
    <s v="%"/>
    <n v="98.4"/>
  </r>
  <r>
    <s v="NTA45C02"/>
    <s v="Does not own an Electric Vehicle (EV)"/>
    <s v="2019"/>
    <s v="2019"/>
    <s v="02"/>
    <s v="Intermediate populated"/>
    <s v="%"/>
    <n v="98.4"/>
  </r>
  <r>
    <s v="NTA45C02"/>
    <s v="Does not own an Electric Vehicle (EV)"/>
    <s v="2019"/>
    <s v="2019"/>
    <s v="03"/>
    <s v="Thinly populated"/>
    <s v="%"/>
    <n v="98.7"/>
  </r>
  <r>
    <s v="NTA45C02"/>
    <s v="Does not own an Electric Vehicle (EV)"/>
    <s v="2019"/>
    <s v="2019"/>
    <s v="04"/>
    <s v="All degrees of urbanisation"/>
    <s v="%"/>
    <n v="98.5"/>
  </r>
  <r>
    <s v="NTA45C02"/>
    <s v="Does not own an Electric Vehicle (EV)"/>
    <s v="2021"/>
    <s v="2021"/>
    <s v="01"/>
    <s v="Densely populated"/>
    <s v="%"/>
    <n v="95.2"/>
  </r>
  <r>
    <s v="NTA45C02"/>
    <s v="Does not own an Electric Vehicle (EV)"/>
    <s v="2021"/>
    <s v="2021"/>
    <s v="02"/>
    <s v="Intermediate populated"/>
    <s v="%"/>
    <n v="96.7"/>
  </r>
  <r>
    <s v="NTA45C02"/>
    <s v="Does not own an Electric Vehicle (EV)"/>
    <s v="2021"/>
    <s v="2021"/>
    <s v="03"/>
    <s v="Thinly populated"/>
    <s v="%"/>
    <n v="98.1"/>
  </r>
  <r>
    <s v="NTA45C02"/>
    <s v="Does not own an Electric Vehicle (EV)"/>
    <s v="2021"/>
    <s v="2021"/>
    <s v="04"/>
    <s v="All degrees of urbanisation"/>
    <s v="%"/>
    <n v="96.8"/>
  </r>
</pivotCacheRecords>
</file>