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311a59dfd1f44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2bcac2651fc476bb1dc63e0a29c3169.psmdcp" Id="R778ada735f06499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<x:sst xmlns:x="http://schemas.openxmlformats.org/spreadsheetml/2006/main">
  <x:si>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</x:si>
  <x:si>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</x:si>
  <x:si>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NTA45</x:t>
  </x:si>
  <x:si>
    <x:t>Name</x:t>
  </x:si>
  <x:si>
    <x:t>Electric Vehicle (EV) ownership</x:t>
  </x:si>
  <x:si>
    <x:t>Frequency</x:t>
  </x:si>
  <x:si>
    <x:t>Annual</x:t>
  </x:si>
  <x:si>
    <x:t>Last Updated</x:t>
  </x:si>
  <x:si>
    <x:t>01/07/2022 11:00:00</x:t>
  </x:si>
  <x:si>
    <x:t>Note</x:t>
  </x:si>
  <x:si>
    <x:t>Url</x:t>
  </x:si>
  <x:si>
    <x:t>https://ws.cso.ie/public/api.restful/PxStat.Data.Cube_API.ReadDataset/NTA45/XLSX/2007/en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</x:si>
  <x:si>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</x:si>
  <x:si>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</x:si>
  <x:si>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</x:si>
  <x:si>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</x:si>
  <x:si>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</x:si>
  <x:si>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</x:si>
  <x:si>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</x:si>
  <x:si>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</x:si>
  <x:si>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</x:si>
  <x:si>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</x:si>
  <x:si>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</x:si>
  <x:si>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</x:si>
  <x:si>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</x:si>
  <x:si>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</x:si>
  <x:si>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</x:si>
  <x:si>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</x:si>
  <x:si>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</x:si>
  <x:si>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</x:si>
  <x:si>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</x:si>
  <x:si>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</x:si>
  <x:si>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</x:si>
  <x:si>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</x:si>
  <x:si>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</x:si>
  <x:si>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</x:si>
  <x:si>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</x:si>
  <x:si>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</x:si>
  <x:si>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</x:si>
  <x:si>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</x:si>
  <x:si>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</x:si>
  <x:si>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</x:si>
  <x:si>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C03195V03859</x:t>
  </x:si>
  <x:si>
    <x:t>Degree of Urbanisation</x:t>
  </x:si>
  <x:si>
    <x:t>UNIT</x:t>
  </x:si>
  <x:si>
    <x:t>VALUE</x:t>
  </x:si>
  <x:si>
    <x:t>NTA45C01</x:t>
  </x:si>
  <x:si>
    <x:t>Owns an Electric Vehicle (EV)</x:t>
  </x:si>
  <x:si>
    <x:t>2019</x:t>
  </x:si>
  <x:si>
    <x:t>01</x:t>
  </x:si>
  <x:si>
    <x:t>Densely populated</x:t>
  </x:si>
  <x:si>
    <x:t>%</x:t>
  </x:si>
  <x:si>
    <x:t>02</x:t>
  </x:si>
  <x:si>
    <x:t>Intermediate populated</x:t>
  </x:si>
  <x:si>
    <x:t>03</x:t>
  </x:si>
  <x:si>
    <x:t>Thinly populated</x:t>
  </x:si>
  <x:si>
    <x:t>04</x:t>
  </x:si>
  <x:si>
    <x:t>All degrees of urbanisation</x:t>
  </x:si>
  <x:si>
    <x:t>2021</x:t>
  </x:si>
  <x:si>
    <x:t>NTA45C02</x:t>
  </x:si>
  <x:si>
    <x:t>Does not own an Electric Vehicle (EV)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</x:si>
</x:sst>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195V03859" axis="axisRow" showAll="0" defaultSubtotal="0">
      <items count="4">
        <item x="0"/>
        <item x="1"/>
        <item x="2"/>
        <item x="3"/>
      </items>
    </pivotField>
    <pivotField name="Degree of Urbanisation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3195V03859"/>
    <x:tableColumn id="6" name="Degree of Urbanisati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33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1.6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1.3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1.5</x:v>
      </x:c>
    </x:row>
    <x:row r="6" spans="1:8">
      <x:c r="A6" s="0" t="s">
        <x:v>46</x:v>
      </x:c>
      <x:c r="B6" s="0" t="s">
        <x:v>47</x:v>
      </x:c>
      <x:c r="C6" s="0" t="s">
        <x:v>58</x:v>
      </x:c>
      <x:c r="D6" s="0" t="s">
        <x:v>58</x:v>
      </x:c>
      <x:c r="E6" s="0" t="s">
        <x:v>49</x:v>
      </x:c>
      <x:c r="F6" s="0" t="s">
        <x:v>50</x:v>
      </x:c>
      <x:c r="G6" s="0" t="s">
        <x:v>51</x:v>
      </x:c>
      <x:c r="H6" s="0">
        <x:v>4.8</x:v>
      </x:c>
    </x:row>
    <x:row r="7" spans="1:8">
      <x:c r="A7" s="0" t="s">
        <x:v>46</x:v>
      </x:c>
      <x:c r="B7" s="0" t="s">
        <x:v>47</x:v>
      </x:c>
      <x:c r="C7" s="0" t="s">
        <x:v>58</x:v>
      </x:c>
      <x:c r="D7" s="0" t="s">
        <x:v>58</x:v>
      </x:c>
      <x:c r="E7" s="0" t="s">
        <x:v>52</x:v>
      </x:c>
      <x:c r="F7" s="0" t="s">
        <x:v>53</x:v>
      </x:c>
      <x:c r="G7" s="0" t="s">
        <x:v>51</x:v>
      </x:c>
      <x:c r="H7" s="0">
        <x:v>3.3</x:v>
      </x:c>
    </x:row>
    <x:row r="8" spans="1:8">
      <x:c r="A8" s="0" t="s">
        <x:v>46</x:v>
      </x:c>
      <x:c r="B8" s="0" t="s">
        <x:v>47</x:v>
      </x:c>
      <x:c r="C8" s="0" t="s">
        <x:v>58</x:v>
      </x:c>
      <x:c r="D8" s="0" t="s">
        <x:v>58</x:v>
      </x:c>
      <x:c r="E8" s="0" t="s">
        <x:v>54</x:v>
      </x:c>
      <x:c r="F8" s="0" t="s">
        <x:v>55</x:v>
      </x:c>
      <x:c r="G8" s="0" t="s">
        <x:v>51</x:v>
      </x:c>
      <x:c r="H8" s="0">
        <x:v>1.9</x:v>
      </x:c>
    </x:row>
    <x:row r="9" spans="1:8">
      <x:c r="A9" s="0" t="s">
        <x:v>46</x:v>
      </x:c>
      <x:c r="B9" s="0" t="s">
        <x:v>47</x:v>
      </x:c>
      <x:c r="C9" s="0" t="s">
        <x:v>58</x:v>
      </x:c>
      <x:c r="D9" s="0" t="s">
        <x:v>58</x:v>
      </x:c>
      <x:c r="E9" s="0" t="s">
        <x:v>56</x:v>
      </x:c>
      <x:c r="F9" s="0" t="s">
        <x:v>57</x:v>
      </x:c>
      <x:c r="G9" s="0" t="s">
        <x:v>51</x:v>
      </x:c>
      <x:c r="H9" s="0">
        <x:v>3.2</x:v>
      </x:c>
    </x:row>
    <x:row r="10" spans="1:8">
      <x:c r="A10" s="0" t="s">
        <x:v>59</x:v>
      </x:c>
      <x:c r="B10" s="0" t="s">
        <x:v>60</x:v>
      </x:c>
      <x:c r="C10" s="0" t="s">
        <x:v>48</x:v>
      </x:c>
      <x:c r="D10" s="0" t="s">
        <x:v>48</x:v>
      </x:c>
      <x:c r="E10" s="0" t="s">
        <x:v>49</x:v>
      </x:c>
      <x:c r="F10" s="0" t="s">
        <x:v>50</x:v>
      </x:c>
      <x:c r="G10" s="0" t="s">
        <x:v>51</x:v>
      </x:c>
      <x:c r="H10" s="0">
        <x:v>98.4</x:v>
      </x:c>
    </x:row>
    <x:row r="11" spans="1:8">
      <x:c r="A11" s="0" t="s">
        <x:v>59</x:v>
      </x:c>
      <x:c r="B11" s="0" t="s">
        <x:v>60</x:v>
      </x:c>
      <x:c r="C11" s="0" t="s">
        <x:v>48</x:v>
      </x:c>
      <x:c r="D11" s="0" t="s">
        <x:v>48</x:v>
      </x:c>
      <x:c r="E11" s="0" t="s">
        <x:v>52</x:v>
      </x:c>
      <x:c r="F11" s="0" t="s">
        <x:v>53</x:v>
      </x:c>
      <x:c r="G11" s="0" t="s">
        <x:v>51</x:v>
      </x:c>
      <x:c r="H11" s="0">
        <x:v>98.4</x:v>
      </x:c>
    </x:row>
    <x:row r="12" spans="1:8">
      <x:c r="A12" s="0" t="s">
        <x:v>59</x:v>
      </x:c>
      <x:c r="B12" s="0" t="s">
        <x:v>60</x:v>
      </x:c>
      <x:c r="C12" s="0" t="s">
        <x:v>48</x:v>
      </x:c>
      <x:c r="D12" s="0" t="s">
        <x:v>48</x:v>
      </x:c>
      <x:c r="E12" s="0" t="s">
        <x:v>54</x:v>
      </x:c>
      <x:c r="F12" s="0" t="s">
        <x:v>55</x:v>
      </x:c>
      <x:c r="G12" s="0" t="s">
        <x:v>51</x:v>
      </x:c>
      <x:c r="H12" s="0">
        <x:v>98.7</x:v>
      </x:c>
    </x:row>
    <x:row r="13" spans="1:8">
      <x:c r="A13" s="0" t="s">
        <x:v>59</x:v>
      </x:c>
      <x:c r="B13" s="0" t="s">
        <x:v>60</x:v>
      </x:c>
      <x:c r="C13" s="0" t="s">
        <x:v>48</x:v>
      </x:c>
      <x:c r="D13" s="0" t="s">
        <x:v>48</x:v>
      </x:c>
      <x:c r="E13" s="0" t="s">
        <x:v>56</x:v>
      </x:c>
      <x:c r="F13" s="0" t="s">
        <x:v>57</x:v>
      </x:c>
      <x:c r="G13" s="0" t="s">
        <x:v>51</x:v>
      </x:c>
      <x:c r="H13" s="0">
        <x:v>98.5</x:v>
      </x:c>
    </x:row>
    <x:row r="14" spans="1:8">
      <x:c r="A14" s="0" t="s">
        <x:v>59</x:v>
      </x:c>
      <x:c r="B14" s="0" t="s">
        <x:v>60</x:v>
      </x:c>
      <x:c r="C14" s="0" t="s">
        <x:v>58</x:v>
      </x:c>
      <x:c r="D14" s="0" t="s">
        <x:v>58</x:v>
      </x:c>
      <x:c r="E14" s="0" t="s">
        <x:v>49</x:v>
      </x:c>
      <x:c r="F14" s="0" t="s">
        <x:v>50</x:v>
      </x:c>
      <x:c r="G14" s="0" t="s">
        <x:v>51</x:v>
      </x:c>
      <x:c r="H14" s="0">
        <x:v>95.2</x:v>
      </x:c>
    </x:row>
    <x:row r="15" spans="1:8">
      <x:c r="A15" s="0" t="s">
        <x:v>59</x:v>
      </x:c>
      <x:c r="B15" s="0" t="s">
        <x:v>60</x:v>
      </x:c>
      <x:c r="C15" s="0" t="s">
        <x:v>58</x:v>
      </x:c>
      <x:c r="D15" s="0" t="s">
        <x:v>58</x:v>
      </x:c>
      <x:c r="E15" s="0" t="s">
        <x:v>52</x:v>
      </x:c>
      <x:c r="F15" s="0" t="s">
        <x:v>53</x:v>
      </x:c>
      <x:c r="G15" s="0" t="s">
        <x:v>51</x:v>
      </x:c>
      <x:c r="H15" s="0">
        <x:v>96.7</x:v>
      </x:c>
    </x:row>
    <x:row r="16" spans="1:8">
      <x:c r="A16" s="0" t="s">
        <x:v>59</x:v>
      </x:c>
      <x:c r="B16" s="0" t="s">
        <x:v>60</x:v>
      </x:c>
      <x:c r="C16" s="0" t="s">
        <x:v>58</x:v>
      </x:c>
      <x:c r="D16" s="0" t="s">
        <x:v>58</x:v>
      </x:c>
      <x:c r="E16" s="0" t="s">
        <x:v>54</x:v>
      </x:c>
      <x:c r="F16" s="0" t="s">
        <x:v>55</x:v>
      </x:c>
      <x:c r="G16" s="0" t="s">
        <x:v>51</x:v>
      </x:c>
      <x:c r="H16" s="0">
        <x:v>98.1</x:v>
      </x:c>
    </x:row>
    <x:row r="17" spans="1:8">
      <x:c r="A17" s="0" t="s">
        <x:v>59</x:v>
      </x:c>
      <x:c r="B17" s="0" t="s">
        <x:v>60</x:v>
      </x:c>
      <x:c r="C17" s="0" t="s">
        <x:v>58</x:v>
      </x:c>
      <x:c r="D17" s="0" t="s">
        <x:v>58</x:v>
      </x:c>
      <x:c r="E17" s="0" t="s">
        <x:v>56</x:v>
      </x:c>
      <x:c r="F17" s="0" t="s">
        <x:v>57</x:v>
      </x:c>
      <x:c r="G17" s="0" t="s">
        <x:v>51</x:v>
      </x:c>
      <x:c r="H17" s="0">
        <x:v>96.8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45C01"/>
        <x:s v="NTA45C02"/>
      </x:sharedItems>
    </x:cacheField>
    <x:cacheField name="Statistic Label">
      <x:sharedItems count="2">
        <x:s v="Owns an Electric Vehicle (EV)"/>
        <x:s v="Does not own an Electric Vehicle (EV)"/>
      </x:sharedItems>
    </x:cacheField>
    <x:cacheField name="TLIST(A1)">
      <x:sharedItems count="2">
        <x:s v="2019"/>
        <x:s v="2021"/>
      </x:sharedItems>
    </x:cacheField>
    <x:cacheField name="Year">
      <x:sharedItems count="2">
        <x:s v="2019"/>
        <x:s v="2021"/>
      </x:sharedItems>
    </x:cacheField>
    <x:cacheField name="C03195V03859">
      <x:sharedItems count="4">
        <x:s v="01"/>
        <x:s v="02"/>
        <x:s v="03"/>
        <x:s v="04"/>
      </x:sharedItems>
    </x:cacheField>
    <x:cacheField name="Degree of Urbanisation">
      <x:sharedItems count="4">
        <x:s v="Densely populated"/>
        <x:s v="Intermediate populated"/>
        <x:s v="Thinly populated"/>
        <x:s v="All degrees of urbanisatio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3" maxValue="98.7" count="14">
        <x:n v="1.6"/>
        <x:n v="1.3"/>
        <x:n v="1.5"/>
        <x:n v="4.8"/>
        <x:n v="3.3"/>
        <x:n v="1.9"/>
        <x:n v="3.2"/>
        <x:n v="98.4"/>
        <x:n v="98.7"/>
        <x:n v="98.5"/>
        <x:n v="95.2"/>
        <x:n v="96.7"/>
        <x:n v="98.1"/>
        <x:n v="96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45C01"/>
    <s v="Owns an Electric Vehicle (EV)"/>
    <s v="2019"/>
    <s v="2019"/>
    <s v="01"/>
    <s v="Densely populated"/>
    <s v="%"/>
    <n v="1.6"/>
  </r>
  <r>
    <s v="NTA45C01"/>
    <s v="Owns an Electric Vehicle (EV)"/>
    <s v="2019"/>
    <s v="2019"/>
    <s v="02"/>
    <s v="Intermediate populated"/>
    <s v="%"/>
    <n v="1.6"/>
  </r>
  <r>
    <s v="NTA45C01"/>
    <s v="Owns an Electric Vehicle (EV)"/>
    <s v="2019"/>
    <s v="2019"/>
    <s v="03"/>
    <s v="Thinly populated"/>
    <s v="%"/>
    <n v="1.3"/>
  </r>
  <r>
    <s v="NTA45C01"/>
    <s v="Owns an Electric Vehicle (EV)"/>
    <s v="2019"/>
    <s v="2019"/>
    <s v="04"/>
    <s v="All degrees of urbanisation"/>
    <s v="%"/>
    <n v="1.5"/>
  </r>
  <r>
    <s v="NTA45C01"/>
    <s v="Owns an Electric Vehicle (EV)"/>
    <s v="2021"/>
    <s v="2021"/>
    <s v="01"/>
    <s v="Densely populated"/>
    <s v="%"/>
    <n v="4.8"/>
  </r>
  <r>
    <s v="NTA45C01"/>
    <s v="Owns an Electric Vehicle (EV)"/>
    <s v="2021"/>
    <s v="2021"/>
    <s v="02"/>
    <s v="Intermediate populated"/>
    <s v="%"/>
    <n v="3.3"/>
  </r>
  <r>
    <s v="NTA45C01"/>
    <s v="Owns an Electric Vehicle (EV)"/>
    <s v="2021"/>
    <s v="2021"/>
    <s v="03"/>
    <s v="Thinly populated"/>
    <s v="%"/>
    <n v="1.9"/>
  </r>
  <r>
    <s v="NTA45C01"/>
    <s v="Owns an Electric Vehicle (EV)"/>
    <s v="2021"/>
    <s v="2021"/>
    <s v="04"/>
    <s v="All degrees of urbanisation"/>
    <s v="%"/>
    <n v="3.2"/>
  </r>
  <r>
    <s v="NTA45C02"/>
    <s v="Does not own an Electric Vehicle (EV)"/>
    <s v="2019"/>
    <s v="2019"/>
    <s v="01"/>
    <s v="Densely populated"/>
    <s v="%"/>
    <n v="98.4"/>
  </r>
  <r>
    <s v="NTA45C02"/>
    <s v="Does not own an Electric Vehicle (EV)"/>
    <s v="2019"/>
    <s v="2019"/>
    <s v="02"/>
    <s v="Intermediate populated"/>
    <s v="%"/>
    <n v="98.4"/>
  </r>
  <r>
    <s v="NTA45C02"/>
    <s v="Does not own an Electric Vehicle (EV)"/>
    <s v="2019"/>
    <s v="2019"/>
    <s v="03"/>
    <s v="Thinly populated"/>
    <s v="%"/>
    <n v="98.7"/>
  </r>
  <r>
    <s v="NTA45C02"/>
    <s v="Does not own an Electric Vehicle (EV)"/>
    <s v="2019"/>
    <s v="2019"/>
    <s v="04"/>
    <s v="All degrees of urbanisation"/>
    <s v="%"/>
    <n v="98.5"/>
  </r>
  <r>
    <s v="NTA45C02"/>
    <s v="Does not own an Electric Vehicle (EV)"/>
    <s v="2021"/>
    <s v="2021"/>
    <s v="01"/>
    <s v="Densely populated"/>
    <s v="%"/>
    <n v="95.2"/>
  </r>
  <r>
    <s v="NTA45C02"/>
    <s v="Does not own an Electric Vehicle (EV)"/>
    <s v="2021"/>
    <s v="2021"/>
    <s v="02"/>
    <s v="Intermediate populated"/>
    <s v="%"/>
    <n v="96.7"/>
  </r>
  <r>
    <s v="NTA45C02"/>
    <s v="Does not own an Electric Vehicle (EV)"/>
    <s v="2021"/>
    <s v="2021"/>
    <s v="03"/>
    <s v="Thinly populated"/>
    <s v="%"/>
    <n v="98.1"/>
  </r>
  <r>
    <s v="NTA45C02"/>
    <s v="Does not own an Electric Vehicle (EV)"/>
    <s v="2021"/>
    <s v="2021"/>
    <s v="04"/>
    <s v="All degrees of urbanisation"/>
    <s v="%"/>
    <n v="96.8"/>
  </r>
</pivotCacheRecords>
</file>