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7760b7490d41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65ce442fc642b7ab6969d9b28d56a7.psmdcp" Id="R7e07dbc15e9843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<x:sst xmlns:x="http://schemas.openxmlformats.org/spreadsheetml/2006/main">
  <x:si>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</x:si>
  <x:si>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</x:si>
  <x:si>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NTA44</x:t>
  </x:si>
  <x:si>
    <x:t>Name</x:t>
  </x:si>
  <x:si>
    <x:t>Electric Vehicle (EV) ownership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</x:si>
  <x:si>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</x:si>
  <x:si>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</x:si>
  <x:si>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</x:si>
  <x:si>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</x:si>
  <x:si>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</x:si>
  <x:si>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</x:si>
  <x:si>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https://ws.cso.ie/public/api.restful/PxStat.Data.Cube_API.ReadDataset/NTA44/XLSX/2007/en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</x:si>
  <x:si>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</x:si>
  <x:si>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</x:si>
  <x:si>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</x:si>
  <x:si>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</x:si>
  <x:si>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</x:si>
  <x:si>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</x:si>
  <x:si>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</x:si>
  <x:si>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</x:si>
  <x:si>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</x:si>
  <x:si>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</x:si>
  <x:si>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</x:si>
  <x:si>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</x:si>
  <x:si>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</x:si>
  <x:si>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</x:si>
  <x:si>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</x:si>
  <x:si>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</x:si>
  <x:si>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</x:si>
  <x:si>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</x:si>
  <x:si>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</x:si>
  <x:si>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</x:si>
  <x:si>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</x:si>
  <x:si>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</x:si>
  <x:si>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</x:si>
  <x:si>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</x:si>
  <x:si>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</x:si>
  <x:si>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</x:si>
  <x:si>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</x:si>
  <x:si>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</x:si>
  <x:si>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</x:si>
  <x:si>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</x:si>
  <x:si>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C03657V04399</x:t>
  </x:si>
  <x:si>
    <x:t>Region</x:t>
  </x:si>
  <x:si>
    <x:t>UNIT</x:t>
  </x:si>
  <x:si>
    <x:t>VALUE</x:t>
  </x:si>
  <x:si>
    <x:t>NTA44C01</x:t>
  </x:si>
  <x:si>
    <x:t>Owns an Electric Vehicle (EV)</x:t>
  </x:si>
  <x:si>
    <x:t>2019</x:t>
  </x:si>
  <x:si>
    <x:t>10</x:t>
  </x:si>
  <x:si>
    <x:t>State</x:t>
  </x:si>
  <x:si>
    <x:t>%</x:t>
  </x:si>
  <x:si>
    <x:t>20</x:t>
  </x:si>
  <x:si>
    <x:t>Dublin</x:t>
  </x:si>
  <x:si>
    <x:t>30</x:t>
  </x:si>
  <x:si>
    <x:t>All regions excluding Dublin</x:t>
  </x:si>
  <x:si>
    <x:t>2021</x:t>
  </x:si>
  <x:si>
    <x:t>NTA44C02</x:t>
  </x:si>
  <x:si>
    <x:t>Does not own an Electric Vehicle (EV)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</x:si>
</x:sst>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657V04399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1.4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3.2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4.9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2.5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98.5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98.4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98.6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96.8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95.1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97.5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44C01"/>
        <x:s v="NTA44C02"/>
      </x:sharedItems>
    </x:cacheField>
    <x:cacheField name="Statistic Label">
      <x:sharedItems count="2">
        <x:s v="Owns an Electric Vehicle (EV)"/>
        <x:s v="Does not own an Electric Vehicle (EV)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98.6" count="12">
        <x:n v="1.5"/>
        <x:n v="1.6"/>
        <x:n v="1.4"/>
        <x:n v="3.2"/>
        <x:n v="4.9"/>
        <x:n v="2.5"/>
        <x:n v="98.5"/>
        <x:n v="98.4"/>
        <x:n v="98.6"/>
        <x:n v="96.8"/>
        <x:n v="95.1"/>
        <x:n v="9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4C01"/>
    <s v="Owns an Electric Vehicle (EV)"/>
    <s v="2019"/>
    <s v="2019"/>
    <s v="10"/>
    <s v="State"/>
    <s v="%"/>
    <n v="1.5"/>
  </r>
  <r>
    <s v="NTA44C01"/>
    <s v="Owns an Electric Vehicle (EV)"/>
    <s v="2019"/>
    <s v="2019"/>
    <s v="20"/>
    <s v="Dublin"/>
    <s v="%"/>
    <n v="1.6"/>
  </r>
  <r>
    <s v="NTA44C01"/>
    <s v="Owns an Electric Vehicle (EV)"/>
    <s v="2019"/>
    <s v="2019"/>
    <s v="30"/>
    <s v="All regions excluding Dublin"/>
    <s v="%"/>
    <n v="1.4"/>
  </r>
  <r>
    <s v="NTA44C01"/>
    <s v="Owns an Electric Vehicle (EV)"/>
    <s v="2021"/>
    <s v="2021"/>
    <s v="10"/>
    <s v="State"/>
    <s v="%"/>
    <n v="3.2"/>
  </r>
  <r>
    <s v="NTA44C01"/>
    <s v="Owns an Electric Vehicle (EV)"/>
    <s v="2021"/>
    <s v="2021"/>
    <s v="20"/>
    <s v="Dublin"/>
    <s v="%"/>
    <n v="4.9"/>
  </r>
  <r>
    <s v="NTA44C01"/>
    <s v="Owns an Electric Vehicle (EV)"/>
    <s v="2021"/>
    <s v="2021"/>
    <s v="30"/>
    <s v="All regions excluding Dublin"/>
    <s v="%"/>
    <n v="2.5"/>
  </r>
  <r>
    <s v="NTA44C02"/>
    <s v="Does not own an Electric Vehicle (EV)"/>
    <s v="2019"/>
    <s v="2019"/>
    <s v="10"/>
    <s v="State"/>
    <s v="%"/>
    <n v="98.5"/>
  </r>
  <r>
    <s v="NTA44C02"/>
    <s v="Does not own an Electric Vehicle (EV)"/>
    <s v="2019"/>
    <s v="2019"/>
    <s v="20"/>
    <s v="Dublin"/>
    <s v="%"/>
    <n v="98.4"/>
  </r>
  <r>
    <s v="NTA44C02"/>
    <s v="Does not own an Electric Vehicle (EV)"/>
    <s v="2019"/>
    <s v="2019"/>
    <s v="30"/>
    <s v="All regions excluding Dublin"/>
    <s v="%"/>
    <n v="98.6"/>
  </r>
  <r>
    <s v="NTA44C02"/>
    <s v="Does not own an Electric Vehicle (EV)"/>
    <s v="2021"/>
    <s v="2021"/>
    <s v="10"/>
    <s v="State"/>
    <s v="%"/>
    <n v="96.8"/>
  </r>
  <r>
    <s v="NTA44C02"/>
    <s v="Does not own an Electric Vehicle (EV)"/>
    <s v="2021"/>
    <s v="2021"/>
    <s v="20"/>
    <s v="Dublin"/>
    <s v="%"/>
    <n v="95.1"/>
  </r>
  <r>
    <s v="NTA44C02"/>
    <s v="Does not own an Electric Vehicle (EV)"/>
    <s v="2021"/>
    <s v="2021"/>
    <s v="30"/>
    <s v="All regions excluding Dublin"/>
    <s v="%"/>
    <n v="97.5"/>
  </r>
</pivotCacheRecords>
</file>