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1c086f9a9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a77acca2b43879c2bb2898d1316e6.psmdcp" Id="R1da406349c57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<x:sst xmlns:x="http://schemas.openxmlformats.org/spreadsheetml/2006/main">
  <x:si>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</x:si>
  <x:si>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</x:si>
  <x:si>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NTA24</x:t>
  </x:si>
  <x:si>
    <x:t>Name</x:t>
  </x:si>
  <x:si>
    <x:t>Persons aged 18 years and over who travelled or did not travel on the travel reference day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</x:si>
  <x:si>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</x:si>
  <x:si>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</x:si>
  <x:si>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</x:si>
  <x:si>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</x:si>
  <x:si>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</x:si>
  <x:si>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The travel reference day is the day for which respondents provided information on their travel pattern.&lt;br&gt;Data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Densely populated</x:t>
    </x:r>
    <x:r>
      <x:rPr>
        <x:vertAlign val="baseline"/>
        <x:sz val="11"/>
        <x:color rgb="FF000000"/>
        <x:rFont val="Calibri"/>
        <x:family val="2"/>
      </x:rPr>
      <x:t xml:space="preserve"> refers to cities, urban centres and urban areas.&lt;br&gt;</x:t>
    </x:r>
    <x:r>
      <x:rPr>
        <x:i/>
        <x:vertAlign val="baseline"/>
        <x:sz val="11"/>
        <x:color rgb="FF000000"/>
        <x:rFont val="Calibri"/>
        <x:family val="2"/>
      </x:rPr>
      <x:t xml:space="preserve">Intermediate populated </x:t>
    </x:r>
    <x:r>
      <x:rPr>
        <x:vertAlign val="baseline"/>
        <x:sz val="11"/>
        <x:color rgb="FF000000"/>
        <x:rFont val="Calibri"/>
        <x:family val="2"/>
      </x:rPr>
      <x:t>refers to towns and suburbs.&lt;br&gt;</x:t>
    </x:r>
    <x:r>
      <x:rPr>
        <x:i/>
        <x:vertAlign val="baseline"/>
        <x:sz val="11"/>
        <x:color rgb="FF000000"/>
        <x:rFont val="Calibri"/>
        <x:family val="2"/>
      </x:rPr>
      <x:t>Thinly populated</x:t>
    </x:r>
    <x:r>
      <x:rPr>
        <x:vertAlign val="baseline"/>
        <x:sz val="11"/>
        <x:color rgb="FF000000"/>
        <x:rFont val="Calibri"/>
        <x:family val="2"/>
      </x:rPr>
      <x:t xml:space="preserve"> refers to rural areas.</x:t>
    </x:r>
  </x:si>
  <x:si>
    <x:t>Url</x:t>
  </x:si>
  <x:si>
    <x:t>https://ws.cso.ie/public/api.restful/PxStat.Data.Cube_API.ReadDataset/NTA24/XLSX/2007/en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</x:si>
  <x:si>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</x:si>
  <x:si>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</x:si>
  <x:si>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</x:si>
  <x:si>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</x:si>
  <x:si>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</x:si>
  <x:si>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</x:si>
  <x:si>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</x:si>
  <x:si>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</x:si>
  <x:si>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</x:si>
  <x:si>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</x:si>
  <x:si>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</x:si>
  <x:si>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</x:si>
  <x:si>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</x:si>
  <x:si>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</x:si>
  <x:si>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</x:si>
  <x:si>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</x:si>
  <x:si>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</x:si>
  <x:si>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</x:si>
  <x:si>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</x:si>
  <x:si>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</x:si>
  <x:si>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</x:si>
  <x:si>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</x:si>
  <x:si>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</x:si>
  <x:si>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</x:si>
  <x:si>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</x:si>
  <x:si>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</x:si>
  <x:si>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</x:si>
  <x:si>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</x:si>
  <x:si>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</x:si>
  <x:si>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</x:si>
  <x:si>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</x:si>
  <x:si>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</x:si>
  <x:si>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UNIT</x:t>
  </x:si>
  <x:si>
    <x:t>VALUE</x:t>
  </x:si>
  <x:si>
    <x:t>NTA24C01</x:t>
  </x:si>
  <x:si>
    <x:t>Travelled</x:t>
  </x:si>
  <x:si>
    <x:t>2014</x:t>
  </x:si>
  <x:si>
    <x:t>04</x:t>
  </x:si>
  <x:si>
    <x:t>All degrees of urbanisation</x:t>
  </x:si>
  <x:si>
    <x:t>%</x:t>
  </x:si>
  <x:si>
    <x:t>01</x:t>
  </x:si>
  <x:si>
    <x:t>Densely populated</x:t>
  </x:si>
  <x:si>
    <x:t>02</x:t>
  </x:si>
  <x:si>
    <x:t>Intermediate populated</x:t>
  </x:si>
  <x:si>
    <x:t>03</x:t>
  </x:si>
  <x:si>
    <x:t>Thinly populated</x:t>
  </x:si>
  <x:si>
    <x:t>2016</x:t>
  </x:si>
  <x:si>
    <x:t>2019</x:t>
  </x:si>
  <x:si>
    <x:t>2021</x:t>
  </x:si>
  <x:si>
    <x:t>2024</x:t>
  </x:si>
  <x:si>
    <x:t>NTA24C02</x:t>
  </x:si>
  <x:si>
    <x:t>Did not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</x:si>
</x:sst>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195V03859" axis="axisRow" showAll="0" defaultSubtotal="0">
      <items count="4">
        <item x="0"/>
        <item x="1"/>
        <item x="2"/>
        <item x="3"/>
      </items>
    </pivotField>
    <pivotField name="Degree of Urbanis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70.3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63.8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69.1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71.3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71.1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65.9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77.3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72.6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76.8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73.6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68.6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76.8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78.3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76.2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76.1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78.6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79.3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77.1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78.7</x:v>
      </x:c>
    </x:row>
    <x:row r="22" spans="1:8">
      <x:c r="A22" s="0" t="s">
        <x:v>63</x:v>
      </x:c>
      <x:c r="B22" s="0" t="s">
        <x:v>64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30</x:v>
      </x:c>
    </x:row>
    <x:row r="23" spans="1:8">
      <x:c r="A23" s="0" t="s">
        <x:v>63</x:v>
      </x:c>
      <x:c r="B23" s="0" t="s">
        <x:v>64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29.7</x:v>
      </x:c>
    </x:row>
    <x:row r="24" spans="1:8">
      <x:c r="A24" s="0" t="s">
        <x:v>63</x:v>
      </x:c>
      <x:c r="B24" s="0" t="s">
        <x:v>64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36.2</x:v>
      </x:c>
    </x:row>
    <x:row r="25" spans="1:8">
      <x:c r="A25" s="0" t="s">
        <x:v>63</x:v>
      </x:c>
      <x:c r="B25" s="0" t="s">
        <x:v>64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30.9</x:v>
      </x:c>
    </x:row>
    <x:row r="26" spans="1:8">
      <x:c r="A26" s="0" t="s">
        <x:v>63</x:v>
      </x:c>
      <x:c r="B26" s="0" t="s">
        <x:v>64</x:v>
      </x:c>
      <x:c r="C26" s="0" t="s">
        <x:v>59</x:v>
      </x:c>
      <x:c r="D26" s="0" t="s">
        <x:v>59</x:v>
      </x:c>
      <x:c r="E26" s="0" t="s">
        <x:v>50</x:v>
      </x:c>
      <x:c r="F26" s="0" t="s">
        <x:v>51</x:v>
      </x:c>
      <x:c r="G26" s="0" t="s">
        <x:v>52</x:v>
      </x:c>
      <x:c r="H26" s="0">
        <x:v>28.7</x:v>
      </x:c>
    </x:row>
    <x:row r="27" spans="1:8">
      <x:c r="A27" s="0" t="s">
        <x:v>63</x:v>
      </x:c>
      <x:c r="B27" s="0" t="s">
        <x:v>64</x:v>
      </x:c>
      <x:c r="C27" s="0" t="s">
        <x:v>59</x:v>
      </x:c>
      <x:c r="D27" s="0" t="s">
        <x:v>59</x:v>
      </x:c>
      <x:c r="E27" s="0" t="s">
        <x:v>53</x:v>
      </x:c>
      <x:c r="F27" s="0" t="s">
        <x:v>54</x:v>
      </x:c>
      <x:c r="G27" s="0" t="s">
        <x:v>52</x:v>
      </x:c>
      <x:c r="H27" s="0">
        <x:v>28.9</x:v>
      </x:c>
    </x:row>
    <x:row r="28" spans="1:8">
      <x:c r="A28" s="0" t="s">
        <x:v>63</x:v>
      </x:c>
      <x:c r="B28" s="0" t="s">
        <x:v>64</x:v>
      </x:c>
      <x:c r="C28" s="0" t="s">
        <x:v>59</x:v>
      </x:c>
      <x:c r="D28" s="0" t="s">
        <x:v>59</x:v>
      </x:c>
      <x:c r="E28" s="0" t="s">
        <x:v>55</x:v>
      </x:c>
      <x:c r="F28" s="0" t="s">
        <x:v>56</x:v>
      </x:c>
      <x:c r="G28" s="0" t="s">
        <x:v>52</x:v>
      </x:c>
      <x:c r="H28" s="0">
        <x:v>34.1</x:v>
      </x:c>
    </x:row>
    <x:row r="29" spans="1:8">
      <x:c r="A29" s="0" t="s">
        <x:v>63</x:v>
      </x:c>
      <x:c r="B29" s="0" t="s">
        <x:v>64</x:v>
      </x:c>
      <x:c r="C29" s="0" t="s">
        <x:v>59</x:v>
      </x:c>
      <x:c r="D29" s="0" t="s">
        <x:v>59</x:v>
      </x:c>
      <x:c r="E29" s="0" t="s">
        <x:v>57</x:v>
      </x:c>
      <x:c r="F29" s="0" t="s">
        <x:v>58</x:v>
      </x:c>
      <x:c r="G29" s="0" t="s">
        <x:v>52</x:v>
      </x:c>
      <x:c r="H29" s="0">
        <x:v>22.7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50</x:v>
      </x:c>
      <x:c r="F30" s="0" t="s">
        <x:v>51</x:v>
      </x:c>
      <x:c r="G30" s="0" t="s">
        <x:v>52</x:v>
      </x:c>
      <x:c r="H30" s="0">
        <x:v>27.4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53</x:v>
      </x:c>
      <x:c r="F31" s="0" t="s">
        <x:v>54</x:v>
      </x:c>
      <x:c r="G31" s="0" t="s">
        <x:v>52</x:v>
      </x:c>
      <x:c r="H31" s="0">
        <x:v>23.2</x:v>
      </x:c>
    </x:row>
    <x:row r="32" spans="1:8">
      <x:c r="A32" s="0" t="s">
        <x:v>63</x:v>
      </x:c>
      <x:c r="B32" s="0" t="s">
        <x:v>64</x:v>
      </x:c>
      <x:c r="C32" s="0" t="s">
        <x:v>60</x:v>
      </x:c>
      <x:c r="D32" s="0" t="s">
        <x:v>60</x:v>
      </x:c>
      <x:c r="E32" s="0" t="s">
        <x:v>55</x:v>
      </x:c>
      <x:c r="F32" s="0" t="s">
        <x:v>56</x:v>
      </x:c>
      <x:c r="G32" s="0" t="s">
        <x:v>52</x:v>
      </x:c>
      <x:c r="H32" s="0">
        <x:v>26.4</x:v>
      </x:c>
    </x:row>
    <x:row r="33" spans="1:8">
      <x:c r="A33" s="0" t="s">
        <x:v>63</x:v>
      </x:c>
      <x:c r="B33" s="0" t="s">
        <x:v>64</x:v>
      </x:c>
      <x:c r="C33" s="0" t="s">
        <x:v>60</x:v>
      </x:c>
      <x:c r="D33" s="0" t="s">
        <x:v>60</x:v>
      </x:c>
      <x:c r="E33" s="0" t="s">
        <x:v>57</x:v>
      </x:c>
      <x:c r="F33" s="0" t="s">
        <x:v>58</x:v>
      </x:c>
      <x:c r="G33" s="0" t="s">
        <x:v>52</x:v>
      </x:c>
      <x:c r="H33" s="0">
        <x:v>31.4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50</x:v>
      </x:c>
      <x:c r="F34" s="0" t="s">
        <x:v>51</x:v>
      </x:c>
      <x:c r="G34" s="0" t="s">
        <x:v>52</x:v>
      </x:c>
      <x:c r="H34" s="0">
        <x:v>23.2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53</x:v>
      </x:c>
      <x:c r="F35" s="0" t="s">
        <x:v>54</x:v>
      </x:c>
      <x:c r="G35" s="0" t="s">
        <x:v>52</x:v>
      </x:c>
      <x:c r="H35" s="0">
        <x:v>21.7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55</x:v>
      </x:c>
      <x:c r="F36" s="0" t="s">
        <x:v>56</x:v>
      </x:c>
      <x:c r="G36" s="0" t="s">
        <x:v>52</x:v>
      </x:c>
      <x:c r="H36" s="0">
        <x:v>23.8</x:v>
      </x:c>
    </x:row>
    <x:row r="37" spans="1:8">
      <x:c r="A37" s="0" t="s">
        <x:v>63</x:v>
      </x:c>
      <x:c r="B37" s="0" t="s">
        <x:v>64</x:v>
      </x:c>
      <x:c r="C37" s="0" t="s">
        <x:v>61</x:v>
      </x:c>
      <x:c r="D37" s="0" t="s">
        <x:v>61</x:v>
      </x:c>
      <x:c r="E37" s="0" t="s">
        <x:v>57</x:v>
      </x:c>
      <x:c r="F37" s="0" t="s">
        <x:v>58</x:v>
      </x:c>
      <x:c r="G37" s="0" t="s">
        <x:v>52</x:v>
      </x:c>
      <x:c r="H37" s="0">
        <x:v>23.9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50</x:v>
      </x:c>
      <x:c r="F38" s="0" t="s">
        <x:v>51</x:v>
      </x:c>
      <x:c r="G38" s="0" t="s">
        <x:v>52</x:v>
      </x:c>
      <x:c r="H38" s="0">
        <x:v>21.4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53</x:v>
      </x:c>
      <x:c r="F39" s="0" t="s">
        <x:v>54</x:v>
      </x:c>
      <x:c r="G39" s="0" t="s">
        <x:v>52</x:v>
      </x:c>
      <x:c r="H39" s="0">
        <x:v>20.7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55</x:v>
      </x:c>
      <x:c r="F40" s="0" t="s">
        <x:v>56</x:v>
      </x:c>
      <x:c r="G40" s="0" t="s">
        <x:v>52</x:v>
      </x:c>
      <x:c r="H40" s="0">
        <x:v>22.9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57</x:v>
      </x:c>
      <x:c r="F41" s="0" t="s">
        <x:v>58</x:v>
      </x:c>
      <x:c r="G41" s="0" t="s">
        <x:v>52</x:v>
      </x:c>
      <x:c r="H41" s="0">
        <x:v>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24C01"/>
        <x:s v="NTA24C02"/>
      </x:sharedItems>
    </x:cacheField>
    <x:cacheField name="Statistic Label">
      <x:sharedItems count="2">
        <x:s v="Travelled"/>
        <x:s v="Did not Travel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195V03859">
      <x:sharedItems count="4">
        <x:s v="04"/>
        <x:s v="01"/>
        <x:s v="02"/>
        <x:s v="03"/>
      </x:sharedItems>
    </x:cacheField>
    <x:cacheField name="Degree of Urbanisation">
      <x:sharedItems count="4">
        <x:s v="All degrees of urbanisation"/>
        <x:s v="Densely populated"/>
        <x:s v="Intermediate populated"/>
        <x:s v="Thinly popul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0.7" maxValue="79.3" count="38">
        <x:n v="70"/>
        <x:n v="70.3"/>
        <x:n v="63.8"/>
        <x:n v="69.1"/>
        <x:n v="71.3"/>
        <x:n v="71.1"/>
        <x:n v="65.9"/>
        <x:n v="77.3"/>
        <x:n v="72.6"/>
        <x:n v="76.8"/>
        <x:n v="73.6"/>
        <x:n v="68.6"/>
        <x:n v="78.3"/>
        <x:n v="76.2"/>
        <x:n v="76.1"/>
        <x:n v="78.6"/>
        <x:n v="79.3"/>
        <x:n v="77.1"/>
        <x:n v="78.7"/>
        <x:n v="30"/>
        <x:n v="29.7"/>
        <x:n v="36.2"/>
        <x:n v="30.9"/>
        <x:n v="28.7"/>
        <x:n v="28.9"/>
        <x:n v="34.1"/>
        <x:n v="22.7"/>
        <x:n v="27.4"/>
        <x:n v="23.2"/>
        <x:n v="26.4"/>
        <x:n v="31.4"/>
        <x:n v="21.7"/>
        <x:n v="23.8"/>
        <x:n v="23.9"/>
        <x:n v="21.4"/>
        <x:n v="20.7"/>
        <x:n v="22.9"/>
        <x:n v="2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4C01"/>
    <s v="Travelled"/>
    <s v="2014"/>
    <s v="2014"/>
    <s v="04"/>
    <s v="All degrees of urbanisation"/>
    <s v="%"/>
    <n v="70"/>
  </r>
  <r>
    <s v="NTA24C01"/>
    <s v="Travelled"/>
    <s v="2014"/>
    <s v="2014"/>
    <s v="01"/>
    <s v="Densely populated"/>
    <s v="%"/>
    <n v="70.3"/>
  </r>
  <r>
    <s v="NTA24C01"/>
    <s v="Travelled"/>
    <s v="2014"/>
    <s v="2014"/>
    <s v="02"/>
    <s v="Intermediate populated"/>
    <s v="%"/>
    <n v="63.8"/>
  </r>
  <r>
    <s v="NTA24C01"/>
    <s v="Travelled"/>
    <s v="2014"/>
    <s v="2014"/>
    <s v="03"/>
    <s v="Thinly populated"/>
    <s v="%"/>
    <n v="69.1"/>
  </r>
  <r>
    <s v="NTA24C01"/>
    <s v="Travelled"/>
    <s v="2016"/>
    <s v="2016"/>
    <s v="04"/>
    <s v="All degrees of urbanisation"/>
    <s v="%"/>
    <n v="71.3"/>
  </r>
  <r>
    <s v="NTA24C01"/>
    <s v="Travelled"/>
    <s v="2016"/>
    <s v="2016"/>
    <s v="01"/>
    <s v="Densely populated"/>
    <s v="%"/>
    <n v="71.1"/>
  </r>
  <r>
    <s v="NTA24C01"/>
    <s v="Travelled"/>
    <s v="2016"/>
    <s v="2016"/>
    <s v="02"/>
    <s v="Intermediate populated"/>
    <s v="%"/>
    <n v="65.9"/>
  </r>
  <r>
    <s v="NTA24C01"/>
    <s v="Travelled"/>
    <s v="2016"/>
    <s v="2016"/>
    <s v="03"/>
    <s v="Thinly populated"/>
    <s v="%"/>
    <n v="77.3"/>
  </r>
  <r>
    <s v="NTA24C01"/>
    <s v="Travelled"/>
    <s v="2019"/>
    <s v="2019"/>
    <s v="04"/>
    <s v="All degrees of urbanisation"/>
    <s v="%"/>
    <n v="72.6"/>
  </r>
  <r>
    <s v="NTA24C01"/>
    <s v="Travelled"/>
    <s v="2019"/>
    <s v="2019"/>
    <s v="01"/>
    <s v="Densely populated"/>
    <s v="%"/>
    <n v="76.8"/>
  </r>
  <r>
    <s v="NTA24C01"/>
    <s v="Travelled"/>
    <s v="2019"/>
    <s v="2019"/>
    <s v="02"/>
    <s v="Intermediate populated"/>
    <s v="%"/>
    <n v="73.6"/>
  </r>
  <r>
    <s v="NTA24C01"/>
    <s v="Travelled"/>
    <s v="2019"/>
    <s v="2019"/>
    <s v="03"/>
    <s v="Thinly populated"/>
    <s v="%"/>
    <n v="68.6"/>
  </r>
  <r>
    <s v="NTA24C01"/>
    <s v="Travelled"/>
    <s v="2021"/>
    <s v="2021"/>
    <s v="04"/>
    <s v="All degrees of urbanisation"/>
    <s v="%"/>
    <n v="76.8"/>
  </r>
  <r>
    <s v="NTA24C01"/>
    <s v="Travelled"/>
    <s v="2021"/>
    <s v="2021"/>
    <s v="01"/>
    <s v="Densely populated"/>
    <s v="%"/>
    <n v="78.3"/>
  </r>
  <r>
    <s v="NTA24C01"/>
    <s v="Travelled"/>
    <s v="2021"/>
    <s v="2021"/>
    <s v="02"/>
    <s v="Intermediate populated"/>
    <s v="%"/>
    <n v="76.2"/>
  </r>
  <r>
    <s v="NTA24C01"/>
    <s v="Travelled"/>
    <s v="2021"/>
    <s v="2021"/>
    <s v="03"/>
    <s v="Thinly populated"/>
    <s v="%"/>
    <n v="76.1"/>
  </r>
  <r>
    <s v="NTA24C01"/>
    <s v="Travelled"/>
    <s v="2024"/>
    <s v="2024"/>
    <s v="04"/>
    <s v="All degrees of urbanisation"/>
    <s v="%"/>
    <n v="78.6"/>
  </r>
  <r>
    <s v="NTA24C01"/>
    <s v="Travelled"/>
    <s v="2024"/>
    <s v="2024"/>
    <s v="01"/>
    <s v="Densely populated"/>
    <s v="%"/>
    <n v="79.3"/>
  </r>
  <r>
    <s v="NTA24C01"/>
    <s v="Travelled"/>
    <s v="2024"/>
    <s v="2024"/>
    <s v="02"/>
    <s v="Intermediate populated"/>
    <s v="%"/>
    <n v="77.1"/>
  </r>
  <r>
    <s v="NTA24C01"/>
    <s v="Travelled"/>
    <s v="2024"/>
    <s v="2024"/>
    <s v="03"/>
    <s v="Thinly populated"/>
    <s v="%"/>
    <n v="78.7"/>
  </r>
  <r>
    <s v="NTA24C02"/>
    <s v="Did not Travel"/>
    <s v="2014"/>
    <s v="2014"/>
    <s v="04"/>
    <s v="All degrees of urbanisation"/>
    <s v="%"/>
    <n v="30"/>
  </r>
  <r>
    <s v="NTA24C02"/>
    <s v="Did not Travel"/>
    <s v="2014"/>
    <s v="2014"/>
    <s v="01"/>
    <s v="Densely populated"/>
    <s v="%"/>
    <n v="29.7"/>
  </r>
  <r>
    <s v="NTA24C02"/>
    <s v="Did not Travel"/>
    <s v="2014"/>
    <s v="2014"/>
    <s v="02"/>
    <s v="Intermediate populated"/>
    <s v="%"/>
    <n v="36.2"/>
  </r>
  <r>
    <s v="NTA24C02"/>
    <s v="Did not Travel"/>
    <s v="2014"/>
    <s v="2014"/>
    <s v="03"/>
    <s v="Thinly populated"/>
    <s v="%"/>
    <n v="30.9"/>
  </r>
  <r>
    <s v="NTA24C02"/>
    <s v="Did not Travel"/>
    <s v="2016"/>
    <s v="2016"/>
    <s v="04"/>
    <s v="All degrees of urbanisation"/>
    <s v="%"/>
    <n v="28.7"/>
  </r>
  <r>
    <s v="NTA24C02"/>
    <s v="Did not Travel"/>
    <s v="2016"/>
    <s v="2016"/>
    <s v="01"/>
    <s v="Densely populated"/>
    <s v="%"/>
    <n v="28.9"/>
  </r>
  <r>
    <s v="NTA24C02"/>
    <s v="Did not Travel"/>
    <s v="2016"/>
    <s v="2016"/>
    <s v="02"/>
    <s v="Intermediate populated"/>
    <s v="%"/>
    <n v="34.1"/>
  </r>
  <r>
    <s v="NTA24C02"/>
    <s v="Did not Travel"/>
    <s v="2016"/>
    <s v="2016"/>
    <s v="03"/>
    <s v="Thinly populated"/>
    <s v="%"/>
    <n v="22.7"/>
  </r>
  <r>
    <s v="NTA24C02"/>
    <s v="Did not Travel"/>
    <s v="2019"/>
    <s v="2019"/>
    <s v="04"/>
    <s v="All degrees of urbanisation"/>
    <s v="%"/>
    <n v="27.4"/>
  </r>
  <r>
    <s v="NTA24C02"/>
    <s v="Did not Travel"/>
    <s v="2019"/>
    <s v="2019"/>
    <s v="01"/>
    <s v="Densely populated"/>
    <s v="%"/>
    <n v="23.2"/>
  </r>
  <r>
    <s v="NTA24C02"/>
    <s v="Did not Travel"/>
    <s v="2019"/>
    <s v="2019"/>
    <s v="02"/>
    <s v="Intermediate populated"/>
    <s v="%"/>
    <n v="26.4"/>
  </r>
  <r>
    <s v="NTA24C02"/>
    <s v="Did not Travel"/>
    <s v="2019"/>
    <s v="2019"/>
    <s v="03"/>
    <s v="Thinly populated"/>
    <s v="%"/>
    <n v="31.4"/>
  </r>
  <r>
    <s v="NTA24C02"/>
    <s v="Did not Travel"/>
    <s v="2021"/>
    <s v="2021"/>
    <s v="04"/>
    <s v="All degrees of urbanisation"/>
    <s v="%"/>
    <n v="23.2"/>
  </r>
  <r>
    <s v="NTA24C02"/>
    <s v="Did not Travel"/>
    <s v="2021"/>
    <s v="2021"/>
    <s v="01"/>
    <s v="Densely populated"/>
    <s v="%"/>
    <n v="21.7"/>
  </r>
  <r>
    <s v="NTA24C02"/>
    <s v="Did not Travel"/>
    <s v="2021"/>
    <s v="2021"/>
    <s v="02"/>
    <s v="Intermediate populated"/>
    <s v="%"/>
    <n v="23.8"/>
  </r>
  <r>
    <s v="NTA24C02"/>
    <s v="Did not Travel"/>
    <s v="2021"/>
    <s v="2021"/>
    <s v="03"/>
    <s v="Thinly populated"/>
    <s v="%"/>
    <n v="23.9"/>
  </r>
  <r>
    <s v="NTA24C02"/>
    <s v="Did not Travel"/>
    <s v="2024"/>
    <s v="2024"/>
    <s v="04"/>
    <s v="All degrees of urbanisation"/>
    <s v="%"/>
    <n v="21.4"/>
  </r>
  <r>
    <s v="NTA24C02"/>
    <s v="Did not Travel"/>
    <s v="2024"/>
    <s v="2024"/>
    <s v="01"/>
    <s v="Densely populated"/>
    <s v="%"/>
    <n v="20.7"/>
  </r>
  <r>
    <s v="NTA24C02"/>
    <s v="Did not Travel"/>
    <s v="2024"/>
    <s v="2024"/>
    <s v="02"/>
    <s v="Intermediate populated"/>
    <s v="%"/>
    <n v="22.9"/>
  </r>
  <r>
    <s v="NTA24C02"/>
    <s v="Did not Travel"/>
    <s v="2024"/>
    <s v="2024"/>
    <s v="03"/>
    <s v="Thinly populated"/>
    <s v="%"/>
    <n v="21.3"/>
  </r>
</pivotCacheRecords>
</file>