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0f745d58b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ea61c5ac14ca9a84384efacec845a.psmdcp" Id="R911828ef116a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<x:sst xmlns:x="http://schemas.openxmlformats.org/spreadsheetml/2006/main">
  <x:si>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</x:si>
  <x:si>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</x:si>
  <x:si>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</x:si>
  <x:si>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</x:si>
  <x:si>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</x:si>
  <x:si>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</x:si>
  <x:si>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</x:si>
  <x:si>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</x:si>
  <x:si>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</x:si>
  <x:si>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</x:si>
  <x:si>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</x:si>
  <x:si>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</x:si>
  <x:si>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</x:si>
  <x:si>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</x:si>
  <x:si>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</x:si>
  <x:si>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</x:si>
  <x:si>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</x:si>
  <x:si>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</x:si>
  <x:si>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</x:si>
  <x:si>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</x:si>
  <x:si>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</x:si>
  <x:si>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</x:si>
  <x:si>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</x:si>
  <x:si>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</x:si>
  <x:si>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</x:si>
  <x:si>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</x:si>
  <x:si>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</x:si>
  <x:si>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</x:si>
  <x:si>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</x:si>
  <x:si>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</x:si>
  <x:si>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</x:si>
  <x:si>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</x:si>
  <x:si>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</x:si>
  <x:si>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</x:si>
  <x:si>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</x:si>
  <x:si>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</x:si>
  <x:si>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</x:si>
  <x:si>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</x:si>
  <x:si>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</x:si>
  <x:si>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</x:si>
  <x:si>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</x:si>
  <x:si>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</x:si>
  <x:si>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</x:si>
  <x:si>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</x:si>
  <x:si>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</x:si>
  <x:si>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</x:si>
  <x:si>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</x:si>
  <x:si>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</x:si>
  <x:si>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</x:si>
  <x:si>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</x:si>
  <x:si>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distances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</x:si>
  <x:si>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</x:si>
  <x:si>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</x:si>
  <x:si>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</x:si>
  <x:si>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</x:si>
  <x:si>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</x:si>
  <x:si>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</x:si>
  <x:si>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</x:si>
  <x:si>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&lt; 2 kilometres</x:t>
  </x:si>
  <x:si>
    <x:t>2&lt;4 kilometres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</x:si>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</x:sst>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51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51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54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54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54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56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56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56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61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>
        <x:v>5.6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>
        <x:v>41.9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45.4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51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25.5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51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59</x:v>
      </x:c>
      <x:c r="G26" s="0" t="s">
        <x:v>51</x:v>
      </x:c>
      <x:c r="H26" s="0" t="s">
        <x:v>52</x:v>
      </x:c>
      <x:c r="I26" s="0" t="s">
        <x:v>53</x:v>
      </x:c>
      <x:c r="J26" s="0">
        <x:v>13.4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54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54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56</x:v>
      </x:c>
      <x:c r="F29" s="0" t="s">
        <x:v>60</x:v>
      </x:c>
      <x:c r="G29" s="0" t="s">
        <x:v>51</x:v>
      </x:c>
      <x:c r="H29" s="0" t="s">
        <x:v>52</x:v>
      </x:c>
      <x:c r="I29" s="0" t="s">
        <x:v>53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56</x:v>
      </x:c>
      <x:c r="F30" s="0" t="s">
        <x:v>60</x:v>
      </x:c>
      <x:c r="G30" s="0" t="s">
        <x:v>54</x:v>
      </x:c>
      <x:c r="H30" s="0" t="s">
        <x:v>55</x:v>
      </x:c>
      <x:c r="I30" s="0" t="s">
        <x:v>53</x:v>
      </x:c>
      <x:c r="J30" s="0">
        <x:v>15.6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56</x:v>
      </x:c>
      <x:c r="F31" s="0" t="s">
        <x:v>60</x:v>
      </x:c>
      <x:c r="G31" s="0" t="s">
        <x:v>56</x:v>
      </x:c>
      <x:c r="H31" s="0" t="s">
        <x:v>57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53</x:v>
      </x:c>
      <x:c r="J35" s="0">
        <x:v>43.3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53</x:v>
      </x:c>
      <x:c r="J36" s="0">
        <x:v>28.9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56</x:v>
      </x:c>
      <x:c r="H37" s="0" t="s">
        <x:v>57</x:v>
      </x:c>
      <x:c r="I37" s="0" t="s">
        <x:v>53</x:v>
      </x:c>
      <x:c r="J37" s="0">
        <x:v>49.8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51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28.6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51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31.6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27.4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54</x:v>
      </x:c>
      <x:c r="F44" s="0" t="s">
        <x:v>59</x:v>
      </x:c>
      <x:c r="G44" s="0" t="s">
        <x:v>51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54</x:v>
      </x:c>
      <x:c r="F45" s="0" t="s">
        <x:v>59</x:v>
      </x:c>
      <x:c r="G45" s="0" t="s">
        <x:v>54</x:v>
      </x:c>
      <x:c r="H45" s="0" t="s">
        <x:v>55</x:v>
      </x:c>
      <x:c r="I45" s="0" t="s">
        <x:v>53</x:v>
      </x:c>
      <x:c r="J45" s="0">
        <x:v>19.1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54</x:v>
      </x:c>
      <x:c r="F46" s="0" t="s">
        <x:v>59</x:v>
      </x:c>
      <x:c r="G46" s="0" t="s">
        <x:v>56</x:v>
      </x:c>
      <x:c r="H46" s="0" t="s">
        <x:v>57</x:v>
      </x:c>
      <x:c r="I46" s="0" t="s">
        <x:v>53</x:v>
      </x:c>
      <x:c r="J46" s="0">
        <x:v>13.3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56</x:v>
      </x:c>
      <x:c r="F47" s="0" t="s">
        <x:v>60</x:v>
      </x:c>
      <x:c r="G47" s="0" t="s">
        <x:v>51</x:v>
      </x:c>
      <x:c r="H47" s="0" t="s">
        <x:v>52</x:v>
      </x:c>
      <x:c r="I47" s="0" t="s">
        <x:v>53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56</x:v>
      </x:c>
      <x:c r="F48" s="0" t="s">
        <x:v>60</x:v>
      </x:c>
      <x:c r="G48" s="0" t="s">
        <x:v>54</x:v>
      </x:c>
      <x:c r="H48" s="0" t="s">
        <x:v>55</x:v>
      </x:c>
      <x:c r="I48" s="0" t="s">
        <x:v>53</x:v>
      </x:c>
      <x:c r="J48" s="0">
        <x:v>15.2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56</x:v>
      </x:c>
      <x:c r="F49" s="0" t="s">
        <x:v>60</x:v>
      </x:c>
      <x:c r="G49" s="0" t="s">
        <x:v>56</x:v>
      </x:c>
      <x:c r="H49" s="0" t="s">
        <x:v>57</x:v>
      </x:c>
      <x:c r="I49" s="0" t="s">
        <x:v>53</x:v>
      </x:c>
      <x:c r="J49" s="0">
        <x:v>11.4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61</x:v>
      </x:c>
      <x:c r="F50" s="0" t="s">
        <x:v>62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55</x:v>
      </x:c>
      <x:c r="I51" s="0" t="s">
        <x:v>53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61</x:v>
      </x:c>
      <x:c r="F52" s="0" t="s">
        <x:v>62</x:v>
      </x:c>
      <x:c r="G52" s="0" t="s">
        <x:v>56</x:v>
      </x:c>
      <x:c r="H52" s="0" t="s">
        <x:v>57</x:v>
      </x:c>
      <x:c r="I52" s="0" t="s">
        <x:v>53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51</x:v>
      </x:c>
      <x:c r="H53" s="0" t="s">
        <x:v>52</x:v>
      </x:c>
      <x:c r="I53" s="0" t="s">
        <x:v>53</x:v>
      </x:c>
      <x:c r="J53" s="0">
        <x:v>36.8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53</x:v>
      </x:c>
      <x:c r="J54" s="0">
        <x:v>26.1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53</x:v>
      </x:c>
      <x:c r="J55" s="0">
        <x:v>41.4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27.3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33.4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24.6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54</x:v>
      </x:c>
      <x:c r="F62" s="0" t="s">
        <x:v>59</x:v>
      </x:c>
      <x:c r="G62" s="0" t="s">
        <x:v>51</x:v>
      </x:c>
      <x:c r="H62" s="0" t="s">
        <x:v>52</x:v>
      </x:c>
      <x:c r="I62" s="0" t="s">
        <x:v>53</x:v>
      </x:c>
      <x:c r="J62" s="0">
        <x:v>16.9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54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20.9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54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15.1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56</x:v>
      </x:c>
      <x:c r="F65" s="0" t="s">
        <x:v>60</x:v>
      </x:c>
      <x:c r="G65" s="0" t="s">
        <x:v>51</x:v>
      </x:c>
      <x:c r="H65" s="0" t="s">
        <x:v>52</x:v>
      </x:c>
      <x:c r="I65" s="0" t="s">
        <x:v>53</x:v>
      </x:c>
      <x:c r="J65" s="0">
        <x:v>13.3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56</x:v>
      </x:c>
      <x:c r="F66" s="0" t="s">
        <x:v>60</x:v>
      </x:c>
      <x:c r="G66" s="0" t="s">
        <x:v>54</x:v>
      </x:c>
      <x:c r="H66" s="0" t="s">
        <x:v>55</x:v>
      </x:c>
      <x:c r="I66" s="0" t="s">
        <x:v>53</x:v>
      </x:c>
      <x:c r="J66" s="0">
        <x:v>16.2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56</x:v>
      </x:c>
      <x:c r="F67" s="0" t="s">
        <x:v>60</x:v>
      </x:c>
      <x:c r="G67" s="0" t="s">
        <x:v>56</x:v>
      </x:c>
      <x:c r="H67" s="0" t="s">
        <x:v>57</x:v>
      </x:c>
      <x:c r="I67" s="0" t="s">
        <x:v>53</x:v>
      </x:c>
      <x:c r="J67" s="0">
        <x:v>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61</x:v>
      </x:c>
      <x:c r="F68" s="0" t="s">
        <x:v>62</x:v>
      </x:c>
      <x:c r="G68" s="0" t="s">
        <x:v>51</x:v>
      </x:c>
      <x:c r="H68" s="0" t="s">
        <x:v>52</x:v>
      </x:c>
      <x:c r="I68" s="0" t="s">
        <x:v>53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55</x:v>
      </x:c>
      <x:c r="I69" s="0" t="s">
        <x:v>53</x:v>
      </x:c>
      <x:c r="J69" s="0">
        <x:v>8.1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56</x:v>
      </x:c>
      <x:c r="H70" s="0" t="s">
        <x:v>57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51</x:v>
      </x:c>
      <x:c r="H71" s="0" t="s">
        <x:v>52</x:v>
      </x:c>
      <x:c r="I71" s="0" t="s">
        <x:v>53</x:v>
      </x:c>
      <x:c r="J71" s="0">
        <x:v>35.1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54</x:v>
      </x:c>
      <x:c r="H72" s="0" t="s">
        <x:v>55</x:v>
      </x:c>
      <x:c r="I72" s="0" t="s">
        <x:v>53</x:v>
      </x:c>
      <x:c r="J72" s="0">
        <x:v>21.3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63</x:v>
      </x:c>
      <x:c r="F73" s="0" t="s">
        <x:v>64</x:v>
      </x:c>
      <x:c r="G73" s="0" t="s">
        <x:v>56</x:v>
      </x:c>
      <x:c r="H73" s="0" t="s">
        <x:v>57</x:v>
      </x:c>
      <x:c r="I73" s="0" t="s">
        <x:v>53</x:v>
      </x:c>
      <x:c r="J73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0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00" count="56">
        <x:n v="100"/>
        <x:n v="18.8"/>
        <x:n v="19.5"/>
        <x:n v="18.5"/>
        <x:n v="20"/>
        <x:n v="22.8"/>
        <x:n v="13"/>
        <x:n v="15.8"/>
        <x:n v="11.7"/>
        <x:n v="6.4"/>
        <x:n v="8.1"/>
        <x:n v="5.6"/>
        <x:n v="41.9"/>
        <x:n v="33.8"/>
        <x:n v="45.4"/>
        <x:n v="25.5"/>
        <x:n v="31.1"/>
        <x:n v="23"/>
        <x:n v="13.4"/>
        <x:n v="16.5"/>
        <x:n v="12.1"/>
        <x:n v="11.9"/>
        <x:n v="15.6"/>
        <x:n v="10.2"/>
        <x:n v="5.9"/>
        <x:n v="8"/>
        <x:n v="5"/>
        <x:n v="43.3"/>
        <x:n v="28.9"/>
        <x:n v="49.8"/>
        <x:n v="28.6"/>
        <x:n v="31.6"/>
        <x:n v="27.4"/>
        <x:n v="15"/>
        <x:n v="19.1"/>
        <x:n v="13.3"/>
        <x:n v="12.5"/>
        <x:n v="15.2"/>
        <x:n v="11.4"/>
        <x:n v="7"/>
        <x:n v="6.5"/>
        <x:n v="36.8"/>
        <x:n v="26.1"/>
        <x:n v="41.4"/>
        <x:n v="27.3"/>
        <x:n v="33.4"/>
        <x:n v="24.6"/>
        <x:n v="16.9"/>
        <x:n v="20.9"/>
        <x:n v="15.1"/>
        <x:n v="16.2"/>
        <x:n v="12"/>
        <x:n v="7.4"/>
        <x:n v="35.1"/>
        <x:n v="21.3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0"/>
    <s v="Distribution of journeys"/>
    <s v="2014"/>
    <s v="2014"/>
    <s v="-"/>
    <s v="All distances"/>
    <s v="10"/>
    <s v="State"/>
    <s v="%"/>
    <n v="100"/>
  </r>
  <r>
    <s v="NTA20"/>
    <s v="Distribution of journeys"/>
    <s v="2014"/>
    <s v="2014"/>
    <s v="-"/>
    <s v="All distances"/>
    <s v="20"/>
    <s v="Dublin"/>
    <s v="%"/>
    <n v="100"/>
  </r>
  <r>
    <s v="NTA20"/>
    <s v="Distribution of journeys"/>
    <s v="2014"/>
    <s v="2014"/>
    <s v="-"/>
    <s v="All distances"/>
    <s v="30"/>
    <s v="All regions excluding Dublin"/>
    <s v="%"/>
    <n v="100"/>
  </r>
  <r>
    <s v="NTA20"/>
    <s v="Distribution of journeys"/>
    <s v="2014"/>
    <s v="2014"/>
    <s v="10"/>
    <s v="&lt; 2 kilometres"/>
    <s v="10"/>
    <s v="State"/>
    <s v="%"/>
    <n v="18.8"/>
  </r>
  <r>
    <s v="NTA20"/>
    <s v="Distribution of journeys"/>
    <s v="2014"/>
    <s v="2014"/>
    <s v="10"/>
    <s v="&lt; 2 kilometres"/>
    <s v="20"/>
    <s v="Dublin"/>
    <s v="%"/>
    <n v="19.5"/>
  </r>
  <r>
    <s v="NTA20"/>
    <s v="Distribution of journeys"/>
    <s v="2014"/>
    <s v="2014"/>
    <s v="10"/>
    <s v="&lt; 2 kilometres"/>
    <s v="30"/>
    <s v="All regions excluding Dublin"/>
    <s v="%"/>
    <n v="18.5"/>
  </r>
  <r>
    <s v="NTA20"/>
    <s v="Distribution of journeys"/>
    <s v="2014"/>
    <s v="2014"/>
    <s v="20"/>
    <s v="2&lt;4 kilometres"/>
    <s v="10"/>
    <s v="State"/>
    <s v="%"/>
    <n v="20"/>
  </r>
  <r>
    <s v="NTA20"/>
    <s v="Distribution of journeys"/>
    <s v="2014"/>
    <s v="2014"/>
    <s v="20"/>
    <s v="2&lt;4 kilometres"/>
    <s v="20"/>
    <s v="Dublin"/>
    <s v="%"/>
    <n v="22.8"/>
  </r>
  <r>
    <s v="NTA20"/>
    <s v="Distribution of journeys"/>
    <s v="2014"/>
    <s v="2014"/>
    <s v="20"/>
    <s v="2&lt;4 kilometres"/>
    <s v="30"/>
    <s v="All regions excluding Dublin"/>
    <s v="%"/>
    <n v="18.8"/>
  </r>
  <r>
    <s v="NTA20"/>
    <s v="Distribution of journeys"/>
    <s v="2014"/>
    <s v="2014"/>
    <s v="30"/>
    <s v="4&lt;6 kilometres"/>
    <s v="10"/>
    <s v="State"/>
    <s v="%"/>
    <n v="13"/>
  </r>
  <r>
    <s v="NTA20"/>
    <s v="Distribution of journeys"/>
    <s v="2014"/>
    <s v="2014"/>
    <s v="30"/>
    <s v="4&lt;6 kilometres"/>
    <s v="20"/>
    <s v="Dublin"/>
    <s v="%"/>
    <n v="15.8"/>
  </r>
  <r>
    <s v="NTA20"/>
    <s v="Distribution of journeys"/>
    <s v="2014"/>
    <s v="2014"/>
    <s v="30"/>
    <s v="4&lt;6 kilometres"/>
    <s v="30"/>
    <s v="All regions excluding Dublin"/>
    <s v="%"/>
    <n v="11.7"/>
  </r>
  <r>
    <s v="NTA20"/>
    <s v="Distribution of journeys"/>
    <s v="2014"/>
    <s v="2014"/>
    <s v="40"/>
    <s v="6&lt;8 kilometres"/>
    <s v="10"/>
    <s v="State"/>
    <s v="%"/>
    <n v="6.4"/>
  </r>
  <r>
    <s v="NTA20"/>
    <s v="Distribution of journeys"/>
    <s v="2014"/>
    <s v="2014"/>
    <s v="40"/>
    <s v="6&lt;8 kilometres"/>
    <s v="20"/>
    <s v="Dublin"/>
    <s v="%"/>
    <n v="8.1"/>
  </r>
  <r>
    <s v="NTA20"/>
    <s v="Distribution of journeys"/>
    <s v="2014"/>
    <s v="2014"/>
    <s v="40"/>
    <s v="6&lt;8 kilometres"/>
    <s v="30"/>
    <s v="All regions excluding Dublin"/>
    <s v="%"/>
    <n v="5.6"/>
  </r>
  <r>
    <s v="NTA20"/>
    <s v="Distribution of journeys"/>
    <s v="2014"/>
    <s v="2014"/>
    <s v="50"/>
    <s v="8+ kilometres"/>
    <s v="10"/>
    <s v="State"/>
    <s v="%"/>
    <n v="41.9"/>
  </r>
  <r>
    <s v="NTA20"/>
    <s v="Distribution of journeys"/>
    <s v="2014"/>
    <s v="2014"/>
    <s v="50"/>
    <s v="8+ kilometres"/>
    <s v="20"/>
    <s v="Dublin"/>
    <s v="%"/>
    <n v="33.8"/>
  </r>
  <r>
    <s v="NTA20"/>
    <s v="Distribution of journeys"/>
    <s v="2014"/>
    <s v="2014"/>
    <s v="50"/>
    <s v="8+ kilometres"/>
    <s v="30"/>
    <s v="All regions excluding Dublin"/>
    <s v="%"/>
    <n v="45.4"/>
  </r>
  <r>
    <s v="NTA20"/>
    <s v="Distribution of journeys"/>
    <s v="2016"/>
    <s v="2016"/>
    <s v="-"/>
    <s v="All distances"/>
    <s v="10"/>
    <s v="State"/>
    <s v="%"/>
    <n v="100"/>
  </r>
  <r>
    <s v="NTA20"/>
    <s v="Distribution of journeys"/>
    <s v="2016"/>
    <s v="2016"/>
    <s v="-"/>
    <s v="All distances"/>
    <s v="20"/>
    <s v="Dublin"/>
    <s v="%"/>
    <n v="100"/>
  </r>
  <r>
    <s v="NTA20"/>
    <s v="Distribution of journeys"/>
    <s v="2016"/>
    <s v="2016"/>
    <s v="-"/>
    <s v="All distances"/>
    <s v="30"/>
    <s v="All regions excluding Dublin"/>
    <s v="%"/>
    <n v="100"/>
  </r>
  <r>
    <s v="NTA20"/>
    <s v="Distribution of journeys"/>
    <s v="2016"/>
    <s v="2016"/>
    <s v="10"/>
    <s v="&lt; 2 kilometres"/>
    <s v="10"/>
    <s v="State"/>
    <s v="%"/>
    <n v="25.5"/>
  </r>
  <r>
    <s v="NTA20"/>
    <s v="Distribution of journeys"/>
    <s v="2016"/>
    <s v="2016"/>
    <s v="10"/>
    <s v="&lt; 2 kilometres"/>
    <s v="20"/>
    <s v="Dublin"/>
    <s v="%"/>
    <n v="31.1"/>
  </r>
  <r>
    <s v="NTA20"/>
    <s v="Distribution of journeys"/>
    <s v="2016"/>
    <s v="2016"/>
    <s v="10"/>
    <s v="&lt; 2 kilometres"/>
    <s v="30"/>
    <s v="All regions excluding Dublin"/>
    <s v="%"/>
    <n v="23"/>
  </r>
  <r>
    <s v="NTA20"/>
    <s v="Distribution of journeys"/>
    <s v="2016"/>
    <s v="2016"/>
    <s v="20"/>
    <s v="2&lt;4 kilometres"/>
    <s v="10"/>
    <s v="State"/>
    <s v="%"/>
    <n v="13.4"/>
  </r>
  <r>
    <s v="NTA20"/>
    <s v="Distribution of journeys"/>
    <s v="2016"/>
    <s v="2016"/>
    <s v="20"/>
    <s v="2&lt;4 kilometres"/>
    <s v="20"/>
    <s v="Dublin"/>
    <s v="%"/>
    <n v="16.5"/>
  </r>
  <r>
    <s v="NTA20"/>
    <s v="Distribution of journeys"/>
    <s v="2016"/>
    <s v="2016"/>
    <s v="20"/>
    <s v="2&lt;4 kilometres"/>
    <s v="30"/>
    <s v="All regions excluding Dublin"/>
    <s v="%"/>
    <n v="12.1"/>
  </r>
  <r>
    <s v="NTA20"/>
    <s v="Distribution of journeys"/>
    <s v="2016"/>
    <s v="2016"/>
    <s v="30"/>
    <s v="4&lt;6 kilometres"/>
    <s v="10"/>
    <s v="State"/>
    <s v="%"/>
    <n v="11.9"/>
  </r>
  <r>
    <s v="NTA20"/>
    <s v="Distribution of journeys"/>
    <s v="2016"/>
    <s v="2016"/>
    <s v="30"/>
    <s v="4&lt;6 kilometres"/>
    <s v="20"/>
    <s v="Dublin"/>
    <s v="%"/>
    <n v="15.6"/>
  </r>
  <r>
    <s v="NTA20"/>
    <s v="Distribution of journeys"/>
    <s v="2016"/>
    <s v="2016"/>
    <s v="30"/>
    <s v="4&lt;6 kilometres"/>
    <s v="30"/>
    <s v="All regions excluding Dublin"/>
    <s v="%"/>
    <n v="10.2"/>
  </r>
  <r>
    <s v="NTA20"/>
    <s v="Distribution of journeys"/>
    <s v="2016"/>
    <s v="2016"/>
    <s v="40"/>
    <s v="6&lt;8 kilometres"/>
    <s v="10"/>
    <s v="State"/>
    <s v="%"/>
    <n v="5.9"/>
  </r>
  <r>
    <s v="NTA20"/>
    <s v="Distribution of journeys"/>
    <s v="2016"/>
    <s v="2016"/>
    <s v="40"/>
    <s v="6&lt;8 kilometres"/>
    <s v="20"/>
    <s v="Dublin"/>
    <s v="%"/>
    <n v="8"/>
  </r>
  <r>
    <s v="NTA20"/>
    <s v="Distribution of journeys"/>
    <s v="2016"/>
    <s v="2016"/>
    <s v="40"/>
    <s v="6&lt;8 kilometres"/>
    <s v="30"/>
    <s v="All regions excluding Dublin"/>
    <s v="%"/>
    <n v="5"/>
  </r>
  <r>
    <s v="NTA20"/>
    <s v="Distribution of journeys"/>
    <s v="2016"/>
    <s v="2016"/>
    <s v="50"/>
    <s v="8+ kilometres"/>
    <s v="10"/>
    <s v="State"/>
    <s v="%"/>
    <n v="43.3"/>
  </r>
  <r>
    <s v="NTA20"/>
    <s v="Distribution of journeys"/>
    <s v="2016"/>
    <s v="2016"/>
    <s v="50"/>
    <s v="8+ kilometres"/>
    <s v="20"/>
    <s v="Dublin"/>
    <s v="%"/>
    <n v="28.9"/>
  </r>
  <r>
    <s v="NTA20"/>
    <s v="Distribution of journeys"/>
    <s v="2016"/>
    <s v="2016"/>
    <s v="50"/>
    <s v="8+ kilometres"/>
    <s v="30"/>
    <s v="All regions excluding Dublin"/>
    <s v="%"/>
    <n v="49.8"/>
  </r>
  <r>
    <s v="NTA20"/>
    <s v="Distribution of journeys"/>
    <s v="2019"/>
    <s v="2019"/>
    <s v="-"/>
    <s v="All distances"/>
    <s v="10"/>
    <s v="State"/>
    <s v="%"/>
    <n v="100"/>
  </r>
  <r>
    <s v="NTA20"/>
    <s v="Distribution of journeys"/>
    <s v="2019"/>
    <s v="2019"/>
    <s v="-"/>
    <s v="All distances"/>
    <s v="20"/>
    <s v="Dublin"/>
    <s v="%"/>
    <n v="100"/>
  </r>
  <r>
    <s v="NTA20"/>
    <s v="Distribution of journeys"/>
    <s v="2019"/>
    <s v="2019"/>
    <s v="-"/>
    <s v="All distances"/>
    <s v="30"/>
    <s v="All regions excluding Dublin"/>
    <s v="%"/>
    <n v="100"/>
  </r>
  <r>
    <s v="NTA20"/>
    <s v="Distribution of journeys"/>
    <s v="2019"/>
    <s v="2019"/>
    <s v="10"/>
    <s v="&lt; 2 kilometres"/>
    <s v="10"/>
    <s v="State"/>
    <s v="%"/>
    <n v="28.6"/>
  </r>
  <r>
    <s v="NTA20"/>
    <s v="Distribution of journeys"/>
    <s v="2019"/>
    <s v="2019"/>
    <s v="10"/>
    <s v="&lt; 2 kilometres"/>
    <s v="20"/>
    <s v="Dublin"/>
    <s v="%"/>
    <n v="31.6"/>
  </r>
  <r>
    <s v="NTA20"/>
    <s v="Distribution of journeys"/>
    <s v="2019"/>
    <s v="2019"/>
    <s v="10"/>
    <s v="&lt; 2 kilometres"/>
    <s v="30"/>
    <s v="All regions excluding Dublin"/>
    <s v="%"/>
    <n v="27.4"/>
  </r>
  <r>
    <s v="NTA20"/>
    <s v="Distribution of journeys"/>
    <s v="2019"/>
    <s v="2019"/>
    <s v="20"/>
    <s v="2&lt;4 kilometres"/>
    <s v="10"/>
    <s v="State"/>
    <s v="%"/>
    <n v="15"/>
  </r>
  <r>
    <s v="NTA20"/>
    <s v="Distribution of journeys"/>
    <s v="2019"/>
    <s v="2019"/>
    <s v="20"/>
    <s v="2&lt;4 kilometres"/>
    <s v="20"/>
    <s v="Dublin"/>
    <s v="%"/>
    <n v="19.1"/>
  </r>
  <r>
    <s v="NTA20"/>
    <s v="Distribution of journeys"/>
    <s v="2019"/>
    <s v="2019"/>
    <s v="20"/>
    <s v="2&lt;4 kilometres"/>
    <s v="30"/>
    <s v="All regions excluding Dublin"/>
    <s v="%"/>
    <n v="13.3"/>
  </r>
  <r>
    <s v="NTA20"/>
    <s v="Distribution of journeys"/>
    <s v="2019"/>
    <s v="2019"/>
    <s v="30"/>
    <s v="4&lt;6 kilometres"/>
    <s v="10"/>
    <s v="State"/>
    <s v="%"/>
    <n v="12.5"/>
  </r>
  <r>
    <s v="NTA20"/>
    <s v="Distribution of journeys"/>
    <s v="2019"/>
    <s v="2019"/>
    <s v="30"/>
    <s v="4&lt;6 kilometres"/>
    <s v="20"/>
    <s v="Dublin"/>
    <s v="%"/>
    <n v="15.2"/>
  </r>
  <r>
    <s v="NTA20"/>
    <s v="Distribution of journeys"/>
    <s v="2019"/>
    <s v="2019"/>
    <s v="30"/>
    <s v="4&lt;6 kilometres"/>
    <s v="30"/>
    <s v="All regions excluding Dublin"/>
    <s v="%"/>
    <n v="11.4"/>
  </r>
  <r>
    <s v="NTA20"/>
    <s v="Distribution of journeys"/>
    <s v="2019"/>
    <s v="2019"/>
    <s v="40"/>
    <s v="6&lt;8 kilometres"/>
    <s v="10"/>
    <s v="State"/>
    <s v="%"/>
    <n v="7"/>
  </r>
  <r>
    <s v="NTA20"/>
    <s v="Distribution of journeys"/>
    <s v="2019"/>
    <s v="2019"/>
    <s v="40"/>
    <s v="6&lt;8 kilometres"/>
    <s v="20"/>
    <s v="Dublin"/>
    <s v="%"/>
    <n v="8.1"/>
  </r>
  <r>
    <s v="NTA20"/>
    <s v="Distribution of journeys"/>
    <s v="2019"/>
    <s v="2019"/>
    <s v="40"/>
    <s v="6&lt;8 kilometres"/>
    <s v="30"/>
    <s v="All regions excluding Dublin"/>
    <s v="%"/>
    <n v="6.5"/>
  </r>
  <r>
    <s v="NTA20"/>
    <s v="Distribution of journeys"/>
    <s v="2019"/>
    <s v="2019"/>
    <s v="50"/>
    <s v="8+ kilometres"/>
    <s v="10"/>
    <s v="State"/>
    <s v="%"/>
    <n v="36.8"/>
  </r>
  <r>
    <s v="NTA20"/>
    <s v="Distribution of journeys"/>
    <s v="2019"/>
    <s v="2019"/>
    <s v="50"/>
    <s v="8+ kilometres"/>
    <s v="20"/>
    <s v="Dublin"/>
    <s v="%"/>
    <n v="26.1"/>
  </r>
  <r>
    <s v="NTA20"/>
    <s v="Distribution of journeys"/>
    <s v="2019"/>
    <s v="2019"/>
    <s v="50"/>
    <s v="8+ kilometres"/>
    <s v="30"/>
    <s v="All regions excluding Dublin"/>
    <s v="%"/>
    <n v="41.4"/>
  </r>
  <r>
    <s v="NTA20"/>
    <s v="Distribution of journeys"/>
    <s v="2021"/>
    <s v="2021"/>
    <s v="-"/>
    <s v="All distances"/>
    <s v="10"/>
    <s v="State"/>
    <s v="%"/>
    <n v="100"/>
  </r>
  <r>
    <s v="NTA20"/>
    <s v="Distribution of journeys"/>
    <s v="2021"/>
    <s v="2021"/>
    <s v="-"/>
    <s v="All distances"/>
    <s v="20"/>
    <s v="Dublin"/>
    <s v="%"/>
    <n v="100"/>
  </r>
  <r>
    <s v="NTA20"/>
    <s v="Distribution of journeys"/>
    <s v="2021"/>
    <s v="2021"/>
    <s v="-"/>
    <s v="All distances"/>
    <s v="30"/>
    <s v="All regions excluding Dublin"/>
    <s v="%"/>
    <n v="100"/>
  </r>
  <r>
    <s v="NTA20"/>
    <s v="Distribution of journeys"/>
    <s v="2021"/>
    <s v="2021"/>
    <s v="10"/>
    <s v="&lt; 2 kilometres"/>
    <s v="10"/>
    <s v="State"/>
    <s v="%"/>
    <n v="27.3"/>
  </r>
  <r>
    <s v="NTA20"/>
    <s v="Distribution of journeys"/>
    <s v="2021"/>
    <s v="2021"/>
    <s v="10"/>
    <s v="&lt; 2 kilometres"/>
    <s v="20"/>
    <s v="Dublin"/>
    <s v="%"/>
    <n v="33.4"/>
  </r>
  <r>
    <s v="NTA20"/>
    <s v="Distribution of journeys"/>
    <s v="2021"/>
    <s v="2021"/>
    <s v="10"/>
    <s v="&lt; 2 kilometres"/>
    <s v="30"/>
    <s v="All regions excluding Dublin"/>
    <s v="%"/>
    <n v="24.6"/>
  </r>
  <r>
    <s v="NTA20"/>
    <s v="Distribution of journeys"/>
    <s v="2021"/>
    <s v="2021"/>
    <s v="20"/>
    <s v="2&lt;4 kilometres"/>
    <s v="10"/>
    <s v="State"/>
    <s v="%"/>
    <n v="16.9"/>
  </r>
  <r>
    <s v="NTA20"/>
    <s v="Distribution of journeys"/>
    <s v="2021"/>
    <s v="2021"/>
    <s v="20"/>
    <s v="2&lt;4 kilometres"/>
    <s v="20"/>
    <s v="Dublin"/>
    <s v="%"/>
    <n v="20.9"/>
  </r>
  <r>
    <s v="NTA20"/>
    <s v="Distribution of journeys"/>
    <s v="2021"/>
    <s v="2021"/>
    <s v="20"/>
    <s v="2&lt;4 kilometres"/>
    <s v="30"/>
    <s v="All regions excluding Dublin"/>
    <s v="%"/>
    <n v="15.1"/>
  </r>
  <r>
    <s v="NTA20"/>
    <s v="Distribution of journeys"/>
    <s v="2021"/>
    <s v="2021"/>
    <s v="30"/>
    <s v="4&lt;6 kilometres"/>
    <s v="10"/>
    <s v="State"/>
    <s v="%"/>
    <n v="13.3"/>
  </r>
  <r>
    <s v="NTA20"/>
    <s v="Distribution of journeys"/>
    <s v="2021"/>
    <s v="2021"/>
    <s v="30"/>
    <s v="4&lt;6 kilometres"/>
    <s v="20"/>
    <s v="Dublin"/>
    <s v="%"/>
    <n v="16.2"/>
  </r>
  <r>
    <s v="NTA20"/>
    <s v="Distribution of journeys"/>
    <s v="2021"/>
    <s v="2021"/>
    <s v="30"/>
    <s v="4&lt;6 kilometres"/>
    <s v="30"/>
    <s v="All regions excluding Dublin"/>
    <s v="%"/>
    <n v="12"/>
  </r>
  <r>
    <s v="NTA20"/>
    <s v="Distribution of journeys"/>
    <s v="2021"/>
    <s v="2021"/>
    <s v="40"/>
    <s v="6&lt;8 kilometres"/>
    <s v="10"/>
    <s v="State"/>
    <s v="%"/>
    <n v="7.4"/>
  </r>
  <r>
    <s v="NTA20"/>
    <s v="Distribution of journeys"/>
    <s v="2021"/>
    <s v="2021"/>
    <s v="40"/>
    <s v="6&lt;8 kilometres"/>
    <s v="20"/>
    <s v="Dublin"/>
    <s v="%"/>
    <n v="8.1"/>
  </r>
  <r>
    <s v="NTA20"/>
    <s v="Distribution of journeys"/>
    <s v="2021"/>
    <s v="2021"/>
    <s v="40"/>
    <s v="6&lt;8 kilometres"/>
    <s v="30"/>
    <s v="All regions excluding Dublin"/>
    <s v="%"/>
    <n v="7"/>
  </r>
  <r>
    <s v="NTA20"/>
    <s v="Distribution of journeys"/>
    <s v="2021"/>
    <s v="2021"/>
    <s v="50"/>
    <s v="8+ kilometres"/>
    <s v="10"/>
    <s v="State"/>
    <s v="%"/>
    <n v="35.1"/>
  </r>
  <r>
    <s v="NTA20"/>
    <s v="Distribution of journeys"/>
    <s v="2021"/>
    <s v="2021"/>
    <s v="50"/>
    <s v="8+ kilometres"/>
    <s v="20"/>
    <s v="Dublin"/>
    <s v="%"/>
    <n v="21.3"/>
  </r>
  <r>
    <s v="NTA20"/>
    <s v="Distribution of journeys"/>
    <s v="2021"/>
    <s v="2021"/>
    <s v="50"/>
    <s v="8+ kilometres"/>
    <s v="30"/>
    <s v="All regions excluding Dublin"/>
    <s v="%"/>
    <n v="41.2"/>
  </r>
</pivotCacheRecords>
</file>