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d88be9237346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11351fd5c14b2fb695c75ae00d805a.psmdcp" Id="R9c36170adf374b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<x:sst xmlns:x="http://schemas.openxmlformats.org/spreadsheetml/2006/main">
  <x:si>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</x:si>
  <x:si>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</x:si>
  <x:si>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NTA19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</x:si>
  <x:si>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</x:si>
  <x:si>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</x:si>
  <x:si>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</x:si>
  <x:si>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</x:si>
  <x:si>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</x:si>
  <x:si>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</x:si>
  <x:si>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</x:si>
  <x:si>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Data may be subject to sampling or other survey errors, which are greater in respect of smaller values.</x:t>
  </x:si>
  <x:si>
    <x:t>Url</x:t>
  </x:si>
  <x:si>
    <x:t>https://ws.cso.ie/public/api.restful/PxStat.Data.Cube_API.ReadDataset/NTA19/XLSX/2007/en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</x:si>
  <x:si>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</x:si>
  <x:si>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</x:si>
  <x:si>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</x:si>
  <x:si>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</x:si>
  <x:si>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</x:si>
  <x:si>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</x:si>
  <x:si>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</x:si>
  <x:si>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</x:si>
  <x:si>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</x:si>
  <x:si>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</x:si>
  <x:si>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</x:si>
  <x:si>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</x:si>
  <x:si>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</x:si>
  <x:si>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</x:si>
  <x:si>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</x:si>
  <x:si>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</x:si>
  <x:si>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</x:si>
  <x:si>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</x:si>
  <x:si>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</x:si>
  <x:si>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</x:si>
  <x:si>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</x:si>
  <x:si>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</x:si>
  <x:si>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</x:si>
  <x:si>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</x:si>
  <x:si>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</x:si>
  <x:si>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</x:si>
  <x:si>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</x:si>
  <x:si>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</x:si>
  <x:si>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</x:si>
  <x:si>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</x:si>
  <x:si>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C03185V03849</x:t>
  </x:si>
  <x:si>
    <x:t>Duration</x:t>
  </x:si>
  <x:si>
    <x:t>C03657V04399</x:t>
  </x:si>
  <x:si>
    <x:t>Region</x:t>
  </x:si>
  <x:si>
    <x:t>UNIT</x:t>
  </x:si>
  <x:si>
    <x:t>VALUE</x:t>
  </x:si>
  <x:si>
    <x:t>2014</x:t>
  </x:si>
  <x:si>
    <x:t>-</x:t>
  </x:si>
  <x:si>
    <x:t>All journey times</x:t>
  </x:si>
  <x:si>
    <x:t>10</x:t>
  </x:si>
  <x:si>
    <x:t>State</x:t>
  </x:si>
  <x:si>
    <x:t>%</x:t>
  </x:si>
  <x:si>
    <x:t>20</x:t>
  </x:si>
  <x:si>
    <x:t>Dublin</x:t>
  </x:si>
  <x:si>
    <x:t>30</x:t>
  </x:si>
  <x:si>
    <x:t>All regions excluding Dublin</x:t>
  </x:si>
  <x:si>
    <x:t>01</x:t>
  </x:si>
  <x:si>
    <x:t>Over one hour</x:t>
  </x:si>
  <x:si>
    <x:t>04</x:t>
  </x:si>
  <x:si>
    <x:t>15 mins or less</x:t>
  </x:si>
  <x:si>
    <x:t>05</x:t>
  </x:si>
  <x:si>
    <x:t>16 - 30 minutes</x:t>
  </x:si>
  <x:si>
    <x:t>06</x:t>
  </x:si>
  <x:si>
    <x:t>31 - 45 minutes</x:t>
  </x:si>
  <x:si>
    <x:t>07</x:t>
  </x:si>
  <x:si>
    <x:t>46 - 60 minutes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</x:si>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</x:sst>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185V03849" axis="axisRow" showAll="0" defaultSubtotal="0">
      <items count="6">
        <item x="0"/>
        <item x="1"/>
        <item x="2"/>
        <item x="3"/>
        <item x="4"/>
        <item x="5"/>
      </items>
    </pivotField>
    <pivotField name="Duration" axis="axisRow" showAll="0" defaultSubtotal="0">
      <items count="6">
        <item x="0"/>
        <item x="1"/>
        <item x="2"/>
        <item x="3"/>
        <item x="4"/>
        <item x="5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185V03849"/>
    <x:tableColumn id="6" name="Duration"/>
    <x:tableColumn id="7" name="C03657V04399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2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3.8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56.9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49.6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60.1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26.4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32.5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23.7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9.2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6.5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4.9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4.9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4.3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59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3.5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59</x:v>
      </x:c>
      <x:c r="F25" s="0" t="s">
        <x:v>60</x:v>
      </x:c>
      <x:c r="G25" s="0" t="s">
        <x:v>57</x:v>
      </x:c>
      <x:c r="H25" s="0" t="s">
        <x:v>58</x:v>
      </x:c>
      <x:c r="I25" s="0" t="s">
        <x:v>54</x:v>
      </x:c>
      <x:c r="J25" s="0">
        <x:v>4.7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61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>
        <x:v>52.8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61</x:v>
      </x:c>
      <x:c r="F27" s="0" t="s">
        <x:v>62</x:v>
      </x:c>
      <x:c r="G27" s="0" t="s">
        <x:v>55</x:v>
      </x:c>
      <x:c r="H27" s="0" t="s">
        <x:v>56</x:v>
      </x:c>
      <x:c r="I27" s="0" t="s">
        <x:v>54</x:v>
      </x:c>
      <x:c r="J27" s="0">
        <x:v>46.4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61</x:v>
      </x:c>
      <x:c r="F28" s="0" t="s">
        <x:v>62</x:v>
      </x:c>
      <x:c r="G28" s="0" t="s">
        <x:v>57</x:v>
      </x:c>
      <x:c r="H28" s="0" t="s">
        <x:v>58</x:v>
      </x:c>
      <x:c r="I28" s="0" t="s">
        <x:v>54</x:v>
      </x:c>
      <x:c r="J28" s="0">
        <x:v>55.8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63</x:v>
      </x:c>
      <x:c r="F29" s="0" t="s">
        <x:v>64</x:v>
      </x:c>
      <x:c r="G29" s="0" t="s">
        <x:v>52</x:v>
      </x:c>
      <x:c r="H29" s="0" t="s">
        <x:v>53</x:v>
      </x:c>
      <x:c r="I29" s="0" t="s">
        <x:v>54</x:v>
      </x:c>
      <x:c r="J29" s="0">
        <x:v>29.2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63</x:v>
      </x:c>
      <x:c r="F30" s="0" t="s">
        <x:v>64</x:v>
      </x:c>
      <x:c r="G30" s="0" t="s">
        <x:v>55</x:v>
      </x:c>
      <x:c r="H30" s="0" t="s">
        <x:v>56</x:v>
      </x:c>
      <x:c r="I30" s="0" t="s">
        <x:v>54</x:v>
      </x:c>
      <x:c r="J30" s="0">
        <x:v>34.1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54</x:v>
      </x:c>
      <x:c r="J31" s="0">
        <x:v>27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8.1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55</x:v>
      </x:c>
      <x:c r="H33" s="0" t="s">
        <x:v>56</x:v>
      </x:c>
      <x:c r="I33" s="0" t="s">
        <x:v>54</x:v>
      </x:c>
      <x:c r="J33" s="0">
        <x:v>10.4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65</x:v>
      </x:c>
      <x:c r="F34" s="0" t="s">
        <x:v>66</x:v>
      </x:c>
      <x:c r="G34" s="0" t="s">
        <x:v>57</x:v>
      </x:c>
      <x:c r="H34" s="0" t="s">
        <x:v>58</x:v>
      </x:c>
      <x:c r="I34" s="0" t="s">
        <x:v>54</x:v>
      </x:c>
      <x:c r="J34" s="0">
        <x:v>7.1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52</x:v>
      </x:c>
      <x:c r="H35" s="0" t="s">
        <x:v>53</x:v>
      </x:c>
      <x:c r="I35" s="0" t="s">
        <x:v>54</x:v>
      </x:c>
      <x:c r="J35" s="0">
        <x:v>5.5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55</x:v>
      </x:c>
      <x:c r="H36" s="0" t="s">
        <x:v>56</x:v>
      </x:c>
      <x:c r="I36" s="0" t="s">
        <x:v>54</x:v>
      </x:c>
      <x:c r="J36" s="0">
        <x:v>5.6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57</x:v>
      </x:c>
      <x:c r="H37" s="0" t="s">
        <x:v>58</x:v>
      </x:c>
      <x:c r="I37" s="0" t="s">
        <x:v>54</x:v>
      </x:c>
      <x:c r="J37" s="0">
        <x:v>5.4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4.1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59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4.1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57</x:v>
      </x:c>
      <x:c r="H43" s="0" t="s">
        <x:v>58</x:v>
      </x:c>
      <x:c r="I43" s="0" t="s">
        <x:v>54</x:v>
      </x:c>
      <x:c r="J43" s="0">
        <x:v>4.1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58.7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61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51.7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61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61.7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25.4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29.6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23.5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65</x:v>
      </x:c>
      <x:c r="F50" s="0" t="s">
        <x:v>66</x:v>
      </x:c>
      <x:c r="G50" s="0" t="s">
        <x:v>52</x:v>
      </x:c>
      <x:c r="H50" s="0" t="s">
        <x:v>53</x:v>
      </x:c>
      <x:c r="I50" s="0" t="s">
        <x:v>54</x:v>
      </x:c>
      <x:c r="J50" s="0">
        <x:v>7.3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65</x:v>
      </x:c>
      <x:c r="F51" s="0" t="s">
        <x:v>66</x:v>
      </x:c>
      <x:c r="G51" s="0" t="s">
        <x:v>55</x:v>
      </x:c>
      <x:c r="H51" s="0" t="s">
        <x:v>56</x:v>
      </x:c>
      <x:c r="I51" s="0" t="s">
        <x:v>54</x:v>
      </x:c>
      <x:c r="J51" s="0">
        <x:v>9.4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65</x:v>
      </x:c>
      <x:c r="F52" s="0" t="s">
        <x:v>66</x:v>
      </x:c>
      <x:c r="G52" s="0" t="s">
        <x:v>57</x:v>
      </x:c>
      <x:c r="H52" s="0" t="s">
        <x:v>58</x:v>
      </x:c>
      <x:c r="I52" s="0" t="s">
        <x:v>54</x:v>
      </x:c>
      <x:c r="J52" s="0">
        <x:v>6.4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4.5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55</x:v>
      </x:c>
      <x:c r="H54" s="0" t="s">
        <x:v>56</x:v>
      </x:c>
      <x:c r="I54" s="0" t="s">
        <x:v>54</x:v>
      </x:c>
      <x:c r="J54" s="0">
        <x:v>5.2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54</x:v>
      </x:c>
      <x:c r="J55" s="0">
        <x:v>4.2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59</x:v>
      </x:c>
      <x:c r="F59" s="0" t="s">
        <x:v>60</x:v>
      </x:c>
      <x:c r="G59" s="0" t="s">
        <x:v>52</x:v>
      </x:c>
      <x:c r="H59" s="0" t="s">
        <x:v>53</x:v>
      </x:c>
      <x:c r="I59" s="0" t="s">
        <x:v>54</x:v>
      </x:c>
      <x:c r="J59" s="0">
        <x:v>4.8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59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4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57</x:v>
      </x:c>
      <x:c r="H61" s="0" t="s">
        <x:v>58</x:v>
      </x:c>
      <x:c r="I61" s="0" t="s">
        <x:v>54</x:v>
      </x:c>
      <x:c r="J61" s="0">
        <x:v>5.1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61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57.6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54.7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58.9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52</x:v>
      </x:c>
      <x:c r="H65" s="0" t="s">
        <x:v>53</x:v>
      </x:c>
      <x:c r="I65" s="0" t="s">
        <x:v>54</x:v>
      </x:c>
      <x:c r="J65" s="0">
        <x:v>23.5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63</x:v>
      </x:c>
      <x:c r="F66" s="0" t="s">
        <x:v>64</x:v>
      </x:c>
      <x:c r="G66" s="0" t="s">
        <x:v>55</x:v>
      </x:c>
      <x:c r="H66" s="0" t="s">
        <x:v>56</x:v>
      </x:c>
      <x:c r="I66" s="0" t="s">
        <x:v>54</x:v>
      </x:c>
      <x:c r="J66" s="0">
        <x:v>27.1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54</x:v>
      </x:c>
      <x:c r="J67" s="0">
        <x:v>21.9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8.8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65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9.6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65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8.5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52</x:v>
      </x:c>
      <x:c r="H71" s="0" t="s">
        <x:v>53</x:v>
      </x:c>
      <x:c r="I71" s="0" t="s">
        <x:v>54</x:v>
      </x:c>
      <x:c r="J71" s="0">
        <x:v>5.3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55</x:v>
      </x:c>
      <x:c r="H72" s="0" t="s">
        <x:v>56</x:v>
      </x:c>
      <x:c r="I72" s="0" t="s">
        <x:v>54</x:v>
      </x:c>
      <x:c r="J72" s="0">
        <x:v>4.5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54</x:v>
      </x:c>
      <x:c r="J73" s="0">
        <x:v>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9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185V03849">
      <x:sharedItems count="6">
        <x:s v="-"/>
        <x:s v="01"/>
        <x:s v="04"/>
        <x:s v="05"/>
        <x:s v="06"/>
        <x:s v="07"/>
      </x:sharedItems>
    </x:cacheField>
    <x:cacheField name="Duration">
      <x:sharedItems count="6">
        <x:s v="All journey times"/>
        <x:s v="Over one hour"/>
        <x:s v="15 mins or less"/>
        <x:s v="16 - 30 minutes"/>
        <x:s v="31 - 45 minutes"/>
        <x:s v="46 - 60 minutes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5" maxValue="100" count="52">
        <x:n v="100"/>
        <x:n v="4.5"/>
        <x:n v="3.8"/>
        <x:n v="4.9"/>
        <x:n v="56.9"/>
        <x:n v="49.6"/>
        <x:n v="60.1"/>
        <x:n v="26.4"/>
        <x:n v="32.5"/>
        <x:n v="23.7"/>
        <x:n v="7.3"/>
        <x:n v="9.2"/>
        <x:n v="6.5"/>
        <x:n v="4.3"/>
        <x:n v="3.5"/>
        <x:n v="4.7"/>
        <x:n v="52.8"/>
        <x:n v="46.4"/>
        <x:n v="55.8"/>
        <x:n v="29.2"/>
        <x:n v="34.1"/>
        <x:n v="27"/>
        <x:n v="8.1"/>
        <x:n v="10.4"/>
        <x:n v="7.1"/>
        <x:n v="5.5"/>
        <x:n v="5.6"/>
        <x:n v="5.4"/>
        <x:n v="4.1"/>
        <x:n v="58.7"/>
        <x:n v="51.7"/>
        <x:n v="61.7"/>
        <x:n v="25.4"/>
        <x:n v="29.6"/>
        <x:n v="23.5"/>
        <x:n v="9.4"/>
        <x:n v="6.4"/>
        <x:n v="5.2"/>
        <x:n v="4.2"/>
        <x:n v="4.8"/>
        <x:n v="4"/>
        <x:n v="5.1"/>
        <x:n v="57.6"/>
        <x:n v="54.7"/>
        <x:n v="58.9"/>
        <x:n v="27.1"/>
        <x:n v="21.9"/>
        <x:n v="8.8"/>
        <x:n v="9.6"/>
        <x:n v="8.5"/>
        <x:n v="5.3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9"/>
    <s v="Distribution of journeys"/>
    <s v="2014"/>
    <s v="2014"/>
    <s v="-"/>
    <s v="All journey times"/>
    <s v="10"/>
    <s v="State"/>
    <s v="%"/>
    <n v="100"/>
  </r>
  <r>
    <s v="NTA19"/>
    <s v="Distribution of journeys"/>
    <s v="2014"/>
    <s v="2014"/>
    <s v="-"/>
    <s v="All journey times"/>
    <s v="20"/>
    <s v="Dublin"/>
    <s v="%"/>
    <n v="100"/>
  </r>
  <r>
    <s v="NTA19"/>
    <s v="Distribution of journeys"/>
    <s v="2014"/>
    <s v="2014"/>
    <s v="-"/>
    <s v="All journey times"/>
    <s v="30"/>
    <s v="All regions excluding Dublin"/>
    <s v="%"/>
    <n v="100"/>
  </r>
  <r>
    <s v="NTA19"/>
    <s v="Distribution of journeys"/>
    <s v="2014"/>
    <s v="2014"/>
    <s v="01"/>
    <s v="Over one hour"/>
    <s v="10"/>
    <s v="State"/>
    <s v="%"/>
    <n v="4.5"/>
  </r>
  <r>
    <s v="NTA19"/>
    <s v="Distribution of journeys"/>
    <s v="2014"/>
    <s v="2014"/>
    <s v="01"/>
    <s v="Over one hour"/>
    <s v="20"/>
    <s v="Dublin"/>
    <s v="%"/>
    <n v="3.8"/>
  </r>
  <r>
    <s v="NTA19"/>
    <s v="Distribution of journeys"/>
    <s v="2014"/>
    <s v="2014"/>
    <s v="01"/>
    <s v="Over one hour"/>
    <s v="30"/>
    <s v="All regions excluding Dublin"/>
    <s v="%"/>
    <n v="4.9"/>
  </r>
  <r>
    <s v="NTA19"/>
    <s v="Distribution of journeys"/>
    <s v="2014"/>
    <s v="2014"/>
    <s v="04"/>
    <s v="15 mins or less"/>
    <s v="10"/>
    <s v="State"/>
    <s v="%"/>
    <n v="56.9"/>
  </r>
  <r>
    <s v="NTA19"/>
    <s v="Distribution of journeys"/>
    <s v="2014"/>
    <s v="2014"/>
    <s v="04"/>
    <s v="15 mins or less"/>
    <s v="20"/>
    <s v="Dublin"/>
    <s v="%"/>
    <n v="49.6"/>
  </r>
  <r>
    <s v="NTA19"/>
    <s v="Distribution of journeys"/>
    <s v="2014"/>
    <s v="2014"/>
    <s v="04"/>
    <s v="15 mins or less"/>
    <s v="30"/>
    <s v="All regions excluding Dublin"/>
    <s v="%"/>
    <n v="60.1"/>
  </r>
  <r>
    <s v="NTA19"/>
    <s v="Distribution of journeys"/>
    <s v="2014"/>
    <s v="2014"/>
    <s v="05"/>
    <s v="16 - 30 minutes"/>
    <s v="10"/>
    <s v="State"/>
    <s v="%"/>
    <n v="26.4"/>
  </r>
  <r>
    <s v="NTA19"/>
    <s v="Distribution of journeys"/>
    <s v="2014"/>
    <s v="2014"/>
    <s v="05"/>
    <s v="16 - 30 minutes"/>
    <s v="20"/>
    <s v="Dublin"/>
    <s v="%"/>
    <n v="32.5"/>
  </r>
  <r>
    <s v="NTA19"/>
    <s v="Distribution of journeys"/>
    <s v="2014"/>
    <s v="2014"/>
    <s v="05"/>
    <s v="16 - 30 minutes"/>
    <s v="30"/>
    <s v="All regions excluding Dublin"/>
    <s v="%"/>
    <n v="23.7"/>
  </r>
  <r>
    <s v="NTA19"/>
    <s v="Distribution of journeys"/>
    <s v="2014"/>
    <s v="2014"/>
    <s v="06"/>
    <s v="31 - 45 minutes"/>
    <s v="10"/>
    <s v="State"/>
    <s v="%"/>
    <n v="7.3"/>
  </r>
  <r>
    <s v="NTA19"/>
    <s v="Distribution of journeys"/>
    <s v="2014"/>
    <s v="2014"/>
    <s v="06"/>
    <s v="31 - 45 minutes"/>
    <s v="20"/>
    <s v="Dublin"/>
    <s v="%"/>
    <n v="9.2"/>
  </r>
  <r>
    <s v="NTA19"/>
    <s v="Distribution of journeys"/>
    <s v="2014"/>
    <s v="2014"/>
    <s v="06"/>
    <s v="31 - 45 minutes"/>
    <s v="30"/>
    <s v="All regions excluding Dublin"/>
    <s v="%"/>
    <n v="6.5"/>
  </r>
  <r>
    <s v="NTA19"/>
    <s v="Distribution of journeys"/>
    <s v="2014"/>
    <s v="2014"/>
    <s v="07"/>
    <s v="46 - 60 minutes"/>
    <s v="10"/>
    <s v="State"/>
    <s v="%"/>
    <n v="4.9"/>
  </r>
  <r>
    <s v="NTA19"/>
    <s v="Distribution of journeys"/>
    <s v="2014"/>
    <s v="2014"/>
    <s v="07"/>
    <s v="46 - 60 minutes"/>
    <s v="20"/>
    <s v="Dublin"/>
    <s v="%"/>
    <n v="4.9"/>
  </r>
  <r>
    <s v="NTA19"/>
    <s v="Distribution of journeys"/>
    <s v="2014"/>
    <s v="2014"/>
    <s v="07"/>
    <s v="46 - 60 minutes"/>
    <s v="30"/>
    <s v="All regions excluding Dublin"/>
    <s v="%"/>
    <n v="4.9"/>
  </r>
  <r>
    <s v="NTA19"/>
    <s v="Distribution of journeys"/>
    <s v="2016"/>
    <s v="2016"/>
    <s v="-"/>
    <s v="All journey times"/>
    <s v="10"/>
    <s v="State"/>
    <s v="%"/>
    <n v="100"/>
  </r>
  <r>
    <s v="NTA19"/>
    <s v="Distribution of journeys"/>
    <s v="2016"/>
    <s v="2016"/>
    <s v="-"/>
    <s v="All journey times"/>
    <s v="20"/>
    <s v="Dublin"/>
    <s v="%"/>
    <n v="100"/>
  </r>
  <r>
    <s v="NTA19"/>
    <s v="Distribution of journeys"/>
    <s v="2016"/>
    <s v="2016"/>
    <s v="-"/>
    <s v="All journey times"/>
    <s v="30"/>
    <s v="All regions excluding Dublin"/>
    <s v="%"/>
    <n v="100"/>
  </r>
  <r>
    <s v="NTA19"/>
    <s v="Distribution of journeys"/>
    <s v="2016"/>
    <s v="2016"/>
    <s v="01"/>
    <s v="Over one hour"/>
    <s v="10"/>
    <s v="State"/>
    <s v="%"/>
    <n v="4.3"/>
  </r>
  <r>
    <s v="NTA19"/>
    <s v="Distribution of journeys"/>
    <s v="2016"/>
    <s v="2016"/>
    <s v="01"/>
    <s v="Over one hour"/>
    <s v="20"/>
    <s v="Dublin"/>
    <s v="%"/>
    <n v="3.5"/>
  </r>
  <r>
    <s v="NTA19"/>
    <s v="Distribution of journeys"/>
    <s v="2016"/>
    <s v="2016"/>
    <s v="01"/>
    <s v="Over one hour"/>
    <s v="30"/>
    <s v="All regions excluding Dublin"/>
    <s v="%"/>
    <n v="4.7"/>
  </r>
  <r>
    <s v="NTA19"/>
    <s v="Distribution of journeys"/>
    <s v="2016"/>
    <s v="2016"/>
    <s v="04"/>
    <s v="15 mins or less"/>
    <s v="10"/>
    <s v="State"/>
    <s v="%"/>
    <n v="52.8"/>
  </r>
  <r>
    <s v="NTA19"/>
    <s v="Distribution of journeys"/>
    <s v="2016"/>
    <s v="2016"/>
    <s v="04"/>
    <s v="15 mins or less"/>
    <s v="20"/>
    <s v="Dublin"/>
    <s v="%"/>
    <n v="46.4"/>
  </r>
  <r>
    <s v="NTA19"/>
    <s v="Distribution of journeys"/>
    <s v="2016"/>
    <s v="2016"/>
    <s v="04"/>
    <s v="15 mins or less"/>
    <s v="30"/>
    <s v="All regions excluding Dublin"/>
    <s v="%"/>
    <n v="55.8"/>
  </r>
  <r>
    <s v="NTA19"/>
    <s v="Distribution of journeys"/>
    <s v="2016"/>
    <s v="2016"/>
    <s v="05"/>
    <s v="16 - 30 minutes"/>
    <s v="10"/>
    <s v="State"/>
    <s v="%"/>
    <n v="29.2"/>
  </r>
  <r>
    <s v="NTA19"/>
    <s v="Distribution of journeys"/>
    <s v="2016"/>
    <s v="2016"/>
    <s v="05"/>
    <s v="16 - 30 minutes"/>
    <s v="20"/>
    <s v="Dublin"/>
    <s v="%"/>
    <n v="34.1"/>
  </r>
  <r>
    <s v="NTA19"/>
    <s v="Distribution of journeys"/>
    <s v="2016"/>
    <s v="2016"/>
    <s v="05"/>
    <s v="16 - 30 minutes"/>
    <s v="30"/>
    <s v="All regions excluding Dublin"/>
    <s v="%"/>
    <n v="27"/>
  </r>
  <r>
    <s v="NTA19"/>
    <s v="Distribution of journeys"/>
    <s v="2016"/>
    <s v="2016"/>
    <s v="06"/>
    <s v="31 - 45 minutes"/>
    <s v="10"/>
    <s v="State"/>
    <s v="%"/>
    <n v="8.1"/>
  </r>
  <r>
    <s v="NTA19"/>
    <s v="Distribution of journeys"/>
    <s v="2016"/>
    <s v="2016"/>
    <s v="06"/>
    <s v="31 - 45 minutes"/>
    <s v="20"/>
    <s v="Dublin"/>
    <s v="%"/>
    <n v="10.4"/>
  </r>
  <r>
    <s v="NTA19"/>
    <s v="Distribution of journeys"/>
    <s v="2016"/>
    <s v="2016"/>
    <s v="06"/>
    <s v="31 - 45 minutes"/>
    <s v="30"/>
    <s v="All regions excluding Dublin"/>
    <s v="%"/>
    <n v="7.1"/>
  </r>
  <r>
    <s v="NTA19"/>
    <s v="Distribution of journeys"/>
    <s v="2016"/>
    <s v="2016"/>
    <s v="07"/>
    <s v="46 - 60 minutes"/>
    <s v="10"/>
    <s v="State"/>
    <s v="%"/>
    <n v="5.5"/>
  </r>
  <r>
    <s v="NTA19"/>
    <s v="Distribution of journeys"/>
    <s v="2016"/>
    <s v="2016"/>
    <s v="07"/>
    <s v="46 - 60 minutes"/>
    <s v="20"/>
    <s v="Dublin"/>
    <s v="%"/>
    <n v="5.6"/>
  </r>
  <r>
    <s v="NTA19"/>
    <s v="Distribution of journeys"/>
    <s v="2016"/>
    <s v="2016"/>
    <s v="07"/>
    <s v="46 - 60 minutes"/>
    <s v="30"/>
    <s v="All regions excluding Dublin"/>
    <s v="%"/>
    <n v="5.4"/>
  </r>
  <r>
    <s v="NTA19"/>
    <s v="Distribution of journeys"/>
    <s v="2019"/>
    <s v="2019"/>
    <s v="-"/>
    <s v="All journey times"/>
    <s v="10"/>
    <s v="State"/>
    <s v="%"/>
    <n v="100"/>
  </r>
  <r>
    <s v="NTA19"/>
    <s v="Distribution of journeys"/>
    <s v="2019"/>
    <s v="2019"/>
    <s v="-"/>
    <s v="All journey times"/>
    <s v="20"/>
    <s v="Dublin"/>
    <s v="%"/>
    <n v="100"/>
  </r>
  <r>
    <s v="NTA19"/>
    <s v="Distribution of journeys"/>
    <s v="2019"/>
    <s v="2019"/>
    <s v="-"/>
    <s v="All journey times"/>
    <s v="30"/>
    <s v="All regions excluding Dublin"/>
    <s v="%"/>
    <n v="100"/>
  </r>
  <r>
    <s v="NTA19"/>
    <s v="Distribution of journeys"/>
    <s v="2019"/>
    <s v="2019"/>
    <s v="01"/>
    <s v="Over one hour"/>
    <s v="10"/>
    <s v="State"/>
    <s v="%"/>
    <n v="4.1"/>
  </r>
  <r>
    <s v="NTA19"/>
    <s v="Distribution of journeys"/>
    <s v="2019"/>
    <s v="2019"/>
    <s v="01"/>
    <s v="Over one hour"/>
    <s v="20"/>
    <s v="Dublin"/>
    <s v="%"/>
    <n v="4.1"/>
  </r>
  <r>
    <s v="NTA19"/>
    <s v="Distribution of journeys"/>
    <s v="2019"/>
    <s v="2019"/>
    <s v="01"/>
    <s v="Over one hour"/>
    <s v="30"/>
    <s v="All regions excluding Dublin"/>
    <s v="%"/>
    <n v="4.1"/>
  </r>
  <r>
    <s v="NTA19"/>
    <s v="Distribution of journeys"/>
    <s v="2019"/>
    <s v="2019"/>
    <s v="04"/>
    <s v="15 mins or less"/>
    <s v="10"/>
    <s v="State"/>
    <s v="%"/>
    <n v="58.7"/>
  </r>
  <r>
    <s v="NTA19"/>
    <s v="Distribution of journeys"/>
    <s v="2019"/>
    <s v="2019"/>
    <s v="04"/>
    <s v="15 mins or less"/>
    <s v="20"/>
    <s v="Dublin"/>
    <s v="%"/>
    <n v="51.7"/>
  </r>
  <r>
    <s v="NTA19"/>
    <s v="Distribution of journeys"/>
    <s v="2019"/>
    <s v="2019"/>
    <s v="04"/>
    <s v="15 mins or less"/>
    <s v="30"/>
    <s v="All regions excluding Dublin"/>
    <s v="%"/>
    <n v="61.7"/>
  </r>
  <r>
    <s v="NTA19"/>
    <s v="Distribution of journeys"/>
    <s v="2019"/>
    <s v="2019"/>
    <s v="05"/>
    <s v="16 - 30 minutes"/>
    <s v="10"/>
    <s v="State"/>
    <s v="%"/>
    <n v="25.4"/>
  </r>
  <r>
    <s v="NTA19"/>
    <s v="Distribution of journeys"/>
    <s v="2019"/>
    <s v="2019"/>
    <s v="05"/>
    <s v="16 - 30 minutes"/>
    <s v="20"/>
    <s v="Dublin"/>
    <s v="%"/>
    <n v="29.6"/>
  </r>
  <r>
    <s v="NTA19"/>
    <s v="Distribution of journeys"/>
    <s v="2019"/>
    <s v="2019"/>
    <s v="05"/>
    <s v="16 - 30 minutes"/>
    <s v="30"/>
    <s v="All regions excluding Dublin"/>
    <s v="%"/>
    <n v="23.5"/>
  </r>
  <r>
    <s v="NTA19"/>
    <s v="Distribution of journeys"/>
    <s v="2019"/>
    <s v="2019"/>
    <s v="06"/>
    <s v="31 - 45 minutes"/>
    <s v="10"/>
    <s v="State"/>
    <s v="%"/>
    <n v="7.3"/>
  </r>
  <r>
    <s v="NTA19"/>
    <s v="Distribution of journeys"/>
    <s v="2019"/>
    <s v="2019"/>
    <s v="06"/>
    <s v="31 - 45 minutes"/>
    <s v="20"/>
    <s v="Dublin"/>
    <s v="%"/>
    <n v="9.4"/>
  </r>
  <r>
    <s v="NTA19"/>
    <s v="Distribution of journeys"/>
    <s v="2019"/>
    <s v="2019"/>
    <s v="06"/>
    <s v="31 - 45 minutes"/>
    <s v="30"/>
    <s v="All regions excluding Dublin"/>
    <s v="%"/>
    <n v="6.4"/>
  </r>
  <r>
    <s v="NTA19"/>
    <s v="Distribution of journeys"/>
    <s v="2019"/>
    <s v="2019"/>
    <s v="07"/>
    <s v="46 - 60 minutes"/>
    <s v="10"/>
    <s v="State"/>
    <s v="%"/>
    <n v="4.5"/>
  </r>
  <r>
    <s v="NTA19"/>
    <s v="Distribution of journeys"/>
    <s v="2019"/>
    <s v="2019"/>
    <s v="07"/>
    <s v="46 - 60 minutes"/>
    <s v="20"/>
    <s v="Dublin"/>
    <s v="%"/>
    <n v="5.2"/>
  </r>
  <r>
    <s v="NTA19"/>
    <s v="Distribution of journeys"/>
    <s v="2019"/>
    <s v="2019"/>
    <s v="07"/>
    <s v="46 - 60 minutes"/>
    <s v="30"/>
    <s v="All regions excluding Dublin"/>
    <s v="%"/>
    <n v="4.2"/>
  </r>
  <r>
    <s v="NTA19"/>
    <s v="Distribution of journeys"/>
    <s v="2021"/>
    <s v="2021"/>
    <s v="-"/>
    <s v="All journey times"/>
    <s v="10"/>
    <s v="State"/>
    <s v="%"/>
    <n v="100"/>
  </r>
  <r>
    <s v="NTA19"/>
    <s v="Distribution of journeys"/>
    <s v="2021"/>
    <s v="2021"/>
    <s v="-"/>
    <s v="All journey times"/>
    <s v="20"/>
    <s v="Dublin"/>
    <s v="%"/>
    <n v="100"/>
  </r>
  <r>
    <s v="NTA19"/>
    <s v="Distribution of journeys"/>
    <s v="2021"/>
    <s v="2021"/>
    <s v="-"/>
    <s v="All journey times"/>
    <s v="30"/>
    <s v="All regions excluding Dublin"/>
    <s v="%"/>
    <n v="100"/>
  </r>
  <r>
    <s v="NTA19"/>
    <s v="Distribution of journeys"/>
    <s v="2021"/>
    <s v="2021"/>
    <s v="01"/>
    <s v="Over one hour"/>
    <s v="10"/>
    <s v="State"/>
    <s v="%"/>
    <n v="4.8"/>
  </r>
  <r>
    <s v="NTA19"/>
    <s v="Distribution of journeys"/>
    <s v="2021"/>
    <s v="2021"/>
    <s v="01"/>
    <s v="Over one hour"/>
    <s v="20"/>
    <s v="Dublin"/>
    <s v="%"/>
    <n v="4"/>
  </r>
  <r>
    <s v="NTA19"/>
    <s v="Distribution of journeys"/>
    <s v="2021"/>
    <s v="2021"/>
    <s v="01"/>
    <s v="Over one hour"/>
    <s v="30"/>
    <s v="All regions excluding Dublin"/>
    <s v="%"/>
    <n v="5.1"/>
  </r>
  <r>
    <s v="NTA19"/>
    <s v="Distribution of journeys"/>
    <s v="2021"/>
    <s v="2021"/>
    <s v="04"/>
    <s v="15 mins or less"/>
    <s v="10"/>
    <s v="State"/>
    <s v="%"/>
    <n v="57.6"/>
  </r>
  <r>
    <s v="NTA19"/>
    <s v="Distribution of journeys"/>
    <s v="2021"/>
    <s v="2021"/>
    <s v="04"/>
    <s v="15 mins or less"/>
    <s v="20"/>
    <s v="Dublin"/>
    <s v="%"/>
    <n v="54.7"/>
  </r>
  <r>
    <s v="NTA19"/>
    <s v="Distribution of journeys"/>
    <s v="2021"/>
    <s v="2021"/>
    <s v="04"/>
    <s v="15 mins or less"/>
    <s v="30"/>
    <s v="All regions excluding Dublin"/>
    <s v="%"/>
    <n v="58.9"/>
  </r>
  <r>
    <s v="NTA19"/>
    <s v="Distribution of journeys"/>
    <s v="2021"/>
    <s v="2021"/>
    <s v="05"/>
    <s v="16 - 30 minutes"/>
    <s v="10"/>
    <s v="State"/>
    <s v="%"/>
    <n v="23.5"/>
  </r>
  <r>
    <s v="NTA19"/>
    <s v="Distribution of journeys"/>
    <s v="2021"/>
    <s v="2021"/>
    <s v="05"/>
    <s v="16 - 30 minutes"/>
    <s v="20"/>
    <s v="Dublin"/>
    <s v="%"/>
    <n v="27.1"/>
  </r>
  <r>
    <s v="NTA19"/>
    <s v="Distribution of journeys"/>
    <s v="2021"/>
    <s v="2021"/>
    <s v="05"/>
    <s v="16 - 30 minutes"/>
    <s v="30"/>
    <s v="All regions excluding Dublin"/>
    <s v="%"/>
    <n v="21.9"/>
  </r>
  <r>
    <s v="NTA19"/>
    <s v="Distribution of journeys"/>
    <s v="2021"/>
    <s v="2021"/>
    <s v="06"/>
    <s v="31 - 45 minutes"/>
    <s v="10"/>
    <s v="State"/>
    <s v="%"/>
    <n v="8.8"/>
  </r>
  <r>
    <s v="NTA19"/>
    <s v="Distribution of journeys"/>
    <s v="2021"/>
    <s v="2021"/>
    <s v="06"/>
    <s v="31 - 45 minutes"/>
    <s v="20"/>
    <s v="Dublin"/>
    <s v="%"/>
    <n v="9.6"/>
  </r>
  <r>
    <s v="NTA19"/>
    <s v="Distribution of journeys"/>
    <s v="2021"/>
    <s v="2021"/>
    <s v="06"/>
    <s v="31 - 45 minutes"/>
    <s v="30"/>
    <s v="All regions excluding Dublin"/>
    <s v="%"/>
    <n v="8.5"/>
  </r>
  <r>
    <s v="NTA19"/>
    <s v="Distribution of journeys"/>
    <s v="2021"/>
    <s v="2021"/>
    <s v="07"/>
    <s v="46 - 60 minutes"/>
    <s v="10"/>
    <s v="State"/>
    <s v="%"/>
    <n v="5.3"/>
  </r>
  <r>
    <s v="NTA19"/>
    <s v="Distribution of journeys"/>
    <s v="2021"/>
    <s v="2021"/>
    <s v="07"/>
    <s v="46 - 60 minutes"/>
    <s v="20"/>
    <s v="Dublin"/>
    <s v="%"/>
    <n v="4.5"/>
  </r>
  <r>
    <s v="NTA19"/>
    <s v="Distribution of journeys"/>
    <s v="2021"/>
    <s v="2021"/>
    <s v="07"/>
    <s v="46 - 60 minutes"/>
    <s v="30"/>
    <s v="All regions excluding Dublin"/>
    <s v="%"/>
    <n v="5.7"/>
  </r>
</pivotCacheRecords>
</file>