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1247242fa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9d6d7e3a2452c99884fe55a71c907.psmdcp" Id="R4692846dec40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<x:sst xmlns:x="http://schemas.openxmlformats.org/spreadsheetml/2006/main">
  <x:si>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</x:si>
  <x:si>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</x:si>
  <x:si>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NTA117</x:t>
  </x:si>
  <x:si>
    <x:t>Name</x:t>
  </x:si>
  <x:si>
    <x:t>Cycling journeys for the purpose of going to a specific destination</x:t>
  </x:si>
  <x:si>
    <x:t>Frequency</x:t>
  </x:si>
  <x:si>
    <x:t>Annual</x:t>
  </x:si>
  <x:si>
    <x:t>Last Updated</x:t>
  </x:si>
  <x:si>
    <x:t>19/07/2022 11:00:00</x:t>
  </x:si>
  <x:si>
    <x:t>Note</x:t>
  </x:si>
  <x:si>
    <x:t>Respondents were asked if they were cycling more (at time of interview) than pre-COVID-19. This table covers respondents who cycled more than they did pre-COVID-19.&lt;br&gt;Respondents were asked if they were cycling for the purpose of going to a specific destination rather than for leisure or exercise purposes.</x:t>
  </x:si>
  <x:si>
    <x:t>Url</x:t>
  </x:si>
  <x:si>
    <x:t>https://ws.cso.ie/public/api.restful/PxStat.Data.Cube_API.ReadDataset/NTA117/XLSX/2007/en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</x:si>
  <x:si>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</x:si>
  <x:si>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</x:si>
  <x:si>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</x:si>
  <x:si>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</x:si>
  <x:si>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</x:si>
  <x:si>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</x:si>
  <x:si>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</x:si>
  <x:si>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</x:si>
  <x:si>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</x:si>
  <x:si>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</x:si>
  <x:si>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</x:si>
  <x:si>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</x:si>
  <x:si>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</x:si>
  <x:si>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</x:si>
  <x:si>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</x:si>
  <x:si>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</x:si>
  <x:si>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</x:si>
  <x:si>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</x:si>
  <x:si>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</x:si>
  <x:si>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</x:si>
  <x:si>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</x:si>
  <x:si>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</x:si>
  <x:si>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</x:si>
  <x:si>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</x:si>
  <x:si>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</x:si>
  <x:si>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</x:si>
  <x:si>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</x:si>
  <x:si>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</x:si>
  <x:si>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</x:si>
  <x:si>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</x:si>
  <x:si>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C03184V03848</x:t>
  </x:si>
  <x:si>
    <x:t>Frequency of Cycling</x:t>
  </x:si>
  <x:si>
    <x:t>UNIT</x:t>
  </x:si>
  <x:si>
    <x:t>VALUE</x:t>
  </x:si>
  <x:si>
    <x:t>NTA117C01</x:t>
  </x:si>
  <x:si>
    <x:t>Cycling solely for the purpose exercise/ leisure</x:t>
  </x:si>
  <x:si>
    <x:t>2021</x:t>
  </x:si>
  <x:si>
    <x:t>01</x:t>
  </x:si>
  <x:si>
    <x:t>At least 5 times a week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</x:si>
  <x:si>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</x:si>
  <x:si>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</x:si>
  <x:si>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</x:si>
  <x:si>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</x:si>
  <x:si>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</x:si>
  <x:si>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</x:si>
  <x:si>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</x:si>
  <x:si>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</x:si>
  <x:si>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</x:si>
  <x:si>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-</x:t>
  </x:si>
  <x:si>
    <x:t>Total persons</x:t>
  </x:si>
  <x:si>
    <x:t>NTA117C02</x:t>
  </x:si>
  <x:si>
    <x:t>Cycling for the purpose mostly exercise/ leisure</x:t>
  </x:si>
  <x:si>
    <x:t>NTA117C03</x:t>
  </x:si>
  <x:si>
    <x:t>Cycling for the purpose both exercise/ leisure and going to specific destination</x:t>
  </x:si>
  <x:si>
    <x:t>NTA117C04</x:t>
  </x:si>
  <x:si>
    <x:t>Cycling mostly for purpose of going to specific destination</x:t>
  </x:si>
  <x:si>
    <x:t>NTA117C05</x:t>
  </x:si>
  <x:si>
    <x:t>Cycling solely for the purpose of going to specific destination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</x:si>
</x:sst>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84V03848" axis="axisRow" showAll="0" defaultSubtotal="0">
      <items count="6">
        <item x="0"/>
        <item x="1"/>
        <item x="2"/>
        <item x="3"/>
        <item x="4"/>
        <item x="5"/>
      </items>
    </pivotField>
    <pivotField name="Frequency of Cycling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3184V03848"/>
    <x:tableColumn id="6" name="Frequency of Cycling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7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57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10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7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5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3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7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>
        <x:v>6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4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20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10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12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4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10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18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14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1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16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0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9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45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22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9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24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7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NTA117C01"/>
        <x:s v="NTA117C02"/>
        <x:s v="NTA117C03"/>
        <x:s v="NTA117C04"/>
        <x:s v="NTA117C05"/>
      </x:sharedItems>
    </x:cacheField>
    <x:cacheField name="Statistic Label">
      <x:sharedItems count="5">
        <x:s v="Cycling solely for the purpose exercise/ leisure"/>
        <x:s v="Cycling for the purpose mostly exercise/ leisure"/>
        <x:s v="Cycling for the purpose both exercise/ leisure and going to specific destination"/>
        <x:s v="Cycling mostly for purpose of going to specific destination"/>
        <x:s v="Cycling solely for the purpose of going to specific destination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184V03848">
      <x:sharedItems count="6">
        <x:s v="01"/>
        <x:s v="02"/>
        <x:s v="03"/>
        <x:s v="04"/>
        <x:s v="05"/>
        <x:s v="-"/>
      </x:sharedItems>
    </x:cacheField>
    <x:cacheField name="Frequency of Cycling">
      <x:sharedItems count="6">
        <x:s v="At least 5 times a week"/>
        <x:s v="3-4 times a week"/>
        <x:s v="1-2 times a week"/>
        <x:s v="Less than weekly but more than once a month"/>
        <x:s v="Less than monthly"/>
        <x:s v="Total pers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83" count="24">
        <x:n v="23"/>
        <x:n v="37"/>
        <x:n v="74"/>
        <x:n v="46"/>
        <x:n v="83"/>
        <x:n v="57"/>
        <x:n v="10"/>
        <x:n v="7"/>
        <x:n v="5"/>
        <x:n v="3"/>
        <x:n v="6"/>
        <x:n v="4"/>
        <x:n v="20"/>
        <x:n v="12"/>
        <x:n v="18"/>
        <x:n v="14"/>
        <x:n v="1"/>
        <x:n v="16"/>
        <x:n v="0"/>
        <x:n v="9"/>
        <x:n v="45"/>
        <x:n v="22"/>
        <x:n v="24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17C01"/>
    <s v="Cycling solely for the purpose exercise/ leisure"/>
    <s v="2021"/>
    <s v="2021"/>
    <s v="01"/>
    <s v="At least 5 times a week"/>
    <s v="%"/>
    <n v="23"/>
  </r>
  <r>
    <s v="NTA117C01"/>
    <s v="Cycling solely for the purpose exercise/ leisure"/>
    <s v="2021"/>
    <s v="2021"/>
    <s v="02"/>
    <s v="3-4 times a week"/>
    <s v="%"/>
    <n v="37"/>
  </r>
  <r>
    <s v="NTA117C01"/>
    <s v="Cycling solely for the purpose exercise/ leisure"/>
    <s v="2021"/>
    <s v="2021"/>
    <s v="03"/>
    <s v="1-2 times a week"/>
    <s v="%"/>
    <n v="74"/>
  </r>
  <r>
    <s v="NTA117C01"/>
    <s v="Cycling solely for the purpose exercise/ leisure"/>
    <s v="2021"/>
    <s v="2021"/>
    <s v="04"/>
    <s v="Less than weekly but more than once a month"/>
    <s v="%"/>
    <n v="46"/>
  </r>
  <r>
    <s v="NTA117C01"/>
    <s v="Cycling solely for the purpose exercise/ leisure"/>
    <s v="2021"/>
    <s v="2021"/>
    <s v="05"/>
    <s v="Less than monthly"/>
    <s v="%"/>
    <n v="83"/>
  </r>
  <r>
    <s v="NTA117C01"/>
    <s v="Cycling solely for the purpose exercise/ leisure"/>
    <s v="2021"/>
    <s v="2021"/>
    <s v="-"/>
    <s v="Total persons"/>
    <s v="%"/>
    <n v="57"/>
  </r>
  <r>
    <s v="NTA117C02"/>
    <s v="Cycling for the purpose mostly exercise/ leisure"/>
    <s v="2021"/>
    <s v="2021"/>
    <s v="01"/>
    <s v="At least 5 times a week"/>
    <s v="%"/>
    <n v="10"/>
  </r>
  <r>
    <s v="NTA117C02"/>
    <s v="Cycling for the purpose mostly exercise/ leisure"/>
    <s v="2021"/>
    <s v="2021"/>
    <s v="02"/>
    <s v="3-4 times a week"/>
    <s v="%"/>
    <n v="7"/>
  </r>
  <r>
    <s v="NTA117C02"/>
    <s v="Cycling for the purpose mostly exercise/ leisure"/>
    <s v="2021"/>
    <s v="2021"/>
    <s v="03"/>
    <s v="1-2 times a week"/>
    <s v="%"/>
    <n v="5"/>
  </r>
  <r>
    <s v="NTA117C02"/>
    <s v="Cycling for the purpose mostly exercise/ leisure"/>
    <s v="2021"/>
    <s v="2021"/>
    <s v="04"/>
    <s v="Less than weekly but more than once a month"/>
    <s v="%"/>
    <n v="3"/>
  </r>
  <r>
    <s v="NTA117C02"/>
    <s v="Cycling for the purpose mostly exercise/ leisure"/>
    <s v="2021"/>
    <s v="2021"/>
    <s v="05"/>
    <s v="Less than monthly"/>
    <s v="%"/>
    <n v="7"/>
  </r>
  <r>
    <s v="NTA117C02"/>
    <s v="Cycling for the purpose mostly exercise/ leisure"/>
    <s v="2021"/>
    <s v="2021"/>
    <s v="-"/>
    <s v="Total persons"/>
    <s v="%"/>
    <n v="6"/>
  </r>
  <r>
    <s v="NTA117C03"/>
    <s v="Cycling for the purpose both exercise/ leisure and going to specific destination"/>
    <s v="2021"/>
    <s v="2021"/>
    <s v="01"/>
    <s v="At least 5 times a week"/>
    <s v="%"/>
    <n v="4"/>
  </r>
  <r>
    <s v="NTA117C03"/>
    <s v="Cycling for the purpose both exercise/ leisure and going to specific destination"/>
    <s v="2021"/>
    <s v="2021"/>
    <s v="02"/>
    <s v="3-4 times a week"/>
    <s v="%"/>
    <n v="20"/>
  </r>
  <r>
    <s v="NTA117C03"/>
    <s v="Cycling for the purpose both exercise/ leisure and going to specific destination"/>
    <s v="2021"/>
    <s v="2021"/>
    <s v="03"/>
    <s v="1-2 times a week"/>
    <s v="%"/>
    <n v="10"/>
  </r>
  <r>
    <s v="NTA117C03"/>
    <s v="Cycling for the purpose both exercise/ leisure and going to specific destination"/>
    <s v="2021"/>
    <s v="2021"/>
    <s v="04"/>
    <s v="Less than weekly but more than once a month"/>
    <s v="%"/>
    <n v="12"/>
  </r>
  <r>
    <s v="NTA117C03"/>
    <s v="Cycling for the purpose both exercise/ leisure and going to specific destination"/>
    <s v="2021"/>
    <s v="2021"/>
    <s v="05"/>
    <s v="Less than monthly"/>
    <s v="%"/>
    <n v="4"/>
  </r>
  <r>
    <s v="NTA117C03"/>
    <s v="Cycling for the purpose both exercise/ leisure and going to specific destination"/>
    <s v="2021"/>
    <s v="2021"/>
    <s v="-"/>
    <s v="Total persons"/>
    <s v="%"/>
    <n v="10"/>
  </r>
  <r>
    <s v="NTA117C04"/>
    <s v="Cycling mostly for purpose of going to specific destination"/>
    <s v="2021"/>
    <s v="2021"/>
    <s v="01"/>
    <s v="At least 5 times a week"/>
    <s v="%"/>
    <n v="18"/>
  </r>
  <r>
    <s v="NTA117C04"/>
    <s v="Cycling mostly for purpose of going to specific destination"/>
    <s v="2021"/>
    <s v="2021"/>
    <s v="02"/>
    <s v="3-4 times a week"/>
    <s v="%"/>
    <n v="14"/>
  </r>
  <r>
    <s v="NTA117C04"/>
    <s v="Cycling mostly for purpose of going to specific destination"/>
    <s v="2021"/>
    <s v="2021"/>
    <s v="03"/>
    <s v="1-2 times a week"/>
    <s v="%"/>
    <n v="1"/>
  </r>
  <r>
    <s v="NTA117C04"/>
    <s v="Cycling mostly for purpose of going to specific destination"/>
    <s v="2021"/>
    <s v="2021"/>
    <s v="04"/>
    <s v="Less than weekly but more than once a month"/>
    <s v="%"/>
    <n v="16"/>
  </r>
  <r>
    <s v="NTA117C04"/>
    <s v="Cycling mostly for purpose of going to specific destination"/>
    <s v="2021"/>
    <s v="2021"/>
    <s v="05"/>
    <s v="Less than monthly"/>
    <s v="%"/>
    <n v="0"/>
  </r>
  <r>
    <s v="NTA117C04"/>
    <s v="Cycling mostly for purpose of going to specific destination"/>
    <s v="2021"/>
    <s v="2021"/>
    <s v="-"/>
    <s v="Total persons"/>
    <s v="%"/>
    <n v="9"/>
  </r>
  <r>
    <s v="NTA117C05"/>
    <s v="Cycling solely for the purpose of going to specific destination"/>
    <s v="2021"/>
    <s v="2021"/>
    <s v="01"/>
    <s v="At least 5 times a week"/>
    <s v="%"/>
    <n v="45"/>
  </r>
  <r>
    <s v="NTA117C05"/>
    <s v="Cycling solely for the purpose of going to specific destination"/>
    <s v="2021"/>
    <s v="2021"/>
    <s v="02"/>
    <s v="3-4 times a week"/>
    <s v="%"/>
    <n v="22"/>
  </r>
  <r>
    <s v="NTA117C05"/>
    <s v="Cycling solely for the purpose of going to specific destination"/>
    <s v="2021"/>
    <s v="2021"/>
    <s v="03"/>
    <s v="1-2 times a week"/>
    <s v="%"/>
    <n v="9"/>
  </r>
  <r>
    <s v="NTA117C05"/>
    <s v="Cycling solely for the purpose of going to specific destination"/>
    <s v="2021"/>
    <s v="2021"/>
    <s v="04"/>
    <s v="Less than weekly but more than once a month"/>
    <s v="%"/>
    <n v="24"/>
  </r>
  <r>
    <s v="NTA117C05"/>
    <s v="Cycling solely for the purpose of going to specific destination"/>
    <s v="2021"/>
    <s v="2021"/>
    <s v="05"/>
    <s v="Less than monthly"/>
    <s v="%"/>
    <n v="7"/>
  </r>
  <r>
    <s v="NTA117C05"/>
    <s v="Cycling solely for the purpose of going to specific destination"/>
    <s v="2021"/>
    <s v="2021"/>
    <s v="-"/>
    <s v="Total persons"/>
    <s v="%"/>
    <n v="19"/>
  </r>
</pivotCacheRecords>
</file>