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eefcd7b9748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1976bbd50d462a83400a369da2c5a6.psmdcp" Id="R0160dfd2253846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<x:sst xmlns:x="http://schemas.openxmlformats.org/spreadsheetml/2006/main">
  <x:si>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</x:si>
  <x:si>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</x:si>
  <x:si>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NTA117</x:t>
  </x:si>
  <x:si>
    <x:t>Name</x:t>
  </x:si>
  <x:si>
    <x:t>Cycling journeys for the purpose of going to a specific destination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</x:si>
  <x:si>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</x:si>
  <x:si>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</x:si>
  <x:si>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</x:si>
  <x:si>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</x:si>
  <x:si>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</x:si>
  <x:si>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if they were cycling more (at time of interview) than pre-COVID-19. This table covers respondents who cycled more than they did pre-COVID-19.&lt;br&gt;Respondents were asked if they were cycling for the purpose of going to a specific destination rather than for leisure or exercise purposes.</x:t>
  </x:si>
  <x:si>
    <x:t>Url</x:t>
  </x:si>
  <x:si>
    <x:t>https://ws.cso.ie/public/api.restful/PxStat.Data.Cube_API.ReadDataset/NTA117/XLSX/2007/en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</x:si>
  <x:si>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</x:si>
  <x:si>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</x:si>
  <x:si>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</x:si>
  <x:si>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</x:si>
  <x:si>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</x:si>
  <x:si>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</x:si>
  <x:si>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</x:si>
  <x:si>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</x:si>
  <x:si>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</x:si>
  <x:si>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</x:si>
  <x:si>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</x:si>
  <x:si>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</x:si>
  <x:si>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</x:si>
  <x:si>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</x:si>
  <x:si>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</x:si>
  <x:si>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</x:si>
  <x:si>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</x:si>
  <x:si>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</x:si>
  <x:si>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</x:si>
  <x:si>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</x:si>
  <x:si>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</x:si>
  <x:si>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</x:si>
  <x:si>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</x:si>
  <x:si>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</x:si>
  <x:si>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</x:si>
  <x:si>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</x:si>
  <x:si>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</x:si>
  <x:si>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</x:si>
  <x:si>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</x:si>
  <x:si>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</x:si>
  <x:si>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</x:si>
  <x:si>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Cycling</x:t>
  </x:si>
  <x:si>
    <x:t>UNIT</x:t>
  </x:si>
  <x:si>
    <x:t>VALUE</x:t>
  </x:si>
  <x:si>
    <x:t>NTA117C01</x:t>
  </x:si>
  <x:si>
    <x:t>Cycling solely for the purpose exercise/ leisure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</x:si>
  <x:si>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</x:si>
  <x:si>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</x:si>
  <x:si>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</x:si>
  <x:si>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</x:si>
  <x:si>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</x:si>
  <x:si>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</x:si>
  <x:si>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</x:si>
  <x:si>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</x:si>
  <x:si>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</x:si>
  <x:si>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</x:si>
  <x:si>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</x:si>
  <x:si>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</x:si>
  <x:si>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-</x:t>
  </x:si>
  <x:si>
    <x:t>Total persons</x:t>
  </x:si>
  <x:si>
    <x:t>NTA117C02</x:t>
  </x:si>
  <x:si>
    <x:t>Cycling for the purpose mostly exercise/ leisure</x:t>
  </x:si>
  <x:si>
    <x:t>NTA117C03</x:t>
  </x:si>
  <x:si>
    <x:t>Cycling for the purpose both exercise/ leisure and going to specific destination</x:t>
  </x:si>
  <x:si>
    <x:t>NTA117C04</x:t>
  </x:si>
  <x:si>
    <x:t>Cycling mostly for purpose of going to specific destination</x:t>
  </x:si>
  <x:si>
    <x:t>NTA117C05</x:t>
  </x:si>
  <x:si>
    <x:t>Cycling solely for the purpose of going to specific destination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</x:si>
</x:sst>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ycl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yc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57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7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10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18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24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NTA117C01"/>
        <x:s v="NTA117C02"/>
        <x:s v="NTA117C03"/>
        <x:s v="NTA117C04"/>
        <x:s v="NTA117C05"/>
      </x:sharedItems>
    </x:cacheField>
    <x:cacheField name="Statistic Label">
      <x:sharedItems count="5">
        <x:s v="Cycling solely for the purpose exercise/ leisure"/>
        <x:s v="Cycling for the purpose mostly exercise/ leisure"/>
        <x:s v="Cycling for the purpose both exercise/ leisure and going to specific destination"/>
        <x:s v="Cycling mostly for purpose of going to specific destination"/>
        <x:s v="Cycling solely for the purpose of going to specific destinat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-"/>
      </x:sharedItems>
    </x:cacheField>
    <x:cacheField name="Frequency of Cycling">
      <x:sharedItems count="6">
        <x:s v="At least 5 times a week"/>
        <x:s v="3-4 times a week"/>
        <x:s v="1-2 times a week"/>
        <x:s v="Less than weekly but more than once a month"/>
        <x:s v="Less than monthly"/>
        <x:s v="Total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3" count="24">
        <x:n v="23"/>
        <x:n v="37"/>
        <x:n v="74"/>
        <x:n v="46"/>
        <x:n v="83"/>
        <x:n v="57"/>
        <x:n v="10"/>
        <x:n v="7"/>
        <x:n v="5"/>
        <x:n v="3"/>
        <x:n v="6"/>
        <x:n v="4"/>
        <x:n v="20"/>
        <x:n v="12"/>
        <x:n v="18"/>
        <x:n v="14"/>
        <x:n v="1"/>
        <x:n v="16"/>
        <x:n v="0"/>
        <x:n v="9"/>
        <x:n v="45"/>
        <x:n v="22"/>
        <x:n v="2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7C01"/>
    <s v="Cycling solely for the purpose exercise/ leisure"/>
    <s v="2021"/>
    <s v="2021"/>
    <s v="01"/>
    <s v="At least 5 times a week"/>
    <s v="%"/>
    <n v="23"/>
  </r>
  <r>
    <s v="NTA117C01"/>
    <s v="Cycling solely for the purpose exercise/ leisure"/>
    <s v="2021"/>
    <s v="2021"/>
    <s v="02"/>
    <s v="3-4 times a week"/>
    <s v="%"/>
    <n v="37"/>
  </r>
  <r>
    <s v="NTA117C01"/>
    <s v="Cycling solely for the purpose exercise/ leisure"/>
    <s v="2021"/>
    <s v="2021"/>
    <s v="03"/>
    <s v="1-2 times a week"/>
    <s v="%"/>
    <n v="74"/>
  </r>
  <r>
    <s v="NTA117C01"/>
    <s v="Cycling solely for the purpose exercise/ leisure"/>
    <s v="2021"/>
    <s v="2021"/>
    <s v="04"/>
    <s v="Less than weekly but more than once a month"/>
    <s v="%"/>
    <n v="46"/>
  </r>
  <r>
    <s v="NTA117C01"/>
    <s v="Cycling solely for the purpose exercise/ leisure"/>
    <s v="2021"/>
    <s v="2021"/>
    <s v="05"/>
    <s v="Less than monthly"/>
    <s v="%"/>
    <n v="83"/>
  </r>
  <r>
    <s v="NTA117C01"/>
    <s v="Cycling solely for the purpose exercise/ leisure"/>
    <s v="2021"/>
    <s v="2021"/>
    <s v="-"/>
    <s v="Total persons"/>
    <s v="%"/>
    <n v="57"/>
  </r>
  <r>
    <s v="NTA117C02"/>
    <s v="Cycling for the purpose mostly exercise/ leisure"/>
    <s v="2021"/>
    <s v="2021"/>
    <s v="01"/>
    <s v="At least 5 times a week"/>
    <s v="%"/>
    <n v="10"/>
  </r>
  <r>
    <s v="NTA117C02"/>
    <s v="Cycling for the purpose mostly exercise/ leisure"/>
    <s v="2021"/>
    <s v="2021"/>
    <s v="02"/>
    <s v="3-4 times a week"/>
    <s v="%"/>
    <n v="7"/>
  </r>
  <r>
    <s v="NTA117C02"/>
    <s v="Cycling for the purpose mostly exercise/ leisure"/>
    <s v="2021"/>
    <s v="2021"/>
    <s v="03"/>
    <s v="1-2 times a week"/>
    <s v="%"/>
    <n v="5"/>
  </r>
  <r>
    <s v="NTA117C02"/>
    <s v="Cycling for the purpose mostly exercise/ leisure"/>
    <s v="2021"/>
    <s v="2021"/>
    <s v="04"/>
    <s v="Less than weekly but more than once a month"/>
    <s v="%"/>
    <n v="3"/>
  </r>
  <r>
    <s v="NTA117C02"/>
    <s v="Cycling for the purpose mostly exercise/ leisure"/>
    <s v="2021"/>
    <s v="2021"/>
    <s v="05"/>
    <s v="Less than monthly"/>
    <s v="%"/>
    <n v="7"/>
  </r>
  <r>
    <s v="NTA117C02"/>
    <s v="Cycling for the purpose mostly exercise/ leisure"/>
    <s v="2021"/>
    <s v="2021"/>
    <s v="-"/>
    <s v="Total persons"/>
    <s v="%"/>
    <n v="6"/>
  </r>
  <r>
    <s v="NTA117C03"/>
    <s v="Cycling for the purpose both exercise/ leisure and going to specific destination"/>
    <s v="2021"/>
    <s v="2021"/>
    <s v="01"/>
    <s v="At least 5 times a week"/>
    <s v="%"/>
    <n v="4"/>
  </r>
  <r>
    <s v="NTA117C03"/>
    <s v="Cycling for the purpose both exercise/ leisure and going to specific destination"/>
    <s v="2021"/>
    <s v="2021"/>
    <s v="02"/>
    <s v="3-4 times a week"/>
    <s v="%"/>
    <n v="20"/>
  </r>
  <r>
    <s v="NTA117C03"/>
    <s v="Cycling for the purpose both exercise/ leisure and going to specific destination"/>
    <s v="2021"/>
    <s v="2021"/>
    <s v="03"/>
    <s v="1-2 times a week"/>
    <s v="%"/>
    <n v="10"/>
  </r>
  <r>
    <s v="NTA117C03"/>
    <s v="Cycling for the purpose both exercise/ leisure and going to specific destination"/>
    <s v="2021"/>
    <s v="2021"/>
    <s v="04"/>
    <s v="Less than weekly but more than once a month"/>
    <s v="%"/>
    <n v="12"/>
  </r>
  <r>
    <s v="NTA117C03"/>
    <s v="Cycling for the purpose both exercise/ leisure and going to specific destination"/>
    <s v="2021"/>
    <s v="2021"/>
    <s v="05"/>
    <s v="Less than monthly"/>
    <s v="%"/>
    <n v="4"/>
  </r>
  <r>
    <s v="NTA117C03"/>
    <s v="Cycling for the purpose both exercise/ leisure and going to specific destination"/>
    <s v="2021"/>
    <s v="2021"/>
    <s v="-"/>
    <s v="Total persons"/>
    <s v="%"/>
    <n v="10"/>
  </r>
  <r>
    <s v="NTA117C04"/>
    <s v="Cycling mostly for purpose of going to specific destination"/>
    <s v="2021"/>
    <s v="2021"/>
    <s v="01"/>
    <s v="At least 5 times a week"/>
    <s v="%"/>
    <n v="18"/>
  </r>
  <r>
    <s v="NTA117C04"/>
    <s v="Cycling mostly for purpose of going to specific destination"/>
    <s v="2021"/>
    <s v="2021"/>
    <s v="02"/>
    <s v="3-4 times a week"/>
    <s v="%"/>
    <n v="14"/>
  </r>
  <r>
    <s v="NTA117C04"/>
    <s v="Cycling mostly for purpose of going to specific destination"/>
    <s v="2021"/>
    <s v="2021"/>
    <s v="03"/>
    <s v="1-2 times a week"/>
    <s v="%"/>
    <n v="1"/>
  </r>
  <r>
    <s v="NTA117C04"/>
    <s v="Cycling mostly for purpose of going to specific destination"/>
    <s v="2021"/>
    <s v="2021"/>
    <s v="04"/>
    <s v="Less than weekly but more than once a month"/>
    <s v="%"/>
    <n v="16"/>
  </r>
  <r>
    <s v="NTA117C04"/>
    <s v="Cycling mostly for purpose of going to specific destination"/>
    <s v="2021"/>
    <s v="2021"/>
    <s v="05"/>
    <s v="Less than monthly"/>
    <s v="%"/>
    <n v="0"/>
  </r>
  <r>
    <s v="NTA117C04"/>
    <s v="Cycling mostly for purpose of going to specific destination"/>
    <s v="2021"/>
    <s v="2021"/>
    <s v="-"/>
    <s v="Total persons"/>
    <s v="%"/>
    <n v="9"/>
  </r>
  <r>
    <s v="NTA117C05"/>
    <s v="Cycling solely for the purpose of going to specific destination"/>
    <s v="2021"/>
    <s v="2021"/>
    <s v="01"/>
    <s v="At least 5 times a week"/>
    <s v="%"/>
    <n v="45"/>
  </r>
  <r>
    <s v="NTA117C05"/>
    <s v="Cycling solely for the purpose of going to specific destination"/>
    <s v="2021"/>
    <s v="2021"/>
    <s v="02"/>
    <s v="3-4 times a week"/>
    <s v="%"/>
    <n v="22"/>
  </r>
  <r>
    <s v="NTA117C05"/>
    <s v="Cycling solely for the purpose of going to specific destination"/>
    <s v="2021"/>
    <s v="2021"/>
    <s v="03"/>
    <s v="1-2 times a week"/>
    <s v="%"/>
    <n v="9"/>
  </r>
  <r>
    <s v="NTA117C05"/>
    <s v="Cycling solely for the purpose of going to specific destination"/>
    <s v="2021"/>
    <s v="2021"/>
    <s v="04"/>
    <s v="Less than weekly but more than once a month"/>
    <s v="%"/>
    <n v="24"/>
  </r>
  <r>
    <s v="NTA117C05"/>
    <s v="Cycling solely for the purpose of going to specific destination"/>
    <s v="2021"/>
    <s v="2021"/>
    <s v="05"/>
    <s v="Less than monthly"/>
    <s v="%"/>
    <n v="7"/>
  </r>
  <r>
    <s v="NTA117C05"/>
    <s v="Cycling solely for the purpose of going to specific destination"/>
    <s v="2021"/>
    <s v="2021"/>
    <s v="-"/>
    <s v="Total persons"/>
    <s v="%"/>
    <n v="19"/>
  </r>
</pivotCacheRecords>
</file>