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f420aaeef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809e2d404495aa554982711bb4f4a.psmdcp" Id="Rb1b438f3046b49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<x:sst xmlns:x="http://schemas.openxmlformats.org/spreadsheetml/2006/main">
  <x:si>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</x:si>
  <x:si>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</x:si>
  <x:si>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NTA113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</x:si>
  <x:si>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</x:si>
  <x:si>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</x:si>
  <x:si>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</x:si>
  <x:si>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</x:si>
  <x:si>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</x:si>
  <x:si>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</x:si>
  <x:si>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</x:si>
  <x:si>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interview.&lt;br&gt;Percentages based on fuel costs changes pre-COVID-19 are subset percentages of NTA112(table/NTA112) and will not reflect the data of the category correctly if referenced in isolation.</x:t>
  </x:si>
  <x:si>
    <x:t>Url</x:t>
  </x:si>
  <x:si>
    <x:t>https://ws.cso.ie/public/api.restful/PxStat.Data.Cube_API.ReadDataset/NTA113/XLSX/2007/en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</x:si>
  <x:si>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</x:si>
  <x:si>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</x:si>
  <x:si>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</x:si>
  <x:si>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</x:si>
  <x:si>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</x:si>
  <x:si>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</x:si>
  <x:si>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</x:si>
  <x:si>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</x:si>
  <x:si>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</x:si>
  <x:si>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</x:si>
  <x:si>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</x:si>
  <x:si>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</x:si>
  <x:si>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</x:si>
  <x:si>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</x:si>
  <x:si>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</x:si>
  <x:si>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</x:si>
  <x:si>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</x:si>
  <x:si>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</x:si>
  <x:si>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</x:si>
  <x:si>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</x:si>
  <x:si>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</x:si>
  <x:si>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</x:si>
  <x:si>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</x:si>
  <x:si>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</x:si>
  <x:si>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</x:si>
  <x:si>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</x:si>
  <x:si>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</x:si>
  <x:si>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</x:si>
  <x:si>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</x:si>
  <x:si>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</x:si>
  <x:si>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C04001V04759</x:t>
  </x:si>
  <x:si>
    <x:t>Weekly fuel spend</x:t>
  </x:si>
  <x:si>
    <x:t>UNIT</x:t>
  </x:si>
  <x:si>
    <x:t>VALUE</x:t>
  </x:si>
  <x:si>
    <x:t>NTA113C01</x:t>
  </x:si>
  <x:si>
    <x:t>Persons fuel costs changes pre-COVID-19</x:t>
  </x:si>
  <x:si>
    <x:t>2021</x:t>
  </x:si>
  <x:si>
    <x:t>20</x:t>
  </x:si>
  <x:si>
    <x:t>€20 or less</x:t>
  </x:si>
  <x:si>
    <x:t>%</x:t>
  </x:si>
  <x:si>
    <x:t>25</x:t>
  </x:si>
  <x:si>
    <x:t>€21 - €35</x:t>
  </x:si>
  <x:si>
    <x:t>30</x:t>
  </x:si>
  <x:si>
    <x:t>€36 - €50</x:t>
  </x:si>
  <x:si>
    <x:t>35</x:t>
  </x:si>
  <x:si>
    <x:t>€51 - €70</x:t>
  </x:si>
  <x:si>
    <x:t>40</x:t>
  </x:si>
  <x:si>
    <x:t>€71 - €90</x:t>
  </x:si>
  <x:si>
    <x:t>45</x:t>
  </x:si>
  <x:si>
    <x:t>€91 - €110</x:t>
  </x:si>
  <x:si>
    <x:t>50</x:t>
  </x:si>
  <x:si>
    <x:t>€111 - €150</x:t>
  </x:si>
  <x:si>
    <x:t>55</x:t>
  </x:si>
  <x:si>
    <x:t>Greater than €150</x:t>
  </x:si>
  <x:si>
    <x:t>NTA113C02</x:t>
  </x:si>
  <x:si>
    <x:t>Persons fuel costs changes at time of interview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</x:si>
</x:sst>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01V0475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Weekly fuel spen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001V04759"/>
    <x:tableColumn id="6" name="Weekly fuel spe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3C01"/>
        <x:s v="NTA113C02"/>
      </x:sharedItems>
    </x:cacheField>
    <x:cacheField name="Statistic Label">
      <x:sharedItems count="2">
        <x:s v="Persons fuel costs changes pre-COVID-19"/>
        <x:s v="Persons fuel costs changes at time of intervie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001V04759">
      <x:sharedItems count="8">
        <x:s v="20"/>
        <x:s v="25"/>
        <x:s v="30"/>
        <x:s v="35"/>
        <x:s v="40"/>
        <x:s v="45"/>
        <x:s v="50"/>
        <x:s v="55"/>
      </x:sharedItems>
    </x:cacheField>
    <x:cacheField name="Weekly fuel spend">
      <x:sharedItems count="8">
        <x:s v="€20 or less"/>
        <x:s v="€21 - €35"/>
        <x:s v="€36 - €50"/>
        <x:s v="€51 - €70"/>
        <x:s v="€71 - €90"/>
        <x:s v="€91 - €110"/>
        <x:s v="€111 - €150"/>
        <x:s v="Greater than €15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3">
        <x:n v="27"/>
        <x:n v="26"/>
        <x:n v="28"/>
        <x:n v="11"/>
        <x:n v="4"/>
        <x:n v="2"/>
        <x:n v="1"/>
        <x:n v="30"/>
        <x:n v="22"/>
        <x:n v="24"/>
        <x:n v="14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3C01"/>
    <s v="Persons fuel costs changes pre-COVID-19"/>
    <s v="2021"/>
    <s v="2021"/>
    <s v="20"/>
    <s v="€20 or less"/>
    <s v="%"/>
    <n v="27"/>
  </r>
  <r>
    <s v="NTA113C01"/>
    <s v="Persons fuel costs changes pre-COVID-19"/>
    <s v="2021"/>
    <s v="2021"/>
    <s v="25"/>
    <s v="€21 - €35"/>
    <s v="%"/>
    <n v="26"/>
  </r>
  <r>
    <s v="NTA113C01"/>
    <s v="Persons fuel costs changes pre-COVID-19"/>
    <s v="2021"/>
    <s v="2021"/>
    <s v="30"/>
    <s v="€36 - €50"/>
    <s v="%"/>
    <n v="28"/>
  </r>
  <r>
    <s v="NTA113C01"/>
    <s v="Persons fuel costs changes pre-COVID-19"/>
    <s v="2021"/>
    <s v="2021"/>
    <s v="35"/>
    <s v="€51 - €70"/>
    <s v="%"/>
    <n v="11"/>
  </r>
  <r>
    <s v="NTA113C01"/>
    <s v="Persons fuel costs changes pre-COVID-19"/>
    <s v="2021"/>
    <s v="2021"/>
    <s v="40"/>
    <s v="€71 - €90"/>
    <s v="%"/>
    <n v="4"/>
  </r>
  <r>
    <s v="NTA113C01"/>
    <s v="Persons fuel costs changes pre-COVID-19"/>
    <s v="2021"/>
    <s v="2021"/>
    <s v="45"/>
    <s v="€91 - €110"/>
    <s v="%"/>
    <n v="2"/>
  </r>
  <r>
    <s v="NTA113C01"/>
    <s v="Persons fuel costs changes pre-COVID-19"/>
    <s v="2021"/>
    <s v="2021"/>
    <s v="50"/>
    <s v="€111 - €150"/>
    <s v="%"/>
    <n v="2"/>
  </r>
  <r>
    <s v="NTA113C01"/>
    <s v="Persons fuel costs changes pre-COVID-19"/>
    <s v="2021"/>
    <s v="2021"/>
    <s v="55"/>
    <s v="Greater than €150"/>
    <s v="%"/>
    <n v="1"/>
  </r>
  <r>
    <s v="NTA113C02"/>
    <s v="Persons fuel costs changes at time of interview"/>
    <s v="2021"/>
    <s v="2021"/>
    <s v="20"/>
    <s v="€20 or less"/>
    <s v="%"/>
    <n v="30"/>
  </r>
  <r>
    <s v="NTA113C02"/>
    <s v="Persons fuel costs changes at time of interview"/>
    <s v="2021"/>
    <s v="2021"/>
    <s v="25"/>
    <s v="€21 - €35"/>
    <s v="%"/>
    <n v="22"/>
  </r>
  <r>
    <s v="NTA113C02"/>
    <s v="Persons fuel costs changes at time of interview"/>
    <s v="2021"/>
    <s v="2021"/>
    <s v="30"/>
    <s v="€36 - €50"/>
    <s v="%"/>
    <n v="24"/>
  </r>
  <r>
    <s v="NTA113C02"/>
    <s v="Persons fuel costs changes at time of interview"/>
    <s v="2021"/>
    <s v="2021"/>
    <s v="35"/>
    <s v="€51 - €70"/>
    <s v="%"/>
    <n v="14"/>
  </r>
  <r>
    <s v="NTA113C02"/>
    <s v="Persons fuel costs changes at time of interview"/>
    <s v="2021"/>
    <s v="2021"/>
    <s v="40"/>
    <s v="€71 - €90"/>
    <s v="%"/>
    <n v="5"/>
  </r>
  <r>
    <s v="NTA113C02"/>
    <s v="Persons fuel costs changes at time of interview"/>
    <s v="2021"/>
    <s v="2021"/>
    <s v="45"/>
    <s v="€91 - €110"/>
    <s v="%"/>
    <n v="3"/>
  </r>
  <r>
    <s v="NTA113C02"/>
    <s v="Persons fuel costs changes at time of interview"/>
    <s v="2021"/>
    <s v="2021"/>
    <s v="50"/>
    <s v="€111 - €150"/>
    <s v="%"/>
    <n v="1"/>
  </r>
  <r>
    <s v="NTA113C02"/>
    <s v="Persons fuel costs changes at time of interview"/>
    <s v="2021"/>
    <s v="2021"/>
    <s v="55"/>
    <s v="Greater than €150"/>
    <s v="%"/>
    <n v="1"/>
  </r>
</pivotCacheRecords>
</file>