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64cb55f93d45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96ea9fb5a94b5ab6110b80ff32d1f4.psmdcp" Id="Rb772d400576649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<x:sst xmlns:x="http://schemas.openxmlformats.org/spreadsheetml/2006/main">
  <x:si>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</x:si>
  <x:si>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</x:si>
  <x:si>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</x:t>
  </x:si>
  <x:si>
    <x:t>Name</x:t>
  </x:si>
  <x:si>
    <x:t>Distribution of journeys</x:t>
  </x:si>
  <x:si>
    <x:t>Frequency</x:t>
  </x:si>
  <x:si>
    <x:t>Annual</x:t>
  </x:si>
  <x:si>
    <x:t>Last Updated</x:t>
  </x:si>
  <x:si>
    <x:t>6/10/2022 11:00:00 AM</x:t>
  </x:si>
  <x:si>
    <x:t>Note</x:t>
  </x:si>
  <x:si>
    <x:t>Lorry/motorcycle/other includes lorry, van, motorcycle and other modes of transport. Includes electric personal mobility vehicles such as electric scooters, electric skateboards, Segway’s, hoverboards, and electric unicycles. &lt;br&gt;.. denotes not available for 2014 and 2016. &lt;br&gt;Data may be subject to sampling or other survey errors, which are greater in respect of smaller values.&lt;br&gt;[ ] Figures in parentheses indicate percentages based on small numbers and are, therefore, subject to a wide margin of error.</x:t>
  </x:si>
  <x:si>
    <x:t>Url</x:t>
  </x:si>
  <x:si>
    <x:t>https://ws.cso.ie/public/api.restful/PxStat.Data.Cube_API.ReadDataset/NTA11/XLSX/2007/en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</x:si>
  <x:si>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</x:si>
  <x:si>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</x:si>
  <x:si>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</x:si>
  <x:si>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</x:si>
  <x:si>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</x:si>
  <x:si>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</x:si>
  <x:si>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</x:si>
  <x:si>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</x:si>
  <x:si>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</x:si>
  <x:si>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</x:si>
  <x:si>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</x:si>
  <x:si>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</x:si>
  <x:si>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</x:si>
  <x:si>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</x:si>
  <x:si>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</x:si>
  <x:si>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</x:si>
  <x:si>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</x:si>
  <x:si>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</x:si>
  <x:si>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</x:si>
  <x:si>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</x:si>
  <x:si>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</x:si>
  <x:si>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</x:si>
  <x:si>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</x:si>
  <x:si>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</x:si>
  <x:si>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</x:si>
  <x:si>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</x:si>
  <x:si>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</x:si>
  <x:si>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</x:si>
  <x:si>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</x:si>
  <x:si>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</x:si>
  <x:si>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C03662V04404</x:t>
  </x:si>
  <x:si>
    <x:t>Mode</x:t>
  </x:si>
  <x:si>
    <x:t>C03185V03849</x:t>
  </x:si>
  <x:si>
    <x:t>Duration</x:t>
  </x:si>
  <x:si>
    <x:t>UNIT</x:t>
  </x:si>
  <x:si>
    <x:t>VALUE</x:t>
  </x:si>
  <x:si>
    <x:t>2014</x:t>
  </x:si>
  <x:si>
    <x:t>-</x:t>
  </x:si>
  <x:si>
    <x:t>All modes of travel</x:t>
  </x:si>
  <x:si>
    <x:t>All journey times</x:t>
  </x:si>
  <x:si>
    <x:t>%</x:t>
  </x:si>
  <x:si>
    <x:t>01</x:t>
  </x:si>
  <x:si>
    <x:t>Over one hour</x:t>
  </x:si>
  <x:si>
    <x:t>04</x:t>
  </x:si>
  <x:si>
    <x:t>15 mins or less</x:t>
  </x:si>
  <x:si>
    <x:t>05</x:t>
  </x:si>
  <x:si>
    <x:t>16 - 30 minutes</x:t>
  </x:si>
  <x:si>
    <x:t>06</x:t>
  </x:si>
  <x:si>
    <x:t>31 - 45 minutes</x:t>
  </x:si>
  <x:si>
    <x:t>07</x:t>
  </x:si>
  <x:si>
    <x:t>46 - 60 minutes</x:t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</x:si>
  <x:si>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</x:si>
  <x:si>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</x:si>
  <x:si>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</x:si>
  <x:si>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</x:si>
  <x:si>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</x:si>
  <x:si>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</x:si>
  <x:si>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</x:si>
  <x:si>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</x:si>
  <x:si>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</x:si>
  <x:si>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</x:si>
  <x:si>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</x:si>
  <x:si>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</x:si>
  <x:si>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</x:si>
  <x:si>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</x:si>
  <x:si>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>080</x:t>
  </x:si>
  <x:si>
    <x:t>DART/Luas</x:t>
  </x:si>
  <x:si>
    <x:t>090</x:t>
  </x:si>
  <x:si>
    <x:t>Taxi  / hackney</x:t>
  </x:si>
  <x:si>
    <x:t>100</x:t>
  </x:si>
  <x:si>
    <x:t>Lorry/motorcycle/other</x:t>
  </x:si>
  <x:si>
    <x:t>120</x:t>
  </x:si>
  <x:si>
    <x:t>Lorry/motorcycle</x:t>
  </x:si>
  <x:si>
    <x:t>130</x:t>
  </x:si>
  <x:si>
    <x:t>Van</x:t>
  </x:si>
  <x:si>
    <x:t>140</x:t>
  </x:si>
  <x:si>
    <x:t>Other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</x:si>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</x:sst>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662V04404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Mod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3185V0384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ur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3662V04404"/>
    <x:tableColumn id="6" name="Mode"/>
    <x:tableColumn id="7" name="C03185V03849"/>
    <x:tableColumn id="8" name="Du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567768" style="0" customWidth="1"/>
    <x:col min="7" max="7" width="16.139196" style="0" customWidth="1"/>
    <x:col min="8" max="8" width="1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50</x:v>
      </x:c>
      <x:c r="H8" s="0" t="s">
        <x:v>52</x:v>
      </x:c>
      <x:c r="I8" s="0" t="s">
        <x:v>53</x:v>
      </x:c>
      <x:c r="J8" s="0">
        <x:v>69.1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60.1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72.8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66.2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63.5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58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50</x:v>
      </x:c>
      <x:c r="H14" s="0" t="s">
        <x:v>52</x:v>
      </x:c>
      <x:c r="I14" s="0" t="s">
        <x:v>53</x:v>
      </x:c>
      <x:c r="J14" s="0">
        <x:v>5.3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10.1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56</x:v>
      </x:c>
      <x:c r="H16" s="0" t="s">
        <x:v>57</x:v>
      </x:c>
      <x:c r="I16" s="0" t="s">
        <x:v>53</x:v>
      </x:c>
      <x:c r="J16" s="0">
        <x:v>4.5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53</x:v>
      </x:c>
      <x:c r="J17" s="0">
        <x:v>5.4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53</x:v>
      </x:c>
      <x:c r="J18" s="0">
        <x:v>6.9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53</x:v>
      </x:c>
      <x:c r="J19" s="0">
        <x:v>7.6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14.8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7.1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58</x:v>
      </x:c>
      <x:c r="H23" s="0" t="s">
        <x:v>59</x:v>
      </x:c>
      <x:c r="I23" s="0" t="s">
        <x:v>53</x:v>
      </x:c>
      <x:c r="J23" s="0">
        <x:v>15.3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60</x:v>
      </x:c>
      <x:c r="H24" s="0" t="s">
        <x:v>61</x:v>
      </x:c>
      <x:c r="I24" s="0" t="s">
        <x:v>53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53</x:v>
      </x:c>
      <x:c r="J25" s="0">
        <x:v>15.8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50</x:v>
      </x:c>
      <x:c r="H26" s="0" t="s">
        <x:v>52</x:v>
      </x:c>
      <x:c r="I26" s="0" t="s">
        <x:v>53</x:v>
      </x:c>
      <x:c r="J26" s="0">
        <x:v>4.4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10.4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1.9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5.5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11.6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10.2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50</x:v>
      </x:c>
      <x:c r="H32" s="0" t="s">
        <x:v>52</x:v>
      </x:c>
      <x:c r="I32" s="0" t="s">
        <x:v>53</x:v>
      </x:c>
      <x:c r="J32" s="0">
        <x:v>1.6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1.9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1.5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1.9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1.6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53</x:v>
      </x:c>
      <x:c r="J37" s="0">
        <x:v>1.4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50</x:v>
      </x:c>
      <x:c r="H38" s="0" t="s">
        <x:v>52</x:v>
      </x:c>
      <x:c r="I38" s="0" t="s">
        <x:v>53</x:v>
      </x:c>
      <x:c r="J38" s="0">
        <x:v>1.4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53</x:v>
      </x:c>
      <x:c r="J39" s="0">
        <x:v>4.9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53</x:v>
      </x:c>
      <x:c r="J40" s="0">
        <x:v>0.2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60</x:v>
      </x:c>
      <x:c r="H42" s="0" t="s">
        <x:v>61</x:v>
      </x:c>
      <x:c r="I42" s="0" t="s">
        <x:v>53</x:v>
      </x:c>
      <x:c r="J42" s="0">
        <x:v>4.5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53</x:v>
      </x:c>
      <x:c r="J43" s="0">
        <x:v>3.8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50</x:v>
      </x:c>
      <x:c r="H44" s="0" t="s">
        <x:v>52</x:v>
      </x:c>
      <x:c r="I44" s="0" t="s">
        <x:v>53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50</x:v>
      </x:c>
      <x:c r="H50" s="0" t="s">
        <x:v>52</x:v>
      </x:c>
      <x:c r="I50" s="0" t="s">
        <x:v>53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50</x:v>
      </x:c>
      <x:c r="H56" s="0" t="s">
        <x:v>52</x:v>
      </x:c>
      <x:c r="I56" s="0" t="s">
        <x:v>53</x:v>
      </x:c>
      <x:c r="J56" s="0">
        <x:v>0.9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54</x:v>
      </x:c>
      <x:c r="H57" s="0" t="s">
        <x:v>55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53</x:v>
      </x:c>
      <x:c r="J58" s="0">
        <x:v>1.1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53</x:v>
      </x:c>
      <x:c r="J59" s="0">
        <x:v>0.9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53</x:v>
      </x:c>
      <x:c r="J60" s="0">
        <x:v>0.5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53</x:v>
      </x:c>
      <x:c r="J61" s="0">
        <x:v>0.1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50</x:v>
      </x:c>
      <x:c r="H62" s="0" t="s">
        <x:v>52</x:v>
      </x:c>
      <x:c r="I62" s="0" t="s">
        <x:v>53</x:v>
      </x:c>
      <x:c r="J62" s="0">
        <x:v>2.5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54</x:v>
      </x:c>
      <x:c r="H63" s="0" t="s">
        <x:v>55</x:v>
      </x:c>
      <x:c r="I63" s="0" t="s">
        <x:v>53</x:v>
      </x:c>
      <x:c r="J63" s="0">
        <x:v>5.6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56</x:v>
      </x:c>
      <x:c r="H64" s="0" t="s">
        <x:v>57</x:v>
      </x:c>
      <x:c r="I64" s="0" t="s">
        <x:v>53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58</x:v>
      </x:c>
      <x:c r="H65" s="0" t="s">
        <x:v>59</x:v>
      </x:c>
      <x:c r="I65" s="0" t="s">
        <x:v>53</x:v>
      </x:c>
      <x:c r="J65" s="0">
        <x:v>2.7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60</x:v>
      </x:c>
      <x:c r="H66" s="0" t="s">
        <x:v>61</x:v>
      </x:c>
      <x:c r="I66" s="0" t="s">
        <x:v>53</x:v>
      </x:c>
      <x:c r="J66" s="0">
        <x:v>3.5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62</x:v>
      </x:c>
      <x:c r="H67" s="0" t="s">
        <x:v>63</x:v>
      </x:c>
      <x:c r="I67" s="0" t="s">
        <x:v>53</x:v>
      </x:c>
      <x:c r="J67" s="0">
        <x:v>3.1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50</x:v>
      </x:c>
      <x:c r="H68" s="0" t="s">
        <x:v>52</x:v>
      </x:c>
      <x:c r="I68" s="0" t="s">
        <x:v>53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54</x:v>
      </x:c>
      <x:c r="H69" s="0" t="s">
        <x:v>55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56</x:v>
      </x:c>
      <x:c r="H70" s="0" t="s">
        <x:v>57</x:v>
      </x:c>
      <x:c r="I70" s="0" t="s">
        <x:v>53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58</x:v>
      </x:c>
      <x:c r="H71" s="0" t="s">
        <x:v>59</x:v>
      </x:c>
      <x:c r="I71" s="0" t="s">
        <x:v>53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60</x:v>
      </x:c>
      <x:c r="H72" s="0" t="s">
        <x:v>61</x:v>
      </x:c>
      <x:c r="I72" s="0" t="s">
        <x:v>53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50</x:v>
      </x:c>
      <x:c r="H74" s="0" t="s">
        <x:v>52</x:v>
      </x:c>
      <x:c r="I74" s="0" t="s">
        <x:v>53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54</x:v>
      </x:c>
      <x:c r="H75" s="0" t="s">
        <x:v>55</x:v>
      </x:c>
      <x:c r="I75" s="0" t="s">
        <x:v>53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56</x:v>
      </x:c>
      <x:c r="H76" s="0" t="s">
        <x:v>57</x:v>
      </x:c>
      <x:c r="I76" s="0" t="s">
        <x:v>53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58</x:v>
      </x:c>
      <x:c r="H77" s="0" t="s">
        <x:v>59</x:v>
      </x:c>
      <x:c r="I77" s="0" t="s">
        <x:v>53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60</x:v>
      </x:c>
      <x:c r="H78" s="0" t="s">
        <x:v>61</x:v>
      </x:c>
      <x:c r="I78" s="0" t="s">
        <x:v>53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88</x:v>
      </x:c>
      <x:c r="F80" s="0" t="s">
        <x:v>89</x:v>
      </x:c>
      <x:c r="G80" s="0" t="s">
        <x:v>50</x:v>
      </x:c>
      <x:c r="H80" s="0" t="s">
        <x:v>52</x:v>
      </x:c>
      <x:c r="I80" s="0" t="s">
        <x:v>53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53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56</x:v>
      </x:c>
      <x:c r="H82" s="0" t="s">
        <x:v>57</x:v>
      </x:c>
      <x:c r="I82" s="0" t="s">
        <x:v>53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53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90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90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100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90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100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90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100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90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90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100</x:v>
      </x:c>
    </x:row>
    <x:row r="92" spans="1:10">
      <x:c r="A92" s="0" t="s">
        <x:v>2</x:v>
      </x:c>
      <x:c r="B92" s="0" t="s">
        <x:v>4</x:v>
      </x:c>
      <x:c r="C92" s="0" t="s">
        <x:v>90</x:v>
      </x:c>
      <x:c r="D92" s="0" t="s">
        <x:v>90</x:v>
      </x:c>
      <x:c r="E92" s="0" t="s">
        <x:v>64</x:v>
      </x:c>
      <x:c r="F92" s="0" t="s">
        <x:v>65</x:v>
      </x:c>
      <x:c r="G92" s="0" t="s">
        <x:v>50</x:v>
      </x:c>
      <x:c r="H92" s="0" t="s">
        <x:v>52</x:v>
      </x:c>
      <x:c r="I92" s="0" t="s">
        <x:v>53</x:v>
      </x:c>
      <x:c r="J92" s="0">
        <x:v>69.4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90</x:v>
      </x:c>
      <x:c r="E93" s="0" t="s">
        <x:v>64</x:v>
      </x:c>
      <x:c r="F93" s="0" t="s">
        <x:v>65</x:v>
      </x:c>
      <x:c r="G93" s="0" t="s">
        <x:v>54</x:v>
      </x:c>
      <x:c r="H93" s="0" t="s">
        <x:v>55</x:v>
      </x:c>
      <x:c r="I93" s="0" t="s">
        <x:v>53</x:v>
      </x:c>
      <x:c r="J93" s="0">
        <x:v>61.2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90</x:v>
      </x:c>
      <x:c r="E94" s="0" t="s">
        <x:v>64</x:v>
      </x:c>
      <x:c r="F94" s="0" t="s">
        <x:v>65</x:v>
      </x:c>
      <x:c r="G94" s="0" t="s">
        <x:v>56</x:v>
      </x:c>
      <x:c r="H94" s="0" t="s">
        <x:v>57</x:v>
      </x:c>
      <x:c r="I94" s="0" t="s">
        <x:v>53</x:v>
      </x:c>
      <x:c r="J94" s="0">
        <x:v>73.5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90</x:v>
      </x:c>
      <x:c r="E95" s="0" t="s">
        <x:v>64</x:v>
      </x:c>
      <x:c r="F95" s="0" t="s">
        <x:v>65</x:v>
      </x:c>
      <x:c r="G95" s="0" t="s">
        <x:v>58</x:v>
      </x:c>
      <x:c r="H95" s="0" t="s">
        <x:v>59</x:v>
      </x:c>
      <x:c r="I95" s="0" t="s">
        <x:v>53</x:v>
      </x:c>
      <x:c r="J95" s="0">
        <x:v>65.9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90</x:v>
      </x:c>
      <x:c r="E96" s="0" t="s">
        <x:v>64</x:v>
      </x:c>
      <x:c r="F96" s="0" t="s">
        <x:v>65</x:v>
      </x:c>
      <x:c r="G96" s="0" t="s">
        <x:v>60</x:v>
      </x:c>
      <x:c r="H96" s="0" t="s">
        <x:v>61</x:v>
      </x:c>
      <x:c r="I96" s="0" t="s">
        <x:v>53</x:v>
      </x:c>
      <x:c r="J96" s="0">
        <x:v>64.9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90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53</x:v>
      </x:c>
      <x:c r="J97" s="0">
        <x:v>61.7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90</x:v>
      </x:c>
      <x:c r="E98" s="0" t="s">
        <x:v>66</x:v>
      </x:c>
      <x:c r="F98" s="0" t="s">
        <x:v>67</x:v>
      </x:c>
      <x:c r="G98" s="0" t="s">
        <x:v>50</x:v>
      </x:c>
      <x:c r="H98" s="0" t="s">
        <x:v>52</x:v>
      </x:c>
      <x:c r="I98" s="0" t="s">
        <x:v>53</x:v>
      </x:c>
      <x:c r="J98" s="0">
        <x:v>4.9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90</x:v>
      </x:c>
      <x:c r="E99" s="0" t="s">
        <x:v>66</x:v>
      </x:c>
      <x:c r="F99" s="0" t="s">
        <x:v>67</x:v>
      </x:c>
      <x:c r="G99" s="0" t="s">
        <x:v>54</x:v>
      </x:c>
      <x:c r="H99" s="0" t="s">
        <x:v>55</x:v>
      </x:c>
      <x:c r="I99" s="0" t="s">
        <x:v>53</x:v>
      </x:c>
      <x:c r="J99" s="0">
        <x:v>10.2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90</x:v>
      </x:c>
      <x:c r="E100" s="0" t="s">
        <x:v>66</x:v>
      </x:c>
      <x:c r="F100" s="0" t="s">
        <x:v>67</x:v>
      </x:c>
      <x:c r="G100" s="0" t="s">
        <x:v>56</x:v>
      </x:c>
      <x:c r="H100" s="0" t="s">
        <x:v>57</x:v>
      </x:c>
      <x:c r="I100" s="0" t="s">
        <x:v>53</x:v>
      </x:c>
      <x:c r="J100" s="0">
        <x:v>3.9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90</x:v>
      </x:c>
      <x:c r="E101" s="0" t="s">
        <x:v>66</x:v>
      </x:c>
      <x:c r="F101" s="0" t="s">
        <x:v>67</x:v>
      </x:c>
      <x:c r="G101" s="0" t="s">
        <x:v>58</x:v>
      </x:c>
      <x:c r="H101" s="0" t="s">
        <x:v>59</x:v>
      </x:c>
      <x:c r="I101" s="0" t="s">
        <x:v>53</x:v>
      </x:c>
      <x:c r="J101" s="0">
        <x:v>5.4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90</x:v>
      </x:c>
      <x:c r="E102" s="0" t="s">
        <x:v>66</x:v>
      </x:c>
      <x:c r="F102" s="0" t="s">
        <x:v>67</x:v>
      </x:c>
      <x:c r="G102" s="0" t="s">
        <x:v>60</x:v>
      </x:c>
      <x:c r="H102" s="0" t="s">
        <x:v>61</x:v>
      </x:c>
      <x:c r="I102" s="0" t="s">
        <x:v>53</x:v>
      </x:c>
      <x:c r="J102" s="0">
        <x:v>5.9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90</x:v>
      </x:c>
      <x:c r="E103" s="0" t="s">
        <x:v>66</x:v>
      </x:c>
      <x:c r="F103" s="0" t="s">
        <x:v>67</x:v>
      </x:c>
      <x:c r="G103" s="0" t="s">
        <x:v>62</x:v>
      </x:c>
      <x:c r="H103" s="0" t="s">
        <x:v>63</x:v>
      </x:c>
      <x:c r="I103" s="0" t="s">
        <x:v>53</x:v>
      </x:c>
      <x:c r="J103" s="0">
        <x:v>5.5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90</x:v>
      </x:c>
      <x:c r="E104" s="0" t="s">
        <x:v>68</x:v>
      </x:c>
      <x:c r="F104" s="0" t="s">
        <x:v>69</x:v>
      </x:c>
      <x:c r="G104" s="0" t="s">
        <x:v>50</x:v>
      </x:c>
      <x:c r="H104" s="0" t="s">
        <x:v>52</x:v>
      </x:c>
      <x:c r="I104" s="0" t="s">
        <x:v>53</x:v>
      </x:c>
      <x:c r="J104" s="0">
        <x:v>14.6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90</x:v>
      </x:c>
      <x:c r="E105" s="0" t="s">
        <x:v>68</x:v>
      </x:c>
      <x:c r="F105" s="0" t="s">
        <x:v>69</x:v>
      </x:c>
      <x:c r="G105" s="0" t="s">
        <x:v>54</x:v>
      </x:c>
      <x:c r="H105" s="0" t="s">
        <x:v>55</x:v>
      </x:c>
      <x:c r="I105" s="0" t="s">
        <x:v>53</x:v>
      </x:c>
      <x:c r="J105" s="0">
        <x:v>7.8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90</x:v>
      </x:c>
      <x:c r="E106" s="0" t="s">
        <x:v>68</x:v>
      </x:c>
      <x:c r="F106" s="0" t="s">
        <x:v>69</x:v>
      </x:c>
      <x:c r="G106" s="0" t="s">
        <x:v>56</x:v>
      </x:c>
      <x:c r="H106" s="0" t="s">
        <x:v>57</x:v>
      </x:c>
      <x:c r="I106" s="0" t="s">
        <x:v>53</x:v>
      </x:c>
      <x:c r="J106" s="0">
        <x:v>16.6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90</x:v>
      </x:c>
      <x:c r="E107" s="0" t="s">
        <x:v>68</x:v>
      </x:c>
      <x:c r="F107" s="0" t="s">
        <x:v>69</x:v>
      </x:c>
      <x:c r="G107" s="0" t="s">
        <x:v>58</x:v>
      </x:c>
      <x:c r="H107" s="0" t="s">
        <x:v>59</x:v>
      </x:c>
      <x:c r="I107" s="0" t="s">
        <x:v>53</x:v>
      </x:c>
      <x:c r="J107" s="0">
        <x:v>14.2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90</x:v>
      </x:c>
      <x:c r="E108" s="0" t="s">
        <x:v>68</x:v>
      </x:c>
      <x:c r="F108" s="0" t="s">
        <x:v>69</x:v>
      </x:c>
      <x:c r="G108" s="0" t="s">
        <x:v>60</x:v>
      </x:c>
      <x:c r="H108" s="0" t="s">
        <x:v>61</x:v>
      </x:c>
      <x:c r="I108" s="0" t="s">
        <x:v>53</x:v>
      </x:c>
      <x:c r="J108" s="0">
        <x:v>8.8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90</x:v>
      </x:c>
      <x:c r="E109" s="0" t="s">
        <x:v>68</x:v>
      </x:c>
      <x:c r="F109" s="0" t="s">
        <x:v>69</x:v>
      </x:c>
      <x:c r="G109" s="0" t="s">
        <x:v>62</x:v>
      </x:c>
      <x:c r="H109" s="0" t="s">
        <x:v>63</x:v>
      </x:c>
      <x:c r="I109" s="0" t="s">
        <x:v>53</x:v>
      </x:c>
      <x:c r="J109" s="0">
        <x:v>11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90</x:v>
      </x:c>
      <x:c r="E110" s="0" t="s">
        <x:v>70</x:v>
      </x:c>
      <x:c r="F110" s="0" t="s">
        <x:v>71</x:v>
      </x:c>
      <x:c r="G110" s="0" t="s">
        <x:v>50</x:v>
      </x:c>
      <x:c r="H110" s="0" t="s">
        <x:v>52</x:v>
      </x:c>
      <x:c r="I110" s="0" t="s">
        <x:v>53</x:v>
      </x:c>
      <x:c r="J110" s="0">
        <x:v>4.2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90</x:v>
      </x:c>
      <x:c r="E111" s="0" t="s">
        <x:v>70</x:v>
      </x:c>
      <x:c r="F111" s="0" t="s">
        <x:v>71</x:v>
      </x:c>
      <x:c r="G111" s="0" t="s">
        <x:v>54</x:v>
      </x:c>
      <x:c r="H111" s="0" t="s">
        <x:v>55</x:v>
      </x:c>
      <x:c r="I111" s="0" t="s">
        <x:v>53</x:v>
      </x:c>
      <x:c r="J111" s="0">
        <x:v>7.9</x:v>
      </x:c>
    </x:row>
    <x:row r="112" spans="1:10">
      <x:c r="A112" s="0" t="s">
        <x:v>2</x:v>
      </x:c>
      <x:c r="B112" s="0" t="s">
        <x:v>4</x:v>
      </x:c>
      <x:c r="C112" s="0" t="s">
        <x:v>90</x:v>
      </x:c>
      <x:c r="D112" s="0" t="s">
        <x:v>90</x:v>
      </x:c>
      <x:c r="E112" s="0" t="s">
        <x:v>70</x:v>
      </x:c>
      <x:c r="F112" s="0" t="s">
        <x:v>71</x:v>
      </x:c>
      <x:c r="G112" s="0" t="s">
        <x:v>56</x:v>
      </x:c>
      <x:c r="H112" s="0" t="s">
        <x:v>57</x:v>
      </x:c>
      <x:c r="I112" s="0" t="s">
        <x:v>53</x:v>
      </x:c>
      <x:c r="J112" s="0">
        <x:v>1.2</x:v>
      </x:c>
    </x:row>
    <x:row r="113" spans="1:10">
      <x:c r="A113" s="0" t="s">
        <x:v>2</x:v>
      </x:c>
      <x:c r="B113" s="0" t="s">
        <x:v>4</x:v>
      </x:c>
      <x:c r="C113" s="0" t="s">
        <x:v>90</x:v>
      </x:c>
      <x:c r="D113" s="0" t="s">
        <x:v>90</x:v>
      </x:c>
      <x:c r="E113" s="0" t="s">
        <x:v>70</x:v>
      </x:c>
      <x:c r="F113" s="0" t="s">
        <x:v>71</x:v>
      </x:c>
      <x:c r="G113" s="0" t="s">
        <x:v>58</x:v>
      </x:c>
      <x:c r="H113" s="0" t="s">
        <x:v>59</x:v>
      </x:c>
      <x:c r="I113" s="0" t="s">
        <x:v>53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90</x:v>
      </x:c>
      <x:c r="E114" s="0" t="s">
        <x:v>70</x:v>
      </x:c>
      <x:c r="F114" s="0" t="s">
        <x:v>71</x:v>
      </x:c>
      <x:c r="G114" s="0" t="s">
        <x:v>60</x:v>
      </x:c>
      <x:c r="H114" s="0" t="s">
        <x:v>61</x:v>
      </x:c>
      <x:c r="I114" s="0" t="s">
        <x:v>53</x:v>
      </x:c>
      <x:c r="J114" s="0">
        <x:v>10.1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90</x:v>
      </x:c>
      <x:c r="E115" s="0" t="s">
        <x:v>70</x:v>
      </x:c>
      <x:c r="F115" s="0" t="s">
        <x:v>71</x:v>
      </x:c>
      <x:c r="G115" s="0" t="s">
        <x:v>62</x:v>
      </x:c>
      <x:c r="H115" s="0" t="s">
        <x:v>63</x:v>
      </x:c>
      <x:c r="I115" s="0" t="s">
        <x:v>53</x:v>
      </x:c>
      <x:c r="J115" s="0">
        <x:v>12.1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90</x:v>
      </x:c>
      <x:c r="E116" s="0" t="s">
        <x:v>72</x:v>
      </x:c>
      <x:c r="F116" s="0" t="s">
        <x:v>73</x:v>
      </x:c>
      <x:c r="G116" s="0" t="s">
        <x:v>50</x:v>
      </x:c>
      <x:c r="H116" s="0" t="s">
        <x:v>52</x:v>
      </x:c>
      <x:c r="I116" s="0" t="s">
        <x:v>53</x:v>
      </x:c>
      <x:c r="J116" s="0">
        <x:v>1.7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90</x:v>
      </x:c>
      <x:c r="E117" s="0" t="s">
        <x:v>72</x:v>
      </x:c>
      <x:c r="F117" s="0" t="s">
        <x:v>73</x:v>
      </x:c>
      <x:c r="G117" s="0" t="s">
        <x:v>54</x:v>
      </x:c>
      <x:c r="H117" s="0" t="s">
        <x:v>55</x:v>
      </x:c>
      <x:c r="I117" s="0" t="s">
        <x:v>53</x:v>
      </x:c>
      <x:c r="J117" s="0">
        <x:v>1.7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90</x:v>
      </x:c>
      <x:c r="E118" s="0" t="s">
        <x:v>72</x:v>
      </x:c>
      <x:c r="F118" s="0" t="s">
        <x:v>73</x:v>
      </x:c>
      <x:c r="G118" s="0" t="s">
        <x:v>56</x:v>
      </x:c>
      <x:c r="H118" s="0" t="s">
        <x:v>57</x:v>
      </x:c>
      <x:c r="I118" s="0" t="s">
        <x:v>53</x:v>
      </x:c>
      <x:c r="J118" s="0">
        <x:v>1.2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90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53</x:v>
      </x:c>
      <x:c r="J119" s="0">
        <x:v>2.5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90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53</x:v>
      </x:c>
      <x:c r="J120" s="0">
        <x:v>2.1</x:v>
      </x:c>
    </x:row>
    <x:row r="121" spans="1:10">
      <x:c r="A121" s="0" t="s">
        <x:v>2</x:v>
      </x:c>
      <x:c r="B121" s="0" t="s">
        <x:v>4</x:v>
      </x:c>
      <x:c r="C121" s="0" t="s">
        <x:v>90</x:v>
      </x:c>
      <x:c r="D121" s="0" t="s">
        <x:v>90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53</x:v>
      </x:c>
      <x:c r="J121" s="0">
        <x:v>1.9</x:v>
      </x:c>
    </x:row>
    <x:row r="122" spans="1:10">
      <x:c r="A122" s="0" t="s">
        <x:v>2</x:v>
      </x:c>
      <x:c r="B122" s="0" t="s">
        <x:v>4</x:v>
      </x:c>
      <x:c r="C122" s="0" t="s">
        <x:v>90</x:v>
      </x:c>
      <x:c r="D122" s="0" t="s">
        <x:v>90</x:v>
      </x:c>
      <x:c r="E122" s="0" t="s">
        <x:v>74</x:v>
      </x:c>
      <x:c r="F122" s="0" t="s">
        <x:v>75</x:v>
      </x:c>
      <x:c r="G122" s="0" t="s">
        <x:v>50</x:v>
      </x:c>
      <x:c r="H122" s="0" t="s">
        <x:v>52</x:v>
      </x:c>
      <x:c r="I122" s="0" t="s">
        <x:v>53</x:v>
      </x:c>
      <x:c r="J122" s="0">
        <x:v>1.3</x:v>
      </x:c>
    </x:row>
    <x:row r="123" spans="1:10">
      <x:c r="A123" s="0" t="s">
        <x:v>2</x:v>
      </x:c>
      <x:c r="B123" s="0" t="s">
        <x:v>4</x:v>
      </x:c>
      <x:c r="C123" s="0" t="s">
        <x:v>90</x:v>
      </x:c>
      <x:c r="D123" s="0" t="s">
        <x:v>90</x:v>
      </x:c>
      <x:c r="E123" s="0" t="s">
        <x:v>74</x:v>
      </x:c>
      <x:c r="F123" s="0" t="s">
        <x:v>75</x:v>
      </x:c>
      <x:c r="G123" s="0" t="s">
        <x:v>54</x:v>
      </x:c>
      <x:c r="H123" s="0" t="s">
        <x:v>55</x:v>
      </x:c>
      <x:c r="I123" s="0" t="s">
        <x:v>53</x:v>
      </x:c>
      <x:c r="J123" s="0">
        <x:v>3</x:v>
      </x:c>
    </x:row>
    <x:row r="124" spans="1:10">
      <x:c r="A124" s="0" t="s">
        <x:v>2</x:v>
      </x:c>
      <x:c r="B124" s="0" t="s">
        <x:v>4</x:v>
      </x:c>
      <x:c r="C124" s="0" t="s">
        <x:v>90</x:v>
      </x:c>
      <x:c r="D124" s="0" t="s">
        <x:v>90</x:v>
      </x:c>
      <x:c r="E124" s="0" t="s">
        <x:v>74</x:v>
      </x:c>
      <x:c r="F124" s="0" t="s">
        <x:v>75</x:v>
      </x:c>
      <x:c r="G124" s="0" t="s">
        <x:v>56</x:v>
      </x:c>
      <x:c r="H124" s="0" t="s">
        <x:v>57</x:v>
      </x:c>
      <x:c r="I124" s="0" t="s">
        <x:v>53</x:v>
      </x:c>
      <x:c r="J124" s="0">
        <x:v>0.4</x:v>
      </x:c>
    </x:row>
    <x:row r="125" spans="1:10">
      <x:c r="A125" s="0" t="s">
        <x:v>2</x:v>
      </x:c>
      <x:c r="B125" s="0" t="s">
        <x:v>4</x:v>
      </x:c>
      <x:c r="C125" s="0" t="s">
        <x:v>90</x:v>
      </x:c>
      <x:c r="D125" s="0" t="s">
        <x:v>90</x:v>
      </x:c>
      <x:c r="E125" s="0" t="s">
        <x:v>74</x:v>
      </x:c>
      <x:c r="F125" s="0" t="s">
        <x:v>75</x:v>
      </x:c>
      <x:c r="G125" s="0" t="s">
        <x:v>58</x:v>
      </x:c>
      <x:c r="H125" s="0" t="s">
        <x:v>59</x:v>
      </x:c>
      <x:c r="I125" s="0" t="s">
        <x:v>53</x:v>
      </x:c>
      <x:c r="J125" s="0">
        <x:v>1.5</x:v>
      </x:c>
    </x:row>
    <x:row r="126" spans="1:10">
      <x:c r="A126" s="0" t="s">
        <x:v>2</x:v>
      </x:c>
      <x:c r="B126" s="0" t="s">
        <x:v>4</x:v>
      </x:c>
      <x:c r="C126" s="0" t="s">
        <x:v>90</x:v>
      </x:c>
      <x:c r="D126" s="0" t="s">
        <x:v>90</x:v>
      </x:c>
      <x:c r="E126" s="0" t="s">
        <x:v>74</x:v>
      </x:c>
      <x:c r="F126" s="0" t="s">
        <x:v>75</x:v>
      </x:c>
      <x:c r="G126" s="0" t="s">
        <x:v>60</x:v>
      </x:c>
      <x:c r="H126" s="0" t="s">
        <x:v>61</x:v>
      </x:c>
      <x:c r="I126" s="0" t="s">
        <x:v>53</x:v>
      </x:c>
      <x:c r="J126" s="0">
        <x:v>3.7</x:v>
      </x:c>
    </x:row>
    <x:row r="127" spans="1:10">
      <x:c r="A127" s="0" t="s">
        <x:v>2</x:v>
      </x:c>
      <x:c r="B127" s="0" t="s">
        <x:v>4</x:v>
      </x:c>
      <x:c r="C127" s="0" t="s">
        <x:v>90</x:v>
      </x:c>
      <x:c r="D127" s="0" t="s">
        <x:v>90</x:v>
      </x:c>
      <x:c r="E127" s="0" t="s">
        <x:v>74</x:v>
      </x:c>
      <x:c r="F127" s="0" t="s">
        <x:v>75</x:v>
      </x:c>
      <x:c r="G127" s="0" t="s">
        <x:v>62</x:v>
      </x:c>
      <x:c r="H127" s="0" t="s">
        <x:v>63</x:v>
      </x:c>
      <x:c r="I127" s="0" t="s">
        <x:v>53</x:v>
      </x:c>
      <x:c r="J127" s="0">
        <x:v>4.3</x:v>
      </x:c>
    </x:row>
    <x:row r="128" spans="1:10">
      <x:c r="A128" s="0" t="s">
        <x:v>2</x:v>
      </x:c>
      <x:c r="B128" s="0" t="s">
        <x:v>4</x:v>
      </x:c>
      <x:c r="C128" s="0" t="s">
        <x:v>90</x:v>
      </x:c>
      <x:c r="D128" s="0" t="s">
        <x:v>90</x:v>
      </x:c>
      <x:c r="E128" s="0" t="s">
        <x:v>76</x:v>
      </x:c>
      <x:c r="F128" s="0" t="s">
        <x:v>77</x:v>
      </x:c>
      <x:c r="G128" s="0" t="s">
        <x:v>50</x:v>
      </x:c>
      <x:c r="H128" s="0" t="s">
        <x:v>52</x:v>
      </x:c>
      <x:c r="I128" s="0" t="s">
        <x:v>53</x:v>
      </x:c>
    </x:row>
    <x:row r="129" spans="1:10">
      <x:c r="A129" s="0" t="s">
        <x:v>2</x:v>
      </x:c>
      <x:c r="B129" s="0" t="s">
        <x:v>4</x:v>
      </x:c>
      <x:c r="C129" s="0" t="s">
        <x:v>90</x:v>
      </x:c>
      <x:c r="D129" s="0" t="s">
        <x:v>90</x:v>
      </x:c>
      <x:c r="E129" s="0" t="s">
        <x:v>76</x:v>
      </x:c>
      <x:c r="F129" s="0" t="s">
        <x:v>77</x:v>
      </x:c>
      <x:c r="G129" s="0" t="s">
        <x:v>54</x:v>
      </x:c>
      <x:c r="H129" s="0" t="s">
        <x:v>55</x:v>
      </x:c>
      <x:c r="I129" s="0" t="s">
        <x:v>53</x:v>
      </x:c>
    </x:row>
    <x:row r="130" spans="1:10">
      <x:c r="A130" s="0" t="s">
        <x:v>2</x:v>
      </x:c>
      <x:c r="B130" s="0" t="s">
        <x:v>4</x:v>
      </x:c>
      <x:c r="C130" s="0" t="s">
        <x:v>90</x:v>
      </x:c>
      <x:c r="D130" s="0" t="s">
        <x:v>90</x:v>
      </x:c>
      <x:c r="E130" s="0" t="s">
        <x:v>76</x:v>
      </x:c>
      <x:c r="F130" s="0" t="s">
        <x:v>77</x:v>
      </x:c>
      <x:c r="G130" s="0" t="s">
        <x:v>56</x:v>
      </x:c>
      <x:c r="H130" s="0" t="s">
        <x:v>57</x:v>
      </x:c>
      <x:c r="I130" s="0" t="s">
        <x:v>53</x:v>
      </x:c>
    </x:row>
    <x:row r="131" spans="1:10">
      <x:c r="A131" s="0" t="s">
        <x:v>2</x:v>
      </x:c>
      <x:c r="B131" s="0" t="s">
        <x:v>4</x:v>
      </x:c>
      <x:c r="C131" s="0" t="s">
        <x:v>90</x:v>
      </x:c>
      <x:c r="D131" s="0" t="s">
        <x:v>90</x:v>
      </x:c>
      <x:c r="E131" s="0" t="s">
        <x:v>76</x:v>
      </x:c>
      <x:c r="F131" s="0" t="s">
        <x:v>77</x:v>
      </x:c>
      <x:c r="G131" s="0" t="s">
        <x:v>58</x:v>
      </x:c>
      <x:c r="H131" s="0" t="s">
        <x:v>59</x:v>
      </x:c>
      <x:c r="I131" s="0" t="s">
        <x:v>53</x:v>
      </x:c>
    </x:row>
    <x:row r="132" spans="1:10">
      <x:c r="A132" s="0" t="s">
        <x:v>2</x:v>
      </x:c>
      <x:c r="B132" s="0" t="s">
        <x:v>4</x:v>
      </x:c>
      <x:c r="C132" s="0" t="s">
        <x:v>90</x:v>
      </x:c>
      <x:c r="D132" s="0" t="s">
        <x:v>90</x:v>
      </x:c>
      <x:c r="E132" s="0" t="s">
        <x:v>76</x:v>
      </x:c>
      <x:c r="F132" s="0" t="s">
        <x:v>77</x:v>
      </x:c>
      <x:c r="G132" s="0" t="s">
        <x:v>60</x:v>
      </x:c>
      <x:c r="H132" s="0" t="s">
        <x:v>61</x:v>
      </x:c>
      <x:c r="I132" s="0" t="s">
        <x:v>53</x:v>
      </x:c>
    </x:row>
    <x:row r="133" spans="1:10">
      <x:c r="A133" s="0" t="s">
        <x:v>2</x:v>
      </x:c>
      <x:c r="B133" s="0" t="s">
        <x:v>4</x:v>
      </x:c>
      <x:c r="C133" s="0" t="s">
        <x:v>90</x:v>
      </x:c>
      <x:c r="D133" s="0" t="s">
        <x:v>90</x:v>
      </x:c>
      <x:c r="E133" s="0" t="s">
        <x:v>76</x:v>
      </x:c>
      <x:c r="F133" s="0" t="s">
        <x:v>77</x:v>
      </x:c>
      <x:c r="G133" s="0" t="s">
        <x:v>62</x:v>
      </x:c>
      <x:c r="H133" s="0" t="s">
        <x:v>63</x:v>
      </x:c>
      <x:c r="I133" s="0" t="s">
        <x:v>53</x:v>
      </x:c>
    </x:row>
    <x:row r="134" spans="1:10">
      <x:c r="A134" s="0" t="s">
        <x:v>2</x:v>
      </x:c>
      <x:c r="B134" s="0" t="s">
        <x:v>4</x:v>
      </x:c>
      <x:c r="C134" s="0" t="s">
        <x:v>90</x:v>
      </x:c>
      <x:c r="D134" s="0" t="s">
        <x:v>90</x:v>
      </x:c>
      <x:c r="E134" s="0" t="s">
        <x:v>78</x:v>
      </x:c>
      <x:c r="F134" s="0" t="s">
        <x:v>79</x:v>
      </x:c>
      <x:c r="G134" s="0" t="s">
        <x:v>50</x:v>
      </x:c>
      <x:c r="H134" s="0" t="s">
        <x:v>52</x:v>
      </x:c>
      <x:c r="I134" s="0" t="s">
        <x:v>53</x:v>
      </x:c>
    </x:row>
    <x:row r="135" spans="1:10">
      <x:c r="A135" s="0" t="s">
        <x:v>2</x:v>
      </x:c>
      <x:c r="B135" s="0" t="s">
        <x:v>4</x:v>
      </x:c>
      <x:c r="C135" s="0" t="s">
        <x:v>90</x:v>
      </x:c>
      <x:c r="D135" s="0" t="s">
        <x:v>90</x:v>
      </x:c>
      <x:c r="E135" s="0" t="s">
        <x:v>78</x:v>
      </x:c>
      <x:c r="F135" s="0" t="s">
        <x:v>79</x:v>
      </x:c>
      <x:c r="G135" s="0" t="s">
        <x:v>54</x:v>
      </x:c>
      <x:c r="H135" s="0" t="s">
        <x:v>55</x:v>
      </x:c>
      <x:c r="I135" s="0" t="s">
        <x:v>53</x:v>
      </x:c>
    </x:row>
    <x:row r="136" spans="1:10">
      <x:c r="A136" s="0" t="s">
        <x:v>2</x:v>
      </x:c>
      <x:c r="B136" s="0" t="s">
        <x:v>4</x:v>
      </x:c>
      <x:c r="C136" s="0" t="s">
        <x:v>90</x:v>
      </x:c>
      <x:c r="D136" s="0" t="s">
        <x:v>90</x:v>
      </x:c>
      <x:c r="E136" s="0" t="s">
        <x:v>78</x:v>
      </x:c>
      <x:c r="F136" s="0" t="s">
        <x:v>79</x:v>
      </x:c>
      <x:c r="G136" s="0" t="s">
        <x:v>56</x:v>
      </x:c>
      <x:c r="H136" s="0" t="s">
        <x:v>57</x:v>
      </x:c>
      <x:c r="I136" s="0" t="s">
        <x:v>53</x:v>
      </x:c>
    </x:row>
    <x:row r="137" spans="1:10">
      <x:c r="A137" s="0" t="s">
        <x:v>2</x:v>
      </x:c>
      <x:c r="B137" s="0" t="s">
        <x:v>4</x:v>
      </x:c>
      <x:c r="C137" s="0" t="s">
        <x:v>90</x:v>
      </x:c>
      <x:c r="D137" s="0" t="s">
        <x:v>90</x:v>
      </x:c>
      <x:c r="E137" s="0" t="s">
        <x:v>78</x:v>
      </x:c>
      <x:c r="F137" s="0" t="s">
        <x:v>79</x:v>
      </x:c>
      <x:c r="G137" s="0" t="s">
        <x:v>58</x:v>
      </x:c>
      <x:c r="H137" s="0" t="s">
        <x:v>59</x:v>
      </x:c>
      <x:c r="I137" s="0" t="s">
        <x:v>53</x:v>
      </x:c>
    </x:row>
    <x:row r="138" spans="1:10">
      <x:c r="A138" s="0" t="s">
        <x:v>2</x:v>
      </x:c>
      <x:c r="B138" s="0" t="s">
        <x:v>4</x:v>
      </x:c>
      <x:c r="C138" s="0" t="s">
        <x:v>90</x:v>
      </x:c>
      <x:c r="D138" s="0" t="s">
        <x:v>90</x:v>
      </x:c>
      <x:c r="E138" s="0" t="s">
        <x:v>78</x:v>
      </x:c>
      <x:c r="F138" s="0" t="s">
        <x:v>79</x:v>
      </x:c>
      <x:c r="G138" s="0" t="s">
        <x:v>60</x:v>
      </x:c>
      <x:c r="H138" s="0" t="s">
        <x:v>61</x:v>
      </x:c>
      <x:c r="I138" s="0" t="s">
        <x:v>53</x:v>
      </x:c>
    </x:row>
    <x:row r="139" spans="1:10">
      <x:c r="A139" s="0" t="s">
        <x:v>2</x:v>
      </x:c>
      <x:c r="B139" s="0" t="s">
        <x:v>4</x:v>
      </x:c>
      <x:c r="C139" s="0" t="s">
        <x:v>90</x:v>
      </x:c>
      <x:c r="D139" s="0" t="s">
        <x:v>90</x:v>
      </x:c>
      <x:c r="E139" s="0" t="s">
        <x:v>78</x:v>
      </x:c>
      <x:c r="F139" s="0" t="s">
        <x:v>79</x:v>
      </x:c>
      <x:c r="G139" s="0" t="s">
        <x:v>62</x:v>
      </x:c>
      <x:c r="H139" s="0" t="s">
        <x:v>63</x:v>
      </x:c>
      <x:c r="I139" s="0" t="s">
        <x:v>53</x:v>
      </x:c>
    </x:row>
    <x:row r="140" spans="1:10">
      <x:c r="A140" s="0" t="s">
        <x:v>2</x:v>
      </x:c>
      <x:c r="B140" s="0" t="s">
        <x:v>4</x:v>
      </x:c>
      <x:c r="C140" s="0" t="s">
        <x:v>90</x:v>
      </x:c>
      <x:c r="D140" s="0" t="s">
        <x:v>90</x:v>
      </x:c>
      <x:c r="E140" s="0" t="s">
        <x:v>80</x:v>
      </x:c>
      <x:c r="F140" s="0" t="s">
        <x:v>81</x:v>
      </x:c>
      <x:c r="G140" s="0" t="s">
        <x:v>50</x:v>
      </x:c>
      <x:c r="H140" s="0" t="s">
        <x:v>52</x:v>
      </x:c>
      <x:c r="I140" s="0" t="s">
        <x:v>53</x:v>
      </x:c>
      <x:c r="J140" s="0">
        <x:v>0.8</x:v>
      </x:c>
    </x:row>
    <x:row r="141" spans="1:10">
      <x:c r="A141" s="0" t="s">
        <x:v>2</x:v>
      </x:c>
      <x:c r="B141" s="0" t="s">
        <x:v>4</x:v>
      </x:c>
      <x:c r="C141" s="0" t="s">
        <x:v>90</x:v>
      </x:c>
      <x:c r="D141" s="0" t="s">
        <x:v>90</x:v>
      </x:c>
      <x:c r="E141" s="0" t="s">
        <x:v>80</x:v>
      </x:c>
      <x:c r="F141" s="0" t="s">
        <x:v>81</x:v>
      </x:c>
      <x:c r="G141" s="0" t="s">
        <x:v>54</x:v>
      </x:c>
      <x:c r="H141" s="0" t="s">
        <x:v>55</x:v>
      </x:c>
      <x:c r="I141" s="0" t="s">
        <x:v>53</x:v>
      </x:c>
      <x:c r="J141" s="0">
        <x:v>0.1</x:v>
      </x:c>
    </x:row>
    <x:row r="142" spans="1:10">
      <x:c r="A142" s="0" t="s">
        <x:v>2</x:v>
      </x:c>
      <x:c r="B142" s="0" t="s">
        <x:v>4</x:v>
      </x:c>
      <x:c r="C142" s="0" t="s">
        <x:v>90</x:v>
      </x:c>
      <x:c r="D142" s="0" t="s">
        <x:v>90</x:v>
      </x:c>
      <x:c r="E142" s="0" t="s">
        <x:v>80</x:v>
      </x:c>
      <x:c r="F142" s="0" t="s">
        <x:v>81</x:v>
      </x:c>
      <x:c r="G142" s="0" t="s">
        <x:v>56</x:v>
      </x:c>
      <x:c r="H142" s="0" t="s">
        <x:v>57</x:v>
      </x:c>
      <x:c r="I142" s="0" t="s">
        <x:v>53</x:v>
      </x:c>
      <x:c r="J142" s="0">
        <x:v>0.9</x:v>
      </x:c>
    </x:row>
    <x:row r="143" spans="1:10">
      <x:c r="A143" s="0" t="s">
        <x:v>2</x:v>
      </x:c>
      <x:c r="B143" s="0" t="s">
        <x:v>4</x:v>
      </x:c>
      <x:c r="C143" s="0" t="s">
        <x:v>90</x:v>
      </x:c>
      <x:c r="D143" s="0" t="s">
        <x:v>90</x:v>
      </x:c>
      <x:c r="E143" s="0" t="s">
        <x:v>80</x:v>
      </x:c>
      <x:c r="F143" s="0" t="s">
        <x:v>81</x:v>
      </x:c>
      <x:c r="G143" s="0" t="s">
        <x:v>58</x:v>
      </x:c>
      <x:c r="H143" s="0" t="s">
        <x:v>59</x:v>
      </x:c>
      <x:c r="I143" s="0" t="s">
        <x:v>53</x:v>
      </x:c>
      <x:c r="J143" s="0">
        <x:v>0.9</x:v>
      </x:c>
    </x:row>
    <x:row r="144" spans="1:10">
      <x:c r="A144" s="0" t="s">
        <x:v>2</x:v>
      </x:c>
      <x:c r="B144" s="0" t="s">
        <x:v>4</x:v>
      </x:c>
      <x:c r="C144" s="0" t="s">
        <x:v>90</x:v>
      </x:c>
      <x:c r="D144" s="0" t="s">
        <x:v>90</x:v>
      </x:c>
      <x:c r="E144" s="0" t="s">
        <x:v>80</x:v>
      </x:c>
      <x:c r="F144" s="0" t="s">
        <x:v>81</x:v>
      </x:c>
      <x:c r="G144" s="0" t="s">
        <x:v>60</x:v>
      </x:c>
      <x:c r="H144" s="0" t="s">
        <x:v>61</x:v>
      </x:c>
      <x:c r="I144" s="0" t="s">
        <x:v>53</x:v>
      </x:c>
      <x:c r="J144" s="0">
        <x:v>0.5</x:v>
      </x:c>
    </x:row>
    <x:row r="145" spans="1:10">
      <x:c r="A145" s="0" t="s">
        <x:v>2</x:v>
      </x:c>
      <x:c r="B145" s="0" t="s">
        <x:v>4</x:v>
      </x:c>
      <x:c r="C145" s="0" t="s">
        <x:v>90</x:v>
      </x:c>
      <x:c r="D145" s="0" t="s">
        <x:v>90</x:v>
      </x:c>
      <x:c r="E145" s="0" t="s">
        <x:v>80</x:v>
      </x:c>
      <x:c r="F145" s="0" t="s">
        <x:v>81</x:v>
      </x:c>
      <x:c r="G145" s="0" t="s">
        <x:v>62</x:v>
      </x:c>
      <x:c r="H145" s="0" t="s">
        <x:v>63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90</x:v>
      </x:c>
      <x:c r="D146" s="0" t="s">
        <x:v>90</x:v>
      </x:c>
      <x:c r="E146" s="0" t="s">
        <x:v>82</x:v>
      </x:c>
      <x:c r="F146" s="0" t="s">
        <x:v>83</x:v>
      </x:c>
      <x:c r="G146" s="0" t="s">
        <x:v>50</x:v>
      </x:c>
      <x:c r="H146" s="0" t="s">
        <x:v>52</x:v>
      </x:c>
      <x:c r="I146" s="0" t="s">
        <x:v>53</x:v>
      </x:c>
      <x:c r="J146" s="0">
        <x:v>3.2</x:v>
      </x:c>
    </x:row>
    <x:row r="147" spans="1:10">
      <x:c r="A147" s="0" t="s">
        <x:v>2</x:v>
      </x:c>
      <x:c r="B147" s="0" t="s">
        <x:v>4</x:v>
      </x:c>
      <x:c r="C147" s="0" t="s">
        <x:v>90</x:v>
      </x:c>
      <x:c r="D147" s="0" t="s">
        <x:v>90</x:v>
      </x:c>
      <x:c r="E147" s="0" t="s">
        <x:v>82</x:v>
      </x:c>
      <x:c r="F147" s="0" t="s">
        <x:v>83</x:v>
      </x:c>
      <x:c r="G147" s="0" t="s">
        <x:v>54</x:v>
      </x:c>
      <x:c r="H147" s="0" t="s">
        <x:v>55</x:v>
      </x:c>
      <x:c r="I147" s="0" t="s">
        <x:v>53</x:v>
      </x:c>
      <x:c r="J147" s="0">
        <x:v>8</x:v>
      </x:c>
    </x:row>
    <x:row r="148" spans="1:10">
      <x:c r="A148" s="0" t="s">
        <x:v>2</x:v>
      </x:c>
      <x:c r="B148" s="0" t="s">
        <x:v>4</x:v>
      </x:c>
      <x:c r="C148" s="0" t="s">
        <x:v>90</x:v>
      </x:c>
      <x:c r="D148" s="0" t="s">
        <x:v>90</x:v>
      </x:c>
      <x:c r="E148" s="0" t="s">
        <x:v>82</x:v>
      </x:c>
      <x:c r="F148" s="0" t="s">
        <x:v>83</x:v>
      </x:c>
      <x:c r="G148" s="0" t="s">
        <x:v>56</x:v>
      </x:c>
      <x:c r="H148" s="0" t="s">
        <x:v>57</x:v>
      </x:c>
      <x:c r="I148" s="0" t="s">
        <x:v>53</x:v>
      </x:c>
      <x:c r="J148" s="0">
        <x:v>2.3</x:v>
      </x:c>
    </x:row>
    <x:row r="149" spans="1:10">
      <x:c r="A149" s="0" t="s">
        <x:v>2</x:v>
      </x:c>
      <x:c r="B149" s="0" t="s">
        <x:v>4</x:v>
      </x:c>
      <x:c r="C149" s="0" t="s">
        <x:v>90</x:v>
      </x:c>
      <x:c r="D149" s="0" t="s">
        <x:v>90</x:v>
      </x:c>
      <x:c r="E149" s="0" t="s">
        <x:v>82</x:v>
      </x:c>
      <x:c r="F149" s="0" t="s">
        <x:v>83</x:v>
      </x:c>
      <x:c r="G149" s="0" t="s">
        <x:v>58</x:v>
      </x:c>
      <x:c r="H149" s="0" t="s">
        <x:v>59</x:v>
      </x:c>
      <x:c r="I149" s="0" t="s">
        <x:v>53</x:v>
      </x:c>
      <x:c r="J149" s="0">
        <x:v>3.6</x:v>
      </x:c>
    </x:row>
    <x:row r="150" spans="1:10">
      <x:c r="A150" s="0" t="s">
        <x:v>2</x:v>
      </x:c>
      <x:c r="B150" s="0" t="s">
        <x:v>4</x:v>
      </x:c>
      <x:c r="C150" s="0" t="s">
        <x:v>90</x:v>
      </x:c>
      <x:c r="D150" s="0" t="s">
        <x:v>90</x:v>
      </x:c>
      <x:c r="E150" s="0" t="s">
        <x:v>82</x:v>
      </x:c>
      <x:c r="F150" s="0" t="s">
        <x:v>83</x:v>
      </x:c>
      <x:c r="G150" s="0" t="s">
        <x:v>60</x:v>
      </x:c>
      <x:c r="H150" s="0" t="s">
        <x:v>61</x:v>
      </x:c>
      <x:c r="I150" s="0" t="s">
        <x:v>53</x:v>
      </x:c>
      <x:c r="J150" s="0">
        <x:v>4.1</x:v>
      </x:c>
    </x:row>
    <x:row r="151" spans="1:10">
      <x:c r="A151" s="0" t="s">
        <x:v>2</x:v>
      </x:c>
      <x:c r="B151" s="0" t="s">
        <x:v>4</x:v>
      </x:c>
      <x:c r="C151" s="0" t="s">
        <x:v>90</x:v>
      </x:c>
      <x:c r="D151" s="0" t="s">
        <x:v>90</x:v>
      </x:c>
      <x:c r="E151" s="0" t="s">
        <x:v>82</x:v>
      </x:c>
      <x:c r="F151" s="0" t="s">
        <x:v>83</x:v>
      </x:c>
      <x:c r="G151" s="0" t="s">
        <x:v>62</x:v>
      </x:c>
      <x:c r="H151" s="0" t="s">
        <x:v>63</x:v>
      </x:c>
      <x:c r="I151" s="0" t="s">
        <x:v>53</x:v>
      </x:c>
      <x:c r="J151" s="0">
        <x:v>3.6</x:v>
      </x:c>
    </x:row>
    <x:row r="152" spans="1:10">
      <x:c r="A152" s="0" t="s">
        <x:v>2</x:v>
      </x:c>
      <x:c r="B152" s="0" t="s">
        <x:v>4</x:v>
      </x:c>
      <x:c r="C152" s="0" t="s">
        <x:v>90</x:v>
      </x:c>
      <x:c r="D152" s="0" t="s">
        <x:v>90</x:v>
      </x:c>
      <x:c r="E152" s="0" t="s">
        <x:v>84</x:v>
      </x:c>
      <x:c r="F152" s="0" t="s">
        <x:v>85</x:v>
      </x:c>
      <x:c r="G152" s="0" t="s">
        <x:v>50</x:v>
      </x:c>
      <x:c r="H152" s="0" t="s">
        <x:v>52</x:v>
      </x:c>
      <x:c r="I152" s="0" t="s">
        <x:v>53</x:v>
      </x:c>
    </x:row>
    <x:row r="153" spans="1:10">
      <x:c r="A153" s="0" t="s">
        <x:v>2</x:v>
      </x:c>
      <x:c r="B153" s="0" t="s">
        <x:v>4</x:v>
      </x:c>
      <x:c r="C153" s="0" t="s">
        <x:v>90</x:v>
      </x:c>
      <x:c r="D153" s="0" t="s">
        <x:v>90</x:v>
      </x:c>
      <x:c r="E153" s="0" t="s">
        <x:v>84</x:v>
      </x:c>
      <x:c r="F153" s="0" t="s">
        <x:v>85</x:v>
      </x:c>
      <x:c r="G153" s="0" t="s">
        <x:v>54</x:v>
      </x:c>
      <x:c r="H153" s="0" t="s">
        <x:v>55</x:v>
      </x:c>
      <x:c r="I153" s="0" t="s">
        <x:v>53</x:v>
      </x:c>
    </x:row>
    <x:row r="154" spans="1:10">
      <x:c r="A154" s="0" t="s">
        <x:v>2</x:v>
      </x:c>
      <x:c r="B154" s="0" t="s">
        <x:v>4</x:v>
      </x:c>
      <x:c r="C154" s="0" t="s">
        <x:v>90</x:v>
      </x:c>
      <x:c r="D154" s="0" t="s">
        <x:v>90</x:v>
      </x:c>
      <x:c r="E154" s="0" t="s">
        <x:v>84</x:v>
      </x:c>
      <x:c r="F154" s="0" t="s">
        <x:v>85</x:v>
      </x:c>
      <x:c r="G154" s="0" t="s">
        <x:v>56</x:v>
      </x:c>
      <x:c r="H154" s="0" t="s">
        <x:v>57</x:v>
      </x:c>
      <x:c r="I154" s="0" t="s">
        <x:v>53</x:v>
      </x:c>
    </x:row>
    <x:row r="155" spans="1:10">
      <x:c r="A155" s="0" t="s">
        <x:v>2</x:v>
      </x:c>
      <x:c r="B155" s="0" t="s">
        <x:v>4</x:v>
      </x:c>
      <x:c r="C155" s="0" t="s">
        <x:v>90</x:v>
      </x:c>
      <x:c r="D155" s="0" t="s">
        <x:v>90</x:v>
      </x:c>
      <x:c r="E155" s="0" t="s">
        <x:v>84</x:v>
      </x:c>
      <x:c r="F155" s="0" t="s">
        <x:v>85</x:v>
      </x:c>
      <x:c r="G155" s="0" t="s">
        <x:v>58</x:v>
      </x:c>
      <x:c r="H155" s="0" t="s">
        <x:v>59</x:v>
      </x:c>
      <x:c r="I155" s="0" t="s">
        <x:v>53</x:v>
      </x:c>
    </x:row>
    <x:row r="156" spans="1:10">
      <x:c r="A156" s="0" t="s">
        <x:v>2</x:v>
      </x:c>
      <x:c r="B156" s="0" t="s">
        <x:v>4</x:v>
      </x:c>
      <x:c r="C156" s="0" t="s">
        <x:v>90</x:v>
      </x:c>
      <x:c r="D156" s="0" t="s">
        <x:v>90</x:v>
      </x:c>
      <x:c r="E156" s="0" t="s">
        <x:v>84</x:v>
      </x:c>
      <x:c r="F156" s="0" t="s">
        <x:v>85</x:v>
      </x:c>
      <x:c r="G156" s="0" t="s">
        <x:v>60</x:v>
      </x:c>
      <x:c r="H156" s="0" t="s">
        <x:v>61</x:v>
      </x:c>
      <x:c r="I156" s="0" t="s">
        <x:v>53</x:v>
      </x:c>
    </x:row>
    <x:row r="157" spans="1:10">
      <x:c r="A157" s="0" t="s">
        <x:v>2</x:v>
      </x:c>
      <x:c r="B157" s="0" t="s">
        <x:v>4</x:v>
      </x:c>
      <x:c r="C157" s="0" t="s">
        <x:v>90</x:v>
      </x:c>
      <x:c r="D157" s="0" t="s">
        <x:v>90</x:v>
      </x:c>
      <x:c r="E157" s="0" t="s">
        <x:v>84</x:v>
      </x:c>
      <x:c r="F157" s="0" t="s">
        <x:v>85</x:v>
      </x:c>
      <x:c r="G157" s="0" t="s">
        <x:v>62</x:v>
      </x:c>
      <x:c r="H157" s="0" t="s">
        <x:v>63</x:v>
      </x:c>
      <x:c r="I157" s="0" t="s">
        <x:v>53</x:v>
      </x:c>
    </x:row>
    <x:row r="158" spans="1:10">
      <x:c r="A158" s="0" t="s">
        <x:v>2</x:v>
      </x:c>
      <x:c r="B158" s="0" t="s">
        <x:v>4</x:v>
      </x:c>
      <x:c r="C158" s="0" t="s">
        <x:v>90</x:v>
      </x:c>
      <x:c r="D158" s="0" t="s">
        <x:v>90</x:v>
      </x:c>
      <x:c r="E158" s="0" t="s">
        <x:v>86</x:v>
      </x:c>
      <x:c r="F158" s="0" t="s">
        <x:v>87</x:v>
      </x:c>
      <x:c r="G158" s="0" t="s">
        <x:v>50</x:v>
      </x:c>
      <x:c r="H158" s="0" t="s">
        <x:v>52</x:v>
      </x:c>
      <x:c r="I158" s="0" t="s">
        <x:v>53</x:v>
      </x:c>
    </x:row>
    <x:row r="159" spans="1:10">
      <x:c r="A159" s="0" t="s">
        <x:v>2</x:v>
      </x:c>
      <x:c r="B159" s="0" t="s">
        <x:v>4</x:v>
      </x:c>
      <x:c r="C159" s="0" t="s">
        <x:v>90</x:v>
      </x:c>
      <x:c r="D159" s="0" t="s">
        <x:v>90</x:v>
      </x:c>
      <x:c r="E159" s="0" t="s">
        <x:v>86</x:v>
      </x:c>
      <x:c r="F159" s="0" t="s">
        <x:v>87</x:v>
      </x:c>
      <x:c r="G159" s="0" t="s">
        <x:v>54</x:v>
      </x:c>
      <x:c r="H159" s="0" t="s">
        <x:v>55</x:v>
      </x:c>
      <x:c r="I159" s="0" t="s">
        <x:v>53</x:v>
      </x:c>
    </x:row>
    <x:row r="160" spans="1:10">
      <x:c r="A160" s="0" t="s">
        <x:v>2</x:v>
      </x:c>
      <x:c r="B160" s="0" t="s">
        <x:v>4</x:v>
      </x:c>
      <x:c r="C160" s="0" t="s">
        <x:v>90</x:v>
      </x:c>
      <x:c r="D160" s="0" t="s">
        <x:v>90</x:v>
      </x:c>
      <x:c r="E160" s="0" t="s">
        <x:v>86</x:v>
      </x:c>
      <x:c r="F160" s="0" t="s">
        <x:v>87</x:v>
      </x:c>
      <x:c r="G160" s="0" t="s">
        <x:v>56</x:v>
      </x:c>
      <x:c r="H160" s="0" t="s">
        <x:v>57</x:v>
      </x:c>
      <x:c r="I160" s="0" t="s">
        <x:v>53</x:v>
      </x:c>
    </x:row>
    <x:row r="161" spans="1:10">
      <x:c r="A161" s="0" t="s">
        <x:v>2</x:v>
      </x:c>
      <x:c r="B161" s="0" t="s">
        <x:v>4</x:v>
      </x:c>
      <x:c r="C161" s="0" t="s">
        <x:v>90</x:v>
      </x:c>
      <x:c r="D161" s="0" t="s">
        <x:v>90</x:v>
      </x:c>
      <x:c r="E161" s="0" t="s">
        <x:v>86</x:v>
      </x:c>
      <x:c r="F161" s="0" t="s">
        <x:v>87</x:v>
      </x:c>
      <x:c r="G161" s="0" t="s">
        <x:v>58</x:v>
      </x:c>
      <x:c r="H161" s="0" t="s">
        <x:v>59</x:v>
      </x:c>
      <x:c r="I161" s="0" t="s">
        <x:v>53</x:v>
      </x:c>
    </x:row>
    <x:row r="162" spans="1:10">
      <x:c r="A162" s="0" t="s">
        <x:v>2</x:v>
      </x:c>
      <x:c r="B162" s="0" t="s">
        <x:v>4</x:v>
      </x:c>
      <x:c r="C162" s="0" t="s">
        <x:v>90</x:v>
      </x:c>
      <x:c r="D162" s="0" t="s">
        <x:v>90</x:v>
      </x:c>
      <x:c r="E162" s="0" t="s">
        <x:v>86</x:v>
      </x:c>
      <x:c r="F162" s="0" t="s">
        <x:v>87</x:v>
      </x:c>
      <x:c r="G162" s="0" t="s">
        <x:v>60</x:v>
      </x:c>
      <x:c r="H162" s="0" t="s">
        <x:v>61</x:v>
      </x:c>
      <x:c r="I162" s="0" t="s">
        <x:v>53</x:v>
      </x:c>
    </x:row>
    <x:row r="163" spans="1:10">
      <x:c r="A163" s="0" t="s">
        <x:v>2</x:v>
      </x:c>
      <x:c r="B163" s="0" t="s">
        <x:v>4</x:v>
      </x:c>
      <x:c r="C163" s="0" t="s">
        <x:v>90</x:v>
      </x:c>
      <x:c r="D163" s="0" t="s">
        <x:v>90</x:v>
      </x:c>
      <x:c r="E163" s="0" t="s">
        <x:v>86</x:v>
      </x:c>
      <x:c r="F163" s="0" t="s">
        <x:v>87</x:v>
      </x:c>
      <x:c r="G163" s="0" t="s">
        <x:v>62</x:v>
      </x:c>
      <x:c r="H163" s="0" t="s">
        <x:v>63</x:v>
      </x:c>
      <x:c r="I163" s="0" t="s">
        <x:v>53</x:v>
      </x:c>
    </x:row>
    <x:row r="164" spans="1:10">
      <x:c r="A164" s="0" t="s">
        <x:v>2</x:v>
      </x:c>
      <x:c r="B164" s="0" t="s">
        <x:v>4</x:v>
      </x:c>
      <x:c r="C164" s="0" t="s">
        <x:v>90</x:v>
      </x:c>
      <x:c r="D164" s="0" t="s">
        <x:v>90</x:v>
      </x:c>
      <x:c r="E164" s="0" t="s">
        <x:v>88</x:v>
      </x:c>
      <x:c r="F164" s="0" t="s">
        <x:v>89</x:v>
      </x:c>
      <x:c r="G164" s="0" t="s">
        <x:v>50</x:v>
      </x:c>
      <x:c r="H164" s="0" t="s">
        <x:v>52</x:v>
      </x:c>
      <x:c r="I164" s="0" t="s">
        <x:v>53</x:v>
      </x:c>
    </x:row>
    <x:row r="165" spans="1:10">
      <x:c r="A165" s="0" t="s">
        <x:v>2</x:v>
      </x:c>
      <x:c r="B165" s="0" t="s">
        <x:v>4</x:v>
      </x:c>
      <x:c r="C165" s="0" t="s">
        <x:v>90</x:v>
      </x:c>
      <x:c r="D165" s="0" t="s">
        <x:v>90</x:v>
      </x:c>
      <x:c r="E165" s="0" t="s">
        <x:v>88</x:v>
      </x:c>
      <x:c r="F165" s="0" t="s">
        <x:v>89</x:v>
      </x:c>
      <x:c r="G165" s="0" t="s">
        <x:v>54</x:v>
      </x:c>
      <x:c r="H165" s="0" t="s">
        <x:v>55</x:v>
      </x:c>
      <x:c r="I165" s="0" t="s">
        <x:v>53</x:v>
      </x:c>
    </x:row>
    <x:row r="166" spans="1:10">
      <x:c r="A166" s="0" t="s">
        <x:v>2</x:v>
      </x:c>
      <x:c r="B166" s="0" t="s">
        <x:v>4</x:v>
      </x:c>
      <x:c r="C166" s="0" t="s">
        <x:v>90</x:v>
      </x:c>
      <x:c r="D166" s="0" t="s">
        <x:v>90</x:v>
      </x:c>
      <x:c r="E166" s="0" t="s">
        <x:v>88</x:v>
      </x:c>
      <x:c r="F166" s="0" t="s">
        <x:v>89</x:v>
      </x:c>
      <x:c r="G166" s="0" t="s">
        <x:v>56</x:v>
      </x:c>
      <x:c r="H166" s="0" t="s">
        <x:v>57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90</x:v>
      </x:c>
      <x:c r="D167" s="0" t="s">
        <x:v>90</x:v>
      </x:c>
      <x:c r="E167" s="0" t="s">
        <x:v>88</x:v>
      </x:c>
      <x:c r="F167" s="0" t="s">
        <x:v>89</x:v>
      </x:c>
      <x:c r="G167" s="0" t="s">
        <x:v>58</x:v>
      </x:c>
      <x:c r="H167" s="0" t="s">
        <x:v>59</x:v>
      </x:c>
      <x:c r="I167" s="0" t="s">
        <x:v>53</x:v>
      </x:c>
    </x:row>
    <x:row r="168" spans="1:10">
      <x:c r="A168" s="0" t="s">
        <x:v>2</x:v>
      </x:c>
      <x:c r="B168" s="0" t="s">
        <x:v>4</x:v>
      </x:c>
      <x:c r="C168" s="0" t="s">
        <x:v>90</x:v>
      </x:c>
      <x:c r="D168" s="0" t="s">
        <x:v>90</x:v>
      </x:c>
      <x:c r="E168" s="0" t="s">
        <x:v>88</x:v>
      </x:c>
      <x:c r="F168" s="0" t="s">
        <x:v>89</x:v>
      </x:c>
      <x:c r="G168" s="0" t="s">
        <x:v>60</x:v>
      </x:c>
      <x:c r="H168" s="0" t="s">
        <x:v>61</x:v>
      </x:c>
      <x:c r="I168" s="0" t="s">
        <x:v>53</x:v>
      </x:c>
    </x:row>
    <x:row r="169" spans="1:10">
      <x:c r="A169" s="0" t="s">
        <x:v>2</x:v>
      </x:c>
      <x:c r="B169" s="0" t="s">
        <x:v>4</x:v>
      </x:c>
      <x:c r="C169" s="0" t="s">
        <x:v>90</x:v>
      </x:c>
      <x:c r="D169" s="0" t="s">
        <x:v>90</x:v>
      </x:c>
      <x:c r="E169" s="0" t="s">
        <x:v>88</x:v>
      </x:c>
      <x:c r="F169" s="0" t="s">
        <x:v>89</x:v>
      </x:c>
      <x:c r="G169" s="0" t="s">
        <x:v>62</x:v>
      </x:c>
      <x:c r="H169" s="0" t="s">
        <x:v>63</x:v>
      </x:c>
      <x:c r="I169" s="0" t="s">
        <x:v>53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100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50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100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91</x:v>
      </x:c>
      <x:c r="E172" s="0" t="s">
        <x:v>50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100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91</x:v>
      </x:c>
      <x:c r="E173" s="0" t="s">
        <x:v>50</x:v>
      </x:c>
      <x:c r="F173" s="0" t="s">
        <x:v>51</x:v>
      </x:c>
      <x:c r="G173" s="0" t="s">
        <x:v>58</x:v>
      </x:c>
      <x:c r="H173" s="0" t="s">
        <x:v>59</x:v>
      </x:c>
      <x:c r="I173" s="0" t="s">
        <x:v>53</x:v>
      </x:c>
      <x:c r="J173" s="0">
        <x:v>100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91</x:v>
      </x:c>
      <x:c r="E174" s="0" t="s">
        <x:v>50</x:v>
      </x:c>
      <x:c r="F174" s="0" t="s">
        <x:v>51</x:v>
      </x:c>
      <x:c r="G174" s="0" t="s">
        <x:v>60</x:v>
      </x:c>
      <x:c r="H174" s="0" t="s">
        <x:v>61</x:v>
      </x:c>
      <x:c r="I174" s="0" t="s">
        <x:v>53</x:v>
      </x:c>
      <x:c r="J174" s="0">
        <x:v>100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91</x:v>
      </x:c>
      <x:c r="E175" s="0" t="s">
        <x:v>50</x:v>
      </x:c>
      <x:c r="F175" s="0" t="s">
        <x:v>51</x:v>
      </x:c>
      <x:c r="G175" s="0" t="s">
        <x:v>62</x:v>
      </x:c>
      <x:c r="H175" s="0" t="s">
        <x:v>63</x:v>
      </x:c>
      <x:c r="I175" s="0" t="s">
        <x:v>53</x:v>
      </x:c>
      <x:c r="J175" s="0">
        <x:v>100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91</x:v>
      </x:c>
      <x:c r="E176" s="0" t="s">
        <x:v>64</x:v>
      </x:c>
      <x:c r="F176" s="0" t="s">
        <x:v>65</x:v>
      </x:c>
      <x:c r="G176" s="0" t="s">
        <x:v>50</x:v>
      </x:c>
      <x:c r="H176" s="0" t="s">
        <x:v>52</x:v>
      </x:c>
      <x:c r="I176" s="0" t="s">
        <x:v>53</x:v>
      </x:c>
      <x:c r="J176" s="0">
        <x:v>64.9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91</x:v>
      </x:c>
      <x:c r="E177" s="0" t="s">
        <x:v>64</x:v>
      </x:c>
      <x:c r="F177" s="0" t="s">
        <x:v>65</x:v>
      </x:c>
      <x:c r="G177" s="0" t="s">
        <x:v>54</x:v>
      </x:c>
      <x:c r="H177" s="0" t="s">
        <x:v>55</x:v>
      </x:c>
      <x:c r="I177" s="0" t="s">
        <x:v>53</x:v>
      </x:c>
      <x:c r="J177" s="0">
        <x:v>42.3</x:v>
      </x:c>
    </x:row>
    <x:row r="178" spans="1:10">
      <x:c r="A178" s="0" t="s">
        <x:v>2</x:v>
      </x:c>
      <x:c r="B178" s="0" t="s">
        <x:v>4</x:v>
      </x:c>
      <x:c r="C178" s="0" t="s">
        <x:v>91</x:v>
      </x:c>
      <x:c r="D178" s="0" t="s">
        <x:v>91</x:v>
      </x:c>
      <x:c r="E178" s="0" t="s">
        <x:v>64</x:v>
      </x:c>
      <x:c r="F178" s="0" t="s">
        <x:v>65</x:v>
      </x:c>
      <x:c r="G178" s="0" t="s">
        <x:v>56</x:v>
      </x:c>
      <x:c r="H178" s="0" t="s">
        <x:v>57</x:v>
      </x:c>
      <x:c r="I178" s="0" t="s">
        <x:v>53</x:v>
      </x:c>
      <x:c r="J178" s="0">
        <x:v>69.9</x:v>
      </x:c>
    </x:row>
    <x:row r="179" spans="1:10">
      <x:c r="A179" s="0" t="s">
        <x:v>2</x:v>
      </x:c>
      <x:c r="B179" s="0" t="s">
        <x:v>4</x:v>
      </x:c>
      <x:c r="C179" s="0" t="s">
        <x:v>91</x:v>
      </x:c>
      <x:c r="D179" s="0" t="s">
        <x:v>91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53</x:v>
      </x:c>
      <x:c r="J179" s="0">
        <x:v>63.6</x:v>
      </x:c>
    </x:row>
    <x:row r="180" spans="1:10">
      <x:c r="A180" s="0" t="s">
        <x:v>2</x:v>
      </x:c>
      <x:c r="B180" s="0" t="s">
        <x:v>4</x:v>
      </x:c>
      <x:c r="C180" s="0" t="s">
        <x:v>91</x:v>
      </x:c>
      <x:c r="D180" s="0" t="s">
        <x:v>91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53</x:v>
      </x:c>
      <x:c r="J180" s="0">
        <x:v>55.2</x:v>
      </x:c>
    </x:row>
    <x:row r="181" spans="1:10">
      <x:c r="A181" s="0" t="s">
        <x:v>2</x:v>
      </x:c>
      <x:c r="B181" s="0" t="s">
        <x:v>4</x:v>
      </x:c>
      <x:c r="C181" s="0" t="s">
        <x:v>91</x:v>
      </x:c>
      <x:c r="D181" s="0" t="s">
        <x:v>91</x:v>
      </x:c>
      <x:c r="E181" s="0" t="s">
        <x:v>64</x:v>
      </x:c>
      <x:c r="F181" s="0" t="s">
        <x:v>65</x:v>
      </x:c>
      <x:c r="G181" s="0" t="s">
        <x:v>62</x:v>
      </x:c>
      <x:c r="H181" s="0" t="s">
        <x:v>63</x:v>
      </x:c>
      <x:c r="I181" s="0" t="s">
        <x:v>53</x:v>
      </x:c>
      <x:c r="J181" s="0">
        <x:v>44.8</x:v>
      </x:c>
    </x:row>
    <x:row r="182" spans="1:10">
      <x:c r="A182" s="0" t="s">
        <x:v>2</x:v>
      </x:c>
      <x:c r="B182" s="0" t="s">
        <x:v>4</x:v>
      </x:c>
      <x:c r="C182" s="0" t="s">
        <x:v>91</x:v>
      </x:c>
      <x:c r="D182" s="0" t="s">
        <x:v>91</x:v>
      </x:c>
      <x:c r="E182" s="0" t="s">
        <x:v>66</x:v>
      </x:c>
      <x:c r="F182" s="0" t="s">
        <x:v>67</x:v>
      </x:c>
      <x:c r="G182" s="0" t="s">
        <x:v>50</x:v>
      </x:c>
      <x:c r="H182" s="0" t="s">
        <x:v>52</x:v>
      </x:c>
      <x:c r="I182" s="0" t="s">
        <x:v>53</x:v>
      </x:c>
      <x:c r="J182" s="0">
        <x:v>8.8</x:v>
      </x:c>
    </x:row>
    <x:row r="183" spans="1:10">
      <x:c r="A183" s="0" t="s">
        <x:v>2</x:v>
      </x:c>
      <x:c r="B183" s="0" t="s">
        <x:v>4</x:v>
      </x:c>
      <x:c r="C183" s="0" t="s">
        <x:v>91</x:v>
      </x:c>
      <x:c r="D183" s="0" t="s">
        <x:v>91</x:v>
      </x:c>
      <x:c r="E183" s="0" t="s">
        <x:v>66</x:v>
      </x:c>
      <x:c r="F183" s="0" t="s">
        <x:v>67</x:v>
      </x:c>
      <x:c r="G183" s="0" t="s">
        <x:v>54</x:v>
      </x:c>
      <x:c r="H183" s="0" t="s">
        <x:v>55</x:v>
      </x:c>
      <x:c r="I183" s="0" t="s">
        <x:v>53</x:v>
      </x:c>
      <x:c r="J183" s="0">
        <x:v>12.7</x:v>
      </x:c>
    </x:row>
    <x:row r="184" spans="1:10">
      <x:c r="A184" s="0" t="s">
        <x:v>2</x:v>
      </x:c>
      <x:c r="B184" s="0" t="s">
        <x:v>4</x:v>
      </x:c>
      <x:c r="C184" s="0" t="s">
        <x:v>91</x:v>
      </x:c>
      <x:c r="D184" s="0" t="s">
        <x:v>91</x:v>
      </x:c>
      <x:c r="E184" s="0" t="s">
        <x:v>66</x:v>
      </x:c>
      <x:c r="F184" s="0" t="s">
        <x:v>67</x:v>
      </x:c>
      <x:c r="G184" s="0" t="s">
        <x:v>56</x:v>
      </x:c>
      <x:c r="H184" s="0" t="s">
        <x:v>57</x:v>
      </x:c>
      <x:c r="I184" s="0" t="s">
        <x:v>53</x:v>
      </x:c>
      <x:c r="J184" s="0">
        <x:v>7.5</x:v>
      </x:c>
    </x:row>
    <x:row r="185" spans="1:10">
      <x:c r="A185" s="0" t="s">
        <x:v>2</x:v>
      </x:c>
      <x:c r="B185" s="0" t="s">
        <x:v>4</x:v>
      </x:c>
      <x:c r="C185" s="0" t="s">
        <x:v>91</x:v>
      </x:c>
      <x:c r="D185" s="0" t="s">
        <x:v>91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53</x:v>
      </x:c>
      <x:c r="J185" s="0">
        <x:v>10.7</x:v>
      </x:c>
    </x:row>
    <x:row r="186" spans="1:10">
      <x:c r="A186" s="0" t="s">
        <x:v>2</x:v>
      </x:c>
      <x:c r="B186" s="0" t="s">
        <x:v>4</x:v>
      </x:c>
      <x:c r="C186" s="0" t="s">
        <x:v>91</x:v>
      </x:c>
      <x:c r="D186" s="0" t="s">
        <x:v>91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53</x:v>
      </x:c>
      <x:c r="J186" s="0">
        <x:v>10.1</x:v>
      </x:c>
    </x:row>
    <x:row r="187" spans="1:10">
      <x:c r="A187" s="0" t="s">
        <x:v>2</x:v>
      </x:c>
      <x:c r="B187" s="0" t="s">
        <x:v>4</x:v>
      </x:c>
      <x:c r="C187" s="0" t="s">
        <x:v>91</x:v>
      </x:c>
      <x:c r="D187" s="0" t="s">
        <x:v>91</x:v>
      </x:c>
      <x:c r="E187" s="0" t="s">
        <x:v>66</x:v>
      </x:c>
      <x:c r="F187" s="0" t="s">
        <x:v>67</x:v>
      </x:c>
      <x:c r="G187" s="0" t="s">
        <x:v>62</x:v>
      </x:c>
      <x:c r="H187" s="0" t="s">
        <x:v>63</x:v>
      </x:c>
      <x:c r="I187" s="0" t="s">
        <x:v>53</x:v>
      </x:c>
      <x:c r="J187" s="0">
        <x:v>8.8</x:v>
      </x:c>
    </x:row>
    <x:row r="188" spans="1:10">
      <x:c r="A188" s="0" t="s">
        <x:v>2</x:v>
      </x:c>
      <x:c r="B188" s="0" t="s">
        <x:v>4</x:v>
      </x:c>
      <x:c r="C188" s="0" t="s">
        <x:v>91</x:v>
      </x:c>
      <x:c r="D188" s="0" t="s">
        <x:v>91</x:v>
      </x:c>
      <x:c r="E188" s="0" t="s">
        <x:v>68</x:v>
      </x:c>
      <x:c r="F188" s="0" t="s">
        <x:v>69</x:v>
      </x:c>
      <x:c r="G188" s="0" t="s">
        <x:v>50</x:v>
      </x:c>
      <x:c r="H188" s="0" t="s">
        <x:v>52</x:v>
      </x:c>
      <x:c r="I188" s="0" t="s">
        <x:v>53</x:v>
      </x:c>
      <x:c r="J188" s="0">
        <x:v>13.5</x:v>
      </x:c>
    </x:row>
    <x:row r="189" spans="1:10">
      <x:c r="A189" s="0" t="s">
        <x:v>2</x:v>
      </x:c>
      <x:c r="B189" s="0" t="s">
        <x:v>4</x:v>
      </x:c>
      <x:c r="C189" s="0" t="s">
        <x:v>91</x:v>
      </x:c>
      <x:c r="D189" s="0" t="s">
        <x:v>91</x:v>
      </x:c>
      <x:c r="E189" s="0" t="s">
        <x:v>68</x:v>
      </x:c>
      <x:c r="F189" s="0" t="s">
        <x:v>69</x:v>
      </x:c>
      <x:c r="G189" s="0" t="s">
        <x:v>54</x:v>
      </x:c>
      <x:c r="H189" s="0" t="s">
        <x:v>55</x:v>
      </x:c>
      <x:c r="I189" s="0" t="s">
        <x:v>53</x:v>
      </x:c>
      <x:c r="J189" s="0">
        <x:v>9.8</x:v>
      </x:c>
    </x:row>
    <x:row r="190" spans="1:10">
      <x:c r="A190" s="0" t="s">
        <x:v>2</x:v>
      </x:c>
      <x:c r="B190" s="0" t="s">
        <x:v>4</x:v>
      </x:c>
      <x:c r="C190" s="0" t="s">
        <x:v>91</x:v>
      </x:c>
      <x:c r="D190" s="0" t="s">
        <x:v>91</x:v>
      </x:c>
      <x:c r="E190" s="0" t="s">
        <x:v>68</x:v>
      </x:c>
      <x:c r="F190" s="0" t="s">
        <x:v>69</x:v>
      </x:c>
      <x:c r="G190" s="0" t="s">
        <x:v>56</x:v>
      </x:c>
      <x:c r="H190" s="0" t="s">
        <x:v>57</x:v>
      </x:c>
      <x:c r="I190" s="0" t="s">
        <x:v>53</x:v>
      </x:c>
      <x:c r="J190" s="0">
        <x:v>14.9</x:v>
      </x:c>
    </x:row>
    <x:row r="191" spans="1:10">
      <x:c r="A191" s="0" t="s">
        <x:v>2</x:v>
      </x:c>
      <x:c r="B191" s="0" t="s">
        <x:v>4</x:v>
      </x:c>
      <x:c r="C191" s="0" t="s">
        <x:v>91</x:v>
      </x:c>
      <x:c r="D191" s="0" t="s">
        <x:v>91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53</x:v>
      </x:c>
      <x:c r="J191" s="0">
        <x:v>11.3</x:v>
      </x:c>
    </x:row>
    <x:row r="192" spans="1:10">
      <x:c r="A192" s="0" t="s">
        <x:v>2</x:v>
      </x:c>
      <x:c r="B192" s="0" t="s">
        <x:v>4</x:v>
      </x:c>
      <x:c r="C192" s="0" t="s">
        <x:v>91</x:v>
      </x:c>
      <x:c r="D192" s="0" t="s">
        <x:v>91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53</x:v>
      </x:c>
      <x:c r="J192" s="0">
        <x:v>9.1</x:v>
      </x:c>
    </x:row>
    <x:row r="193" spans="1:10">
      <x:c r="A193" s="0" t="s">
        <x:v>2</x:v>
      </x:c>
      <x:c r="B193" s="0" t="s">
        <x:v>4</x:v>
      </x:c>
      <x:c r="C193" s="0" t="s">
        <x:v>91</x:v>
      </x:c>
      <x:c r="D193" s="0" t="s">
        <x:v>91</x:v>
      </x:c>
      <x:c r="E193" s="0" t="s">
        <x:v>68</x:v>
      </x:c>
      <x:c r="F193" s="0" t="s">
        <x:v>69</x:v>
      </x:c>
      <x:c r="G193" s="0" t="s">
        <x:v>62</x:v>
      </x:c>
      <x:c r="H193" s="0" t="s">
        <x:v>63</x:v>
      </x:c>
      <x:c r="I193" s="0" t="s">
        <x:v>53</x:v>
      </x:c>
      <x:c r="J193" s="0">
        <x:v>17.9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91</x:v>
      </x:c>
      <x:c r="E194" s="0" t="s">
        <x:v>70</x:v>
      </x:c>
      <x:c r="F194" s="0" t="s">
        <x:v>71</x:v>
      </x:c>
      <x:c r="G194" s="0" t="s">
        <x:v>50</x:v>
      </x:c>
      <x:c r="H194" s="0" t="s">
        <x:v>52</x:v>
      </x:c>
      <x:c r="I194" s="0" t="s">
        <x:v>53</x:v>
      </x:c>
      <x:c r="J194" s="0">
        <x:v>4.8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91</x:v>
      </x:c>
      <x:c r="E195" s="0" t="s">
        <x:v>70</x:v>
      </x:c>
      <x:c r="F195" s="0" t="s">
        <x:v>71</x:v>
      </x:c>
      <x:c r="G195" s="0" t="s">
        <x:v>54</x:v>
      </x:c>
      <x:c r="H195" s="0" t="s">
        <x:v>55</x:v>
      </x:c>
      <x:c r="I195" s="0" t="s">
        <x:v>53</x:v>
      </x:c>
      <x:c r="J195" s="0">
        <x:v>12.9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91</x:v>
      </x:c>
      <x:c r="E196" s="0" t="s">
        <x:v>70</x:v>
      </x:c>
      <x:c r="F196" s="0" t="s">
        <x:v>71</x:v>
      </x:c>
      <x:c r="G196" s="0" t="s">
        <x:v>56</x:v>
      </x:c>
      <x:c r="H196" s="0" t="s">
        <x:v>57</x:v>
      </x:c>
      <x:c r="I196" s="0" t="s">
        <x:v>53</x:v>
      </x:c>
      <x:c r="J196" s="0">
        <x:v>1.8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91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53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91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53</x:v>
      </x:c>
      <x:c r="J198" s="0">
        <x:v>10.5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91</x:v>
      </x:c>
      <x:c r="E199" s="0" t="s">
        <x:v>70</x:v>
      </x:c>
      <x:c r="F199" s="0" t="s">
        <x:v>71</x:v>
      </x:c>
      <x:c r="G199" s="0" t="s">
        <x:v>62</x:v>
      </x:c>
      <x:c r="H199" s="0" t="s">
        <x:v>63</x:v>
      </x:c>
      <x:c r="I199" s="0" t="s">
        <x:v>53</x:v>
      </x:c>
      <x:c r="J199" s="0">
        <x:v>15.7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91</x:v>
      </x:c>
      <x:c r="E200" s="0" t="s">
        <x:v>72</x:v>
      </x:c>
      <x:c r="F200" s="0" t="s">
        <x:v>73</x:v>
      </x:c>
      <x:c r="G200" s="0" t="s">
        <x:v>50</x:v>
      </x:c>
      <x:c r="H200" s="0" t="s">
        <x:v>52</x:v>
      </x:c>
      <x:c r="I200" s="0" t="s">
        <x:v>53</x:v>
      </x:c>
      <x:c r="J200" s="0">
        <x:v>1.5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91</x:v>
      </x:c>
      <x:c r="E201" s="0" t="s">
        <x:v>72</x:v>
      </x:c>
      <x:c r="F201" s="0" t="s">
        <x:v>73</x:v>
      </x:c>
      <x:c r="G201" s="0" t="s">
        <x:v>54</x:v>
      </x:c>
      <x:c r="H201" s="0" t="s">
        <x:v>55</x:v>
      </x:c>
      <x:c r="I201" s="0" t="s">
        <x:v>53</x:v>
      </x:c>
      <x:c r="J201" s="0">
        <x:v>1.7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91</x:v>
      </x:c>
      <x:c r="E202" s="0" t="s">
        <x:v>72</x:v>
      </x:c>
      <x:c r="F202" s="0" t="s">
        <x:v>73</x:v>
      </x:c>
      <x:c r="G202" s="0" t="s">
        <x:v>56</x:v>
      </x:c>
      <x:c r="H202" s="0" t="s">
        <x:v>57</x:v>
      </x:c>
      <x:c r="I202" s="0" t="s">
        <x:v>53</x:v>
      </x:c>
      <x:c r="J202" s="0">
        <x:v>1.6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91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53</x:v>
      </x:c>
      <x:c r="J203" s="0">
        <x:v>1.6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91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53</x:v>
      </x:c>
      <x:c r="J204" s="0">
        <x:v>1.5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91</x:v>
      </x:c>
      <x:c r="E205" s="0" t="s">
        <x:v>72</x:v>
      </x:c>
      <x:c r="F205" s="0" t="s">
        <x:v>73</x:v>
      </x:c>
      <x:c r="G205" s="0" t="s">
        <x:v>62</x:v>
      </x:c>
      <x:c r="H205" s="0" t="s">
        <x:v>63</x:v>
      </x:c>
      <x:c r="I205" s="0" t="s">
        <x:v>53</x:v>
      </x:c>
      <x:c r="J205" s="0">
        <x:v>0.5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91</x:v>
      </x:c>
      <x:c r="E206" s="0" t="s">
        <x:v>74</x:v>
      </x:c>
      <x:c r="F206" s="0" t="s">
        <x:v>75</x:v>
      </x:c>
      <x:c r="G206" s="0" t="s">
        <x:v>50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91</x:v>
      </x:c>
      <x:c r="E207" s="0" t="s">
        <x:v>74</x:v>
      </x:c>
      <x:c r="F207" s="0" t="s">
        <x:v>75</x:v>
      </x:c>
      <x:c r="G207" s="0" t="s">
        <x:v>54</x:v>
      </x:c>
      <x:c r="H207" s="0" t="s">
        <x:v>55</x:v>
      </x:c>
      <x:c r="I207" s="0" t="s">
        <x:v>53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91</x:v>
      </x:c>
      <x:c r="E208" s="0" t="s">
        <x:v>74</x:v>
      </x:c>
      <x:c r="F208" s="0" t="s">
        <x:v>75</x:v>
      </x:c>
      <x:c r="G208" s="0" t="s">
        <x:v>56</x:v>
      </x:c>
      <x:c r="H208" s="0" t="s">
        <x:v>57</x:v>
      </x:c>
      <x:c r="I208" s="0" t="s">
        <x:v>53</x:v>
      </x:c>
      <x:c r="J208" s="0">
        <x:v>0.4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91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53</x:v>
      </x:c>
      <x:c r="J209" s="0">
        <x:v>1.8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91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53</x:v>
      </x:c>
      <x:c r="J210" s="0">
        <x:v>4.2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91</x:v>
      </x:c>
      <x:c r="E211" s="0" t="s">
        <x:v>74</x:v>
      </x:c>
      <x:c r="F211" s="0" t="s">
        <x:v>75</x:v>
      </x:c>
      <x:c r="G211" s="0" t="s">
        <x:v>62</x:v>
      </x:c>
      <x:c r="H211" s="0" t="s">
        <x:v>63</x:v>
      </x:c>
      <x:c r="I211" s="0" t="s">
        <x:v>53</x:v>
      </x:c>
      <x:c r="J211" s="0">
        <x:v>6.3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91</x:v>
      </x:c>
      <x:c r="E212" s="0" t="s">
        <x:v>76</x:v>
      </x:c>
      <x:c r="F212" s="0" t="s">
        <x:v>77</x:v>
      </x:c>
      <x:c r="G212" s="0" t="s">
        <x:v>50</x:v>
      </x:c>
      <x:c r="H212" s="0" t="s">
        <x:v>52</x:v>
      </x:c>
      <x:c r="I212" s="0" t="s">
        <x:v>53</x:v>
      </x:c>
      <x:c r="J212" s="0">
        <x:v>0.7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91</x:v>
      </x:c>
      <x:c r="E213" s="0" t="s">
        <x:v>76</x:v>
      </x:c>
      <x:c r="F213" s="0" t="s">
        <x:v>77</x:v>
      </x:c>
      <x:c r="G213" s="0" t="s">
        <x:v>54</x:v>
      </x:c>
      <x:c r="H213" s="0" t="s">
        <x:v>55</x:v>
      </x:c>
      <x:c r="I213" s="0" t="s">
        <x:v>53</x:v>
      </x:c>
      <x:c r="J213" s="0">
        <x:v>9.1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91</x:v>
      </x:c>
      <x:c r="E214" s="0" t="s">
        <x:v>76</x:v>
      </x:c>
      <x:c r="F214" s="0" t="s">
        <x:v>77</x:v>
      </x:c>
      <x:c r="G214" s="0" t="s">
        <x:v>56</x:v>
      </x:c>
      <x:c r="H214" s="0" t="s">
        <x:v>57</x:v>
      </x:c>
      <x:c r="I214" s="0" t="s">
        <x:v>53</x:v>
      </x:c>
      <x:c r="J214" s="0">
        <x:v>0.1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91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53</x:v>
      </x:c>
      <x:c r="J215" s="0">
        <x:v>0.5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91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53</x:v>
      </x:c>
      <x:c r="J216" s="0">
        <x:v>0.8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91</x:v>
      </x:c>
      <x:c r="E217" s="0" t="s">
        <x:v>76</x:v>
      </x:c>
      <x:c r="F217" s="0" t="s">
        <x:v>77</x:v>
      </x:c>
      <x:c r="G217" s="0" t="s">
        <x:v>62</x:v>
      </x:c>
      <x:c r="H217" s="0" t="s">
        <x:v>63</x:v>
      </x:c>
      <x:c r="I217" s="0" t="s">
        <x:v>53</x:v>
      </x:c>
      <x:c r="J217" s="0">
        <x:v>2.4</x:v>
      </x:c>
    </x:row>
    <x:row r="218" spans="1:10">
      <x:c r="A218" s="0" t="s">
        <x:v>2</x:v>
      </x:c>
      <x:c r="B218" s="0" t="s">
        <x:v>4</x:v>
      </x:c>
      <x:c r="C218" s="0" t="s">
        <x:v>91</x:v>
      </x:c>
      <x:c r="D218" s="0" t="s">
        <x:v>91</x:v>
      </x:c>
      <x:c r="E218" s="0" t="s">
        <x:v>78</x:v>
      </x:c>
      <x:c r="F218" s="0" t="s">
        <x:v>79</x:v>
      </x:c>
      <x:c r="G218" s="0" t="s">
        <x:v>50</x:v>
      </x:c>
      <x:c r="H218" s="0" t="s">
        <x:v>52</x:v>
      </x:c>
      <x:c r="I218" s="0" t="s">
        <x:v>53</x:v>
      </x:c>
      <x:c r="J218" s="0">
        <x:v>1.1</x:v>
      </x:c>
    </x:row>
    <x:row r="219" spans="1:10">
      <x:c r="A219" s="0" t="s">
        <x:v>2</x:v>
      </x:c>
      <x:c r="B219" s="0" t="s">
        <x:v>4</x:v>
      </x:c>
      <x:c r="C219" s="0" t="s">
        <x:v>91</x:v>
      </x:c>
      <x:c r="D219" s="0" t="s">
        <x:v>91</x:v>
      </x:c>
      <x:c r="E219" s="0" t="s">
        <x:v>78</x:v>
      </x:c>
      <x:c r="F219" s="0" t="s">
        <x:v>79</x:v>
      </x:c>
      <x:c r="G219" s="0" t="s">
        <x:v>54</x:v>
      </x:c>
      <x:c r="H219" s="0" t="s">
        <x:v>55</x:v>
      </x:c>
      <x:c r="I219" s="0" t="s">
        <x:v>53</x:v>
      </x:c>
      <x:c r="J219" s="0">
        <x:v>3.9</x:v>
      </x:c>
    </x:row>
    <x:row r="220" spans="1:10">
      <x:c r="A220" s="0" t="s">
        <x:v>2</x:v>
      </x:c>
      <x:c r="B220" s="0" t="s">
        <x:v>4</x:v>
      </x:c>
      <x:c r="C220" s="0" t="s">
        <x:v>91</x:v>
      </x:c>
      <x:c r="D220" s="0" t="s">
        <x:v>91</x:v>
      </x:c>
      <x:c r="E220" s="0" t="s">
        <x:v>78</x:v>
      </x:c>
      <x:c r="F220" s="0" t="s">
        <x:v>79</x:v>
      </x:c>
      <x:c r="G220" s="0" t="s">
        <x:v>56</x:v>
      </x:c>
      <x:c r="H220" s="0" t="s">
        <x:v>57</x:v>
      </x:c>
      <x:c r="I220" s="0" t="s">
        <x:v>53</x:v>
      </x:c>
      <x:c r="J220" s="0">
        <x:v>0.3</x:v>
      </x:c>
    </x:row>
    <x:row r="221" spans="1:10">
      <x:c r="A221" s="0" t="s">
        <x:v>2</x:v>
      </x:c>
      <x:c r="B221" s="0" t="s">
        <x:v>4</x:v>
      </x:c>
      <x:c r="C221" s="0" t="s">
        <x:v>91</x:v>
      </x:c>
      <x:c r="D221" s="0" t="s">
        <x:v>91</x:v>
      </x:c>
      <x:c r="E221" s="0" t="s">
        <x:v>78</x:v>
      </x:c>
      <x:c r="F221" s="0" t="s">
        <x:v>79</x:v>
      </x:c>
      <x:c r="G221" s="0" t="s">
        <x:v>58</x:v>
      </x:c>
      <x:c r="H221" s="0" t="s">
        <x:v>59</x:v>
      </x:c>
      <x:c r="I221" s="0" t="s">
        <x:v>53</x:v>
      </x:c>
      <x:c r="J221" s="0">
        <x:v>1.3</x:v>
      </x:c>
    </x:row>
    <x:row r="222" spans="1:10">
      <x:c r="A222" s="0" t="s">
        <x:v>2</x:v>
      </x:c>
      <x:c r="B222" s="0" t="s">
        <x:v>4</x:v>
      </x:c>
      <x:c r="C222" s="0" t="s">
        <x:v>91</x:v>
      </x:c>
      <x:c r="D222" s="0" t="s">
        <x:v>91</x:v>
      </x:c>
      <x:c r="E222" s="0" t="s">
        <x:v>78</x:v>
      </x:c>
      <x:c r="F222" s="0" t="s">
        <x:v>79</x:v>
      </x:c>
      <x:c r="G222" s="0" t="s">
        <x:v>60</x:v>
      </x:c>
      <x:c r="H222" s="0" t="s">
        <x:v>61</x:v>
      </x:c>
      <x:c r="I222" s="0" t="s">
        <x:v>53</x:v>
      </x:c>
      <x:c r="J222" s="0">
        <x:v>3.4</x:v>
      </x:c>
    </x:row>
    <x:row r="223" spans="1:10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78</x:v>
      </x:c>
      <x:c r="F223" s="0" t="s">
        <x:v>79</x:v>
      </x:c>
      <x:c r="G223" s="0" t="s">
        <x:v>62</x:v>
      </x:c>
      <x:c r="H223" s="0" t="s">
        <x:v>63</x:v>
      </x:c>
      <x:c r="I223" s="0" t="s">
        <x:v>53</x:v>
      </x:c>
      <x:c r="J223" s="0">
        <x:v>3.9</x:v>
      </x:c>
    </x:row>
    <x:row r="224" spans="1:10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80</x:v>
      </x:c>
      <x:c r="F224" s="0" t="s">
        <x:v>81</x:v>
      </x:c>
      <x:c r="G224" s="0" t="s">
        <x:v>50</x:v>
      </x:c>
      <x:c r="H224" s="0" t="s">
        <x:v>52</x:v>
      </x:c>
      <x:c r="I224" s="0" t="s">
        <x:v>53</x:v>
      </x:c>
      <x:c r="J224" s="0">
        <x:v>0.9</x:v>
      </x:c>
    </x:row>
    <x:row r="225" spans="1:10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80</x:v>
      </x:c>
      <x:c r="F225" s="0" t="s">
        <x:v>81</x:v>
      </x:c>
      <x:c r="G225" s="0" t="s">
        <x:v>54</x:v>
      </x:c>
      <x:c r="H225" s="0" t="s">
        <x:v>55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80</x:v>
      </x:c>
      <x:c r="F226" s="0" t="s">
        <x:v>81</x:v>
      </x:c>
      <x:c r="G226" s="0" t="s">
        <x:v>56</x:v>
      </x:c>
      <x:c r="H226" s="0" t="s">
        <x:v>57</x:v>
      </x:c>
      <x:c r="I226" s="0" t="s">
        <x:v>53</x:v>
      </x:c>
      <x:c r="J226" s="0">
        <x:v>1.1</x:v>
      </x:c>
    </x:row>
    <x:row r="227" spans="1:10">
      <x:c r="A227" s="0" t="s">
        <x:v>2</x:v>
      </x:c>
      <x:c r="B227" s="0" t="s">
        <x:v>4</x:v>
      </x:c>
      <x:c r="C227" s="0" t="s">
        <x:v>91</x:v>
      </x:c>
      <x:c r="D227" s="0" t="s">
        <x:v>91</x:v>
      </x:c>
      <x:c r="E227" s="0" t="s">
        <x:v>80</x:v>
      </x:c>
      <x:c r="F227" s="0" t="s">
        <x:v>81</x:v>
      </x:c>
      <x:c r="G227" s="0" t="s">
        <x:v>58</x:v>
      </x:c>
      <x:c r="H227" s="0" t="s">
        <x:v>59</x:v>
      </x:c>
      <x:c r="I227" s="0" t="s">
        <x:v>53</x:v>
      </x:c>
      <x:c r="J227" s="0">
        <x:v>0.7</x:v>
      </x:c>
    </x:row>
    <x:row r="228" spans="1:10">
      <x:c r="A228" s="0" t="s">
        <x:v>2</x:v>
      </x:c>
      <x:c r="B228" s="0" t="s">
        <x:v>4</x:v>
      </x:c>
      <x:c r="C228" s="0" t="s">
        <x:v>91</x:v>
      </x:c>
      <x:c r="D228" s="0" t="s">
        <x:v>91</x:v>
      </x:c>
      <x:c r="E228" s="0" t="s">
        <x:v>80</x:v>
      </x:c>
      <x:c r="F228" s="0" t="s">
        <x:v>81</x:v>
      </x:c>
      <x:c r="G228" s="0" t="s">
        <x:v>60</x:v>
      </x:c>
      <x:c r="H228" s="0" t="s">
        <x:v>61</x:v>
      </x:c>
      <x:c r="I228" s="0" t="s">
        <x:v>53</x:v>
      </x:c>
      <x:c r="J228" s="0">
        <x:v>0.6</x:v>
      </x:c>
    </x:row>
    <x:row r="229" spans="1:10">
      <x:c r="A229" s="0" t="s">
        <x:v>2</x:v>
      </x:c>
      <x:c r="B229" s="0" t="s">
        <x:v>4</x:v>
      </x:c>
      <x:c r="C229" s="0" t="s">
        <x:v>91</x:v>
      </x:c>
      <x:c r="D229" s="0" t="s">
        <x:v>91</x:v>
      </x:c>
      <x:c r="E229" s="0" t="s">
        <x:v>80</x:v>
      </x:c>
      <x:c r="F229" s="0" t="s">
        <x:v>81</x:v>
      </x:c>
      <x:c r="G229" s="0" t="s">
        <x:v>62</x:v>
      </x:c>
      <x:c r="H229" s="0" t="s">
        <x:v>63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91</x:v>
      </x:c>
      <x:c r="D230" s="0" t="s">
        <x:v>91</x:v>
      </x:c>
      <x:c r="E230" s="0" t="s">
        <x:v>82</x:v>
      </x:c>
      <x:c r="F230" s="0" t="s">
        <x:v>83</x:v>
      </x:c>
      <x:c r="G230" s="0" t="s">
        <x:v>50</x:v>
      </x:c>
      <x:c r="H230" s="0" t="s">
        <x:v>52</x:v>
      </x:c>
      <x:c r="I230" s="0" t="s">
        <x:v>53</x:v>
      </x:c>
      <x:c r="J230" s="0">
        <x:v>3.7</x:v>
      </x:c>
    </x:row>
    <x:row r="231" spans="1:10">
      <x:c r="A231" s="0" t="s">
        <x:v>2</x:v>
      </x:c>
      <x:c r="B231" s="0" t="s">
        <x:v>4</x:v>
      </x:c>
      <x:c r="C231" s="0" t="s">
        <x:v>91</x:v>
      </x:c>
      <x:c r="D231" s="0" t="s">
        <x:v>91</x:v>
      </x:c>
      <x:c r="E231" s="0" t="s">
        <x:v>82</x:v>
      </x:c>
      <x:c r="F231" s="0" t="s">
        <x:v>83</x:v>
      </x:c>
      <x:c r="G231" s="0" t="s">
        <x:v>54</x:v>
      </x:c>
      <x:c r="H231" s="0" t="s">
        <x:v>55</x:v>
      </x:c>
      <x:c r="I231" s="0" t="s">
        <x:v>53</x:v>
      </x:c>
      <x:c r="J231" s="0">
        <x:v>6.8</x:v>
      </x:c>
    </x:row>
    <x:row r="232" spans="1:10">
      <x:c r="A232" s="0" t="s">
        <x:v>2</x:v>
      </x:c>
      <x:c r="B232" s="0" t="s">
        <x:v>4</x:v>
      </x:c>
      <x:c r="C232" s="0" t="s">
        <x:v>91</x:v>
      </x:c>
      <x:c r="D232" s="0" t="s">
        <x:v>91</x:v>
      </x:c>
      <x:c r="E232" s="0" t="s">
        <x:v>82</x:v>
      </x:c>
      <x:c r="F232" s="0" t="s">
        <x:v>83</x:v>
      </x:c>
      <x:c r="G232" s="0" t="s">
        <x:v>56</x:v>
      </x:c>
      <x:c r="H232" s="0" t="s">
        <x:v>57</x:v>
      </x:c>
      <x:c r="I232" s="0" t="s">
        <x:v>53</x:v>
      </x:c>
      <x:c r="J232" s="0">
        <x:v>2.9</x:v>
      </x:c>
    </x:row>
    <x:row r="233" spans="1:10">
      <x:c r="A233" s="0" t="s">
        <x:v>2</x:v>
      </x:c>
      <x:c r="B233" s="0" t="s">
        <x:v>4</x:v>
      </x:c>
      <x:c r="C233" s="0" t="s">
        <x:v>91</x:v>
      </x:c>
      <x:c r="D233" s="0" t="s">
        <x:v>91</x:v>
      </x:c>
      <x:c r="E233" s="0" t="s">
        <x:v>82</x:v>
      </x:c>
      <x:c r="F233" s="0" t="s">
        <x:v>83</x:v>
      </x:c>
      <x:c r="G233" s="0" t="s">
        <x:v>58</x:v>
      </x:c>
      <x:c r="H233" s="0" t="s">
        <x:v>59</x:v>
      </x:c>
      <x:c r="I233" s="0" t="s">
        <x:v>53</x:v>
      </x:c>
      <x:c r="J233" s="0">
        <x:v>3.4</x:v>
      </x:c>
    </x:row>
    <x:row r="234" spans="1:10">
      <x:c r="A234" s="0" t="s">
        <x:v>2</x:v>
      </x:c>
      <x:c r="B234" s="0" t="s">
        <x:v>4</x:v>
      </x:c>
      <x:c r="C234" s="0" t="s">
        <x:v>91</x:v>
      </x:c>
      <x:c r="D234" s="0" t="s">
        <x:v>91</x:v>
      </x:c>
      <x:c r="E234" s="0" t="s">
        <x:v>82</x:v>
      </x:c>
      <x:c r="F234" s="0" t="s">
        <x:v>83</x:v>
      </x:c>
      <x:c r="G234" s="0" t="s">
        <x:v>60</x:v>
      </x:c>
      <x:c r="H234" s="0" t="s">
        <x:v>61</x:v>
      </x:c>
      <x:c r="I234" s="0" t="s">
        <x:v>53</x:v>
      </x:c>
      <x:c r="J234" s="0">
        <x:v>7.9</x:v>
      </x:c>
    </x:row>
    <x:row r="235" spans="1:10">
      <x:c r="A235" s="0" t="s">
        <x:v>2</x:v>
      </x:c>
      <x:c r="B235" s="0" t="s">
        <x:v>4</x:v>
      </x:c>
      <x:c r="C235" s="0" t="s">
        <x:v>91</x:v>
      </x:c>
      <x:c r="D235" s="0" t="s">
        <x:v>91</x:v>
      </x:c>
      <x:c r="E235" s="0" t="s">
        <x:v>82</x:v>
      </x:c>
      <x:c r="F235" s="0" t="s">
        <x:v>83</x:v>
      </x:c>
      <x:c r="G235" s="0" t="s">
        <x:v>62</x:v>
      </x:c>
      <x:c r="H235" s="0" t="s">
        <x:v>63</x:v>
      </x:c>
      <x:c r="I235" s="0" t="s">
        <x:v>53</x:v>
      </x:c>
      <x:c r="J235" s="0">
        <x:v>6</x:v>
      </x:c>
    </x:row>
    <x:row r="236" spans="1:10">
      <x:c r="A236" s="0" t="s">
        <x:v>2</x:v>
      </x:c>
      <x:c r="B236" s="0" t="s">
        <x:v>4</x:v>
      </x:c>
      <x:c r="C236" s="0" t="s">
        <x:v>91</x:v>
      </x:c>
      <x:c r="D236" s="0" t="s">
        <x:v>91</x:v>
      </x:c>
      <x:c r="E236" s="0" t="s">
        <x:v>84</x:v>
      </x:c>
      <x:c r="F236" s="0" t="s">
        <x:v>85</x:v>
      </x:c>
      <x:c r="G236" s="0" t="s">
        <x:v>50</x:v>
      </x:c>
      <x:c r="H236" s="0" t="s">
        <x:v>52</x:v>
      </x:c>
      <x:c r="I236" s="0" t="s">
        <x:v>53</x:v>
      </x:c>
      <x:c r="J236" s="0">
        <x:v>2.8</x:v>
      </x:c>
    </x:row>
    <x:row r="237" spans="1:10">
      <x:c r="A237" s="0" t="s">
        <x:v>2</x:v>
      </x:c>
      <x:c r="B237" s="0" t="s">
        <x:v>4</x:v>
      </x:c>
      <x:c r="C237" s="0" t="s">
        <x:v>91</x:v>
      </x:c>
      <x:c r="D237" s="0" t="s">
        <x:v>91</x:v>
      </x:c>
      <x:c r="E237" s="0" t="s">
        <x:v>84</x:v>
      </x:c>
      <x:c r="F237" s="0" t="s">
        <x:v>85</x:v>
      </x:c>
      <x:c r="G237" s="0" t="s">
        <x:v>54</x:v>
      </x:c>
      <x:c r="H237" s="0" t="s">
        <x:v>55</x:v>
      </x:c>
      <x:c r="I237" s="0" t="s">
        <x:v>53</x:v>
      </x:c>
      <x:c r="J237" s="0">
        <x:v>3.8</x:v>
      </x:c>
    </x:row>
    <x:row r="238" spans="1:10">
      <x:c r="A238" s="0" t="s">
        <x:v>2</x:v>
      </x:c>
      <x:c r="B238" s="0" t="s">
        <x:v>4</x:v>
      </x:c>
      <x:c r="C238" s="0" t="s">
        <x:v>91</x:v>
      </x:c>
      <x:c r="D238" s="0" t="s">
        <x:v>91</x:v>
      </x:c>
      <x:c r="E238" s="0" t="s">
        <x:v>84</x:v>
      </x:c>
      <x:c r="F238" s="0" t="s">
        <x:v>85</x:v>
      </x:c>
      <x:c r="G238" s="0" t="s">
        <x:v>56</x:v>
      </x:c>
      <x:c r="H238" s="0" t="s">
        <x:v>57</x:v>
      </x:c>
      <x:c r="I238" s="0" t="s">
        <x:v>53</x:v>
      </x:c>
      <x:c r="J238" s="0">
        <x:v>2.1</x:v>
      </x:c>
    </x:row>
    <x:row r="239" spans="1:10">
      <x:c r="A239" s="0" t="s">
        <x:v>2</x:v>
      </x:c>
      <x:c r="B239" s="0" t="s">
        <x:v>4</x:v>
      </x:c>
      <x:c r="C239" s="0" t="s">
        <x:v>91</x:v>
      </x:c>
      <x:c r="D239" s="0" t="s">
        <x:v>91</x:v>
      </x:c>
      <x:c r="E239" s="0" t="s">
        <x:v>84</x:v>
      </x:c>
      <x:c r="F239" s="0" t="s">
        <x:v>85</x:v>
      </x:c>
      <x:c r="G239" s="0" t="s">
        <x:v>58</x:v>
      </x:c>
      <x:c r="H239" s="0" t="s">
        <x:v>59</x:v>
      </x:c>
      <x:c r="I239" s="0" t="s">
        <x:v>53</x:v>
      </x:c>
      <x:c r="J239" s="0">
        <x:v>2.5</x:v>
      </x:c>
    </x:row>
    <x:row r="240" spans="1:10">
      <x:c r="A240" s="0" t="s">
        <x:v>2</x:v>
      </x:c>
      <x:c r="B240" s="0" t="s">
        <x:v>4</x:v>
      </x:c>
      <x:c r="C240" s="0" t="s">
        <x:v>91</x:v>
      </x:c>
      <x:c r="D240" s="0" t="s">
        <x:v>91</x:v>
      </x:c>
      <x:c r="E240" s="0" t="s">
        <x:v>84</x:v>
      </x:c>
      <x:c r="F240" s="0" t="s">
        <x:v>85</x:v>
      </x:c>
      <x:c r="G240" s="0" t="s">
        <x:v>60</x:v>
      </x:c>
      <x:c r="H240" s="0" t="s">
        <x:v>61</x:v>
      </x:c>
      <x:c r="I240" s="0" t="s">
        <x:v>53</x:v>
      </x:c>
      <x:c r="J240" s="0">
        <x:v>6.9</x:v>
      </x:c>
    </x:row>
    <x:row r="241" spans="1:10">
      <x:c r="A241" s="0" t="s">
        <x:v>2</x:v>
      </x:c>
      <x:c r="B241" s="0" t="s">
        <x:v>4</x:v>
      </x:c>
      <x:c r="C241" s="0" t="s">
        <x:v>91</x:v>
      </x:c>
      <x:c r="D241" s="0" t="s">
        <x:v>91</x:v>
      </x:c>
      <x:c r="E241" s="0" t="s">
        <x:v>84</x:v>
      </x:c>
      <x:c r="F241" s="0" t="s">
        <x:v>85</x:v>
      </x:c>
      <x:c r="G241" s="0" t="s">
        <x:v>62</x:v>
      </x:c>
      <x:c r="H241" s="0" t="s">
        <x:v>63</x:v>
      </x:c>
      <x:c r="I241" s="0" t="s">
        <x:v>53</x:v>
      </x:c>
      <x:c r="J241" s="0">
        <x:v>5.1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91</x:v>
      </x:c>
      <x:c r="E242" s="0" t="s">
        <x:v>86</x:v>
      </x:c>
      <x:c r="F242" s="0" t="s">
        <x:v>87</x:v>
      </x:c>
      <x:c r="G242" s="0" t="s">
        <x:v>50</x:v>
      </x:c>
      <x:c r="H242" s="0" t="s">
        <x:v>52</x:v>
      </x:c>
      <x:c r="I242" s="0" t="s">
        <x:v>53</x:v>
      </x:c>
      <x:c r="J242" s="0">
        <x:v>0.2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91</x:v>
      </x:c>
      <x:c r="E243" s="0" t="s">
        <x:v>86</x:v>
      </x:c>
      <x:c r="F243" s="0" t="s">
        <x:v>87</x:v>
      </x:c>
      <x:c r="G243" s="0" t="s">
        <x:v>54</x:v>
      </x:c>
      <x:c r="H243" s="0" t="s">
        <x:v>55</x:v>
      </x:c>
      <x:c r="I243" s="0" t="s">
        <x:v>53</x:v>
      </x:c>
      <x:c r="J243" s="0">
        <x:v>1.9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91</x:v>
      </x:c>
      <x:c r="E244" s="0" t="s">
        <x:v>86</x:v>
      </x:c>
      <x:c r="F244" s="0" t="s">
        <x:v>87</x:v>
      </x:c>
      <x:c r="G244" s="0" t="s">
        <x:v>56</x:v>
      </x:c>
      <x:c r="H244" s="0" t="s">
        <x:v>57</x:v>
      </x:c>
      <x:c r="I244" s="0" t="s">
        <x:v>53</x:v>
      </x:c>
      <x:c r="J244" s="0">
        <x:v>0.1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91</x:v>
      </x:c>
      <x:c r="E245" s="0" t="s">
        <x:v>86</x:v>
      </x:c>
      <x:c r="F245" s="0" t="s">
        <x:v>87</x:v>
      </x:c>
      <x:c r="G245" s="0" t="s">
        <x:v>58</x:v>
      </x:c>
      <x:c r="H245" s="0" t="s">
        <x:v>59</x:v>
      </x:c>
      <x:c r="I245" s="0" t="s">
        <x:v>53</x:v>
      </x:c>
      <x:c r="J245" s="0">
        <x:v>0.3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91</x:v>
      </x:c>
      <x:c r="E246" s="0" t="s">
        <x:v>86</x:v>
      </x:c>
      <x:c r="F246" s="0" t="s">
        <x:v>87</x:v>
      </x:c>
      <x:c r="G246" s="0" t="s">
        <x:v>60</x:v>
      </x:c>
      <x:c r="H246" s="0" t="s">
        <x:v>61</x:v>
      </x:c>
      <x:c r="I246" s="0" t="s">
        <x:v>53</x:v>
      </x:c>
      <x:c r="J246" s="0">
        <x:v>0.3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91</x:v>
      </x:c>
      <x:c r="E247" s="0" t="s">
        <x:v>86</x:v>
      </x:c>
      <x:c r="F247" s="0" t="s">
        <x:v>87</x:v>
      </x:c>
      <x:c r="G247" s="0" t="s">
        <x:v>62</x:v>
      </x:c>
      <x:c r="H247" s="0" t="s">
        <x:v>63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91</x:v>
      </x:c>
      <x:c r="E248" s="0" t="s">
        <x:v>88</x:v>
      </x:c>
      <x:c r="F248" s="0" t="s">
        <x:v>89</x:v>
      </x:c>
      <x:c r="G248" s="0" t="s">
        <x:v>50</x:v>
      </x:c>
      <x:c r="H248" s="0" t="s">
        <x:v>52</x:v>
      </x:c>
      <x:c r="I248" s="0" t="s">
        <x:v>53</x:v>
      </x:c>
      <x:c r="J248" s="0">
        <x:v>0.7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91</x:v>
      </x:c>
      <x:c r="E249" s="0" t="s">
        <x:v>88</x:v>
      </x:c>
      <x:c r="F249" s="0" t="s">
        <x:v>89</x:v>
      </x:c>
      <x:c r="G249" s="0" t="s">
        <x:v>54</x:v>
      </x:c>
      <x:c r="H249" s="0" t="s">
        <x:v>55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91</x:v>
      </x:c>
      <x:c r="E250" s="0" t="s">
        <x:v>88</x:v>
      </x:c>
      <x:c r="F250" s="0" t="s">
        <x:v>89</x:v>
      </x:c>
      <x:c r="G250" s="0" t="s">
        <x:v>56</x:v>
      </x:c>
      <x:c r="H250" s="0" t="s">
        <x:v>57</x:v>
      </x:c>
      <x:c r="I250" s="0" t="s">
        <x:v>53</x:v>
      </x:c>
      <x:c r="J250" s="0">
        <x:v>0.7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91</x:v>
      </x:c>
      <x:c r="E251" s="0" t="s">
        <x:v>88</x:v>
      </x:c>
      <x:c r="F251" s="0" t="s">
        <x:v>89</x:v>
      </x:c>
      <x:c r="G251" s="0" t="s">
        <x:v>58</x:v>
      </x:c>
      <x:c r="H251" s="0" t="s">
        <x:v>59</x:v>
      </x:c>
      <x:c r="I251" s="0" t="s">
        <x:v>53</x:v>
      </x:c>
      <x:c r="J251" s="0">
        <x:v>0.6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91</x:v>
      </x:c>
      <x:c r="E252" s="0" t="s">
        <x:v>88</x:v>
      </x:c>
      <x:c r="F252" s="0" t="s">
        <x:v>89</x:v>
      </x:c>
      <x:c r="G252" s="0" t="s">
        <x:v>60</x:v>
      </x:c>
      <x:c r="H252" s="0" t="s">
        <x:v>61</x:v>
      </x:c>
      <x:c r="I252" s="0" t="s">
        <x:v>53</x:v>
      </x:c>
      <x:c r="J252" s="0">
        <x:v>0.9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91</x:v>
      </x:c>
      <x:c r="E253" s="0" t="s">
        <x:v>88</x:v>
      </x:c>
      <x:c r="F253" s="0" t="s">
        <x:v>89</x:v>
      </x:c>
      <x:c r="G253" s="0" t="s">
        <x:v>62</x:v>
      </x:c>
      <x:c r="H253" s="0" t="s">
        <x:v>63</x:v>
      </x:c>
      <x:c r="I253" s="0" t="s">
        <x:v>53</x:v>
      </x:c>
      <x:c r="J253" s="0">
        <x:v>0.9</x:v>
      </x:c>
    </x:row>
    <x:row r="254" spans="1:10">
      <x:c r="A254" s="0" t="s">
        <x:v>2</x:v>
      </x:c>
      <x:c r="B254" s="0" t="s">
        <x:v>4</x:v>
      </x:c>
      <x:c r="C254" s="0" t="s">
        <x:v>92</x:v>
      </x:c>
      <x:c r="D254" s="0" t="s">
        <x:v>92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100</x:v>
      </x:c>
    </x:row>
    <x:row r="255" spans="1:10">
      <x:c r="A255" s="0" t="s">
        <x:v>2</x:v>
      </x:c>
      <x:c r="B255" s="0" t="s">
        <x:v>4</x:v>
      </x:c>
      <x:c r="C255" s="0" t="s">
        <x:v>92</x:v>
      </x:c>
      <x:c r="D255" s="0" t="s">
        <x:v>92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4.8</x:v>
      </x:c>
    </x:row>
    <x:row r="256" spans="1:10">
      <x:c r="A256" s="0" t="s">
        <x:v>2</x:v>
      </x:c>
      <x:c r="B256" s="0" t="s">
        <x:v>4</x:v>
      </x:c>
      <x:c r="C256" s="0" t="s">
        <x:v>92</x:v>
      </x:c>
      <x:c r="D256" s="0" t="s">
        <x:v>92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57.6</x:v>
      </x:c>
    </x:row>
    <x:row r="257" spans="1:10">
      <x:c r="A257" s="0" t="s">
        <x:v>2</x:v>
      </x:c>
      <x:c r="B257" s="0" t="s">
        <x:v>4</x:v>
      </x:c>
      <x:c r="C257" s="0" t="s">
        <x:v>92</x:v>
      </x:c>
      <x:c r="D257" s="0" t="s">
        <x:v>92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>
        <x:v>23.5</x:v>
      </x:c>
    </x:row>
    <x:row r="258" spans="1:10">
      <x:c r="A258" s="0" t="s">
        <x:v>2</x:v>
      </x:c>
      <x:c r="B258" s="0" t="s">
        <x:v>4</x:v>
      </x:c>
      <x:c r="C258" s="0" t="s">
        <x:v>92</x:v>
      </x:c>
      <x:c r="D258" s="0" t="s">
        <x:v>92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>
        <x:v>8.8</x:v>
      </x:c>
    </x:row>
    <x:row r="259" spans="1:10">
      <x:c r="A259" s="0" t="s">
        <x:v>2</x:v>
      </x:c>
      <x:c r="B259" s="0" t="s">
        <x:v>4</x:v>
      </x:c>
      <x:c r="C259" s="0" t="s">
        <x:v>92</x:v>
      </x:c>
      <x:c r="D259" s="0" t="s">
        <x:v>92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5.3</x:v>
      </x:c>
    </x:row>
    <x:row r="260" spans="1:10">
      <x:c r="A260" s="0" t="s">
        <x:v>2</x:v>
      </x:c>
      <x:c r="B260" s="0" t="s">
        <x:v>4</x:v>
      </x:c>
      <x:c r="C260" s="0" t="s">
        <x:v>92</x:v>
      </x:c>
      <x:c r="D260" s="0" t="s">
        <x:v>92</x:v>
      </x:c>
      <x:c r="E260" s="0" t="s">
        <x:v>64</x:v>
      </x:c>
      <x:c r="F260" s="0" t="s">
        <x:v>65</x:v>
      </x:c>
      <x:c r="G260" s="0" t="s">
        <x:v>50</x:v>
      </x:c>
      <x:c r="H260" s="0" t="s">
        <x:v>52</x:v>
      </x:c>
      <x:c r="I260" s="0" t="s">
        <x:v>53</x:v>
      </x:c>
      <x:c r="J260" s="0">
        <x:v>100</x:v>
      </x:c>
    </x:row>
    <x:row r="261" spans="1:10">
      <x:c r="A261" s="0" t="s">
        <x:v>2</x:v>
      </x:c>
      <x:c r="B261" s="0" t="s">
        <x:v>4</x:v>
      </x:c>
      <x:c r="C261" s="0" t="s">
        <x:v>92</x:v>
      </x:c>
      <x:c r="D261" s="0" t="s">
        <x:v>92</x:v>
      </x:c>
      <x:c r="E261" s="0" t="s">
        <x:v>64</x:v>
      </x:c>
      <x:c r="F261" s="0" t="s">
        <x:v>65</x:v>
      </x:c>
      <x:c r="G261" s="0" t="s">
        <x:v>54</x:v>
      </x:c>
      <x:c r="H261" s="0" t="s">
        <x:v>55</x:v>
      </x:c>
      <x:c r="I261" s="0" t="s">
        <x:v>53</x:v>
      </x:c>
      <x:c r="J261" s="0">
        <x:v>3.7</x:v>
      </x:c>
    </x:row>
    <x:row r="262" spans="1:10">
      <x:c r="A262" s="0" t="s">
        <x:v>2</x:v>
      </x:c>
      <x:c r="B262" s="0" t="s">
        <x:v>4</x:v>
      </x:c>
      <x:c r="C262" s="0" t="s">
        <x:v>92</x:v>
      </x:c>
      <x:c r="D262" s="0" t="s">
        <x:v>92</x:v>
      </x:c>
      <x:c r="E262" s="0" t="s">
        <x:v>64</x:v>
      </x:c>
      <x:c r="F262" s="0" t="s">
        <x:v>65</x:v>
      </x:c>
      <x:c r="G262" s="0" t="s">
        <x:v>56</x:v>
      </x:c>
      <x:c r="H262" s="0" t="s">
        <x:v>57</x:v>
      </x:c>
      <x:c r="I262" s="0" t="s">
        <x:v>53</x:v>
      </x:c>
      <x:c r="J262" s="0">
        <x:v>61.7</x:v>
      </x:c>
    </x:row>
    <x:row r="263" spans="1:10">
      <x:c r="A263" s="0" t="s">
        <x:v>2</x:v>
      </x:c>
      <x:c r="B263" s="0" t="s">
        <x:v>4</x:v>
      </x:c>
      <x:c r="C263" s="0" t="s">
        <x:v>92</x:v>
      </x:c>
      <x:c r="D263" s="0" t="s">
        <x:v>92</x:v>
      </x:c>
      <x:c r="E263" s="0" t="s">
        <x:v>64</x:v>
      </x:c>
      <x:c r="F263" s="0" t="s">
        <x:v>65</x:v>
      </x:c>
      <x:c r="G263" s="0" t="s">
        <x:v>58</x:v>
      </x:c>
      <x:c r="H263" s="0" t="s">
        <x:v>59</x:v>
      </x:c>
      <x:c r="I263" s="0" t="s">
        <x:v>53</x:v>
      </x:c>
      <x:c r="J263" s="0">
        <x:v>22.6</x:v>
      </x:c>
    </x:row>
    <x:row r="264" spans="1:10">
      <x:c r="A264" s="0" t="s">
        <x:v>2</x:v>
      </x:c>
      <x:c r="B264" s="0" t="s">
        <x:v>4</x:v>
      </x:c>
      <x:c r="C264" s="0" t="s">
        <x:v>92</x:v>
      </x:c>
      <x:c r="D264" s="0" t="s">
        <x:v>92</x:v>
      </x:c>
      <x:c r="E264" s="0" t="s">
        <x:v>64</x:v>
      </x:c>
      <x:c r="F264" s="0" t="s">
        <x:v>65</x:v>
      </x:c>
      <x:c r="G264" s="0" t="s">
        <x:v>60</x:v>
      </x:c>
      <x:c r="H264" s="0" t="s">
        <x:v>61</x:v>
      </x:c>
      <x:c r="I264" s="0" t="s">
        <x:v>53</x:v>
      </x:c>
      <x:c r="J264" s="0">
        <x:v>8.3</x:v>
      </x:c>
    </x:row>
    <x:row r="265" spans="1:10">
      <x:c r="A265" s="0" t="s">
        <x:v>2</x:v>
      </x:c>
      <x:c r="B265" s="0" t="s">
        <x:v>4</x:v>
      </x:c>
      <x:c r="C265" s="0" t="s">
        <x:v>92</x:v>
      </x:c>
      <x:c r="D265" s="0" t="s">
        <x:v>92</x:v>
      </x:c>
      <x:c r="E265" s="0" t="s">
        <x:v>64</x:v>
      </x:c>
      <x:c r="F265" s="0" t="s">
        <x:v>65</x:v>
      </x:c>
      <x:c r="G265" s="0" t="s">
        <x:v>62</x:v>
      </x:c>
      <x:c r="H265" s="0" t="s">
        <x:v>63</x:v>
      </x:c>
      <x:c r="I265" s="0" t="s">
        <x:v>53</x:v>
      </x:c>
      <x:c r="J265" s="0">
        <x:v>3.7</x:v>
      </x:c>
    </x:row>
    <x:row r="266" spans="1:10">
      <x:c r="A266" s="0" t="s">
        <x:v>2</x:v>
      </x:c>
      <x:c r="B266" s="0" t="s">
        <x:v>4</x:v>
      </x:c>
      <x:c r="C266" s="0" t="s">
        <x:v>92</x:v>
      </x:c>
      <x:c r="D266" s="0" t="s">
        <x:v>92</x:v>
      </x:c>
      <x:c r="E266" s="0" t="s">
        <x:v>66</x:v>
      </x:c>
      <x:c r="F266" s="0" t="s">
        <x:v>67</x:v>
      </x:c>
      <x:c r="G266" s="0" t="s">
        <x:v>50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92</x:v>
      </x:c>
      <x:c r="D267" s="0" t="s">
        <x:v>92</x:v>
      </x:c>
      <x:c r="E267" s="0" t="s">
        <x:v>66</x:v>
      </x:c>
      <x:c r="F267" s="0" t="s">
        <x:v>67</x:v>
      </x:c>
      <x:c r="G267" s="0" t="s">
        <x:v>54</x:v>
      </x:c>
      <x:c r="H267" s="0" t="s">
        <x:v>55</x:v>
      </x:c>
      <x:c r="I267" s="0" t="s">
        <x:v>53</x:v>
      </x:c>
      <x:c r="J267" s="0">
        <x:v>4.2</x:v>
      </x:c>
    </x:row>
    <x:row r="268" spans="1:10">
      <x:c r="A268" s="0" t="s">
        <x:v>2</x:v>
      </x:c>
      <x:c r="B268" s="0" t="s">
        <x:v>4</x:v>
      </x:c>
      <x:c r="C268" s="0" t="s">
        <x:v>92</x:v>
      </x:c>
      <x:c r="D268" s="0" t="s">
        <x:v>92</x:v>
      </x:c>
      <x:c r="E268" s="0" t="s">
        <x:v>66</x:v>
      </x:c>
      <x:c r="F268" s="0" t="s">
        <x:v>67</x:v>
      </x:c>
      <x:c r="G268" s="0" t="s">
        <x:v>56</x:v>
      </x:c>
      <x:c r="H268" s="0" t="s">
        <x:v>57</x:v>
      </x:c>
      <x:c r="I268" s="0" t="s">
        <x:v>53</x:v>
      </x:c>
      <x:c r="J268" s="0">
        <x:v>49.1</x:v>
      </x:c>
    </x:row>
    <x:row r="269" spans="1:10">
      <x:c r="A269" s="0" t="s">
        <x:v>2</x:v>
      </x:c>
      <x:c r="B269" s="0" t="s">
        <x:v>4</x:v>
      </x:c>
      <x:c r="C269" s="0" t="s">
        <x:v>92</x:v>
      </x:c>
      <x:c r="D269" s="0" t="s">
        <x:v>92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53</x:v>
      </x:c>
      <x:c r="J269" s="0">
        <x:v>33.4</x:v>
      </x:c>
    </x:row>
    <x:row r="270" spans="1:10">
      <x:c r="A270" s="0" t="s">
        <x:v>2</x:v>
      </x:c>
      <x:c r="B270" s="0" t="s">
        <x:v>4</x:v>
      </x:c>
      <x:c r="C270" s="0" t="s">
        <x:v>92</x:v>
      </x:c>
      <x:c r="D270" s="0" t="s">
        <x:v>92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53</x:v>
      </x:c>
      <x:c r="J270" s="0">
        <x:v>8.1</x:v>
      </x:c>
    </x:row>
    <x:row r="271" spans="1:10">
      <x:c r="A271" s="0" t="s">
        <x:v>2</x:v>
      </x:c>
      <x:c r="B271" s="0" t="s">
        <x:v>4</x:v>
      </x:c>
      <x:c r="C271" s="0" t="s">
        <x:v>92</x:v>
      </x:c>
      <x:c r="D271" s="0" t="s">
        <x:v>92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53</x:v>
      </x:c>
      <x:c r="J271" s="0">
        <x:v>5.3</x:v>
      </x:c>
    </x:row>
    <x:row r="272" spans="1:10">
      <x:c r="A272" s="0" t="s">
        <x:v>2</x:v>
      </x:c>
      <x:c r="B272" s="0" t="s">
        <x:v>4</x:v>
      </x:c>
      <x:c r="C272" s="0" t="s">
        <x:v>92</x:v>
      </x:c>
      <x:c r="D272" s="0" t="s">
        <x:v>92</x:v>
      </x:c>
      <x:c r="E272" s="0" t="s">
        <x:v>68</x:v>
      </x:c>
      <x:c r="F272" s="0" t="s">
        <x:v>69</x:v>
      </x:c>
      <x:c r="G272" s="0" t="s">
        <x:v>50</x:v>
      </x:c>
      <x:c r="H272" s="0" t="s">
        <x:v>52</x:v>
      </x:c>
      <x:c r="I272" s="0" t="s">
        <x:v>53</x:v>
      </x:c>
      <x:c r="J272" s="0">
        <x:v>100</x:v>
      </x:c>
    </x:row>
    <x:row r="273" spans="1:10">
      <x:c r="A273" s="0" t="s">
        <x:v>2</x:v>
      </x:c>
      <x:c r="B273" s="0" t="s">
        <x:v>4</x:v>
      </x:c>
      <x:c r="C273" s="0" t="s">
        <x:v>92</x:v>
      </x:c>
      <x:c r="D273" s="0" t="s">
        <x:v>92</x:v>
      </x:c>
      <x:c r="E273" s="0" t="s">
        <x:v>68</x:v>
      </x:c>
      <x:c r="F273" s="0" t="s">
        <x:v>69</x:v>
      </x:c>
      <x:c r="G273" s="0" t="s">
        <x:v>54</x:v>
      </x:c>
      <x:c r="H273" s="0" t="s">
        <x:v>55</x:v>
      </x:c>
      <x:c r="I273" s="0" t="s">
        <x:v>53</x:v>
      </x:c>
      <x:c r="J273" s="0">
        <x:v>4.7</x:v>
      </x:c>
    </x:row>
    <x:row r="274" spans="1:10">
      <x:c r="A274" s="0" t="s">
        <x:v>2</x:v>
      </x:c>
      <x:c r="B274" s="0" t="s">
        <x:v>4</x:v>
      </x:c>
      <x:c r="C274" s="0" t="s">
        <x:v>92</x:v>
      </x:c>
      <x:c r="D274" s="0" t="s">
        <x:v>92</x:v>
      </x:c>
      <x:c r="E274" s="0" t="s">
        <x:v>68</x:v>
      </x:c>
      <x:c r="F274" s="0" t="s">
        <x:v>69</x:v>
      </x:c>
      <x:c r="G274" s="0" t="s">
        <x:v>56</x:v>
      </x:c>
      <x:c r="H274" s="0" t="s">
        <x:v>57</x:v>
      </x:c>
      <x:c r="I274" s="0" t="s">
        <x:v>53</x:v>
      </x:c>
      <x:c r="J274" s="0">
        <x:v>58.2</x:v>
      </x:c>
    </x:row>
    <x:row r="275" spans="1:10">
      <x:c r="A275" s="0" t="s">
        <x:v>2</x:v>
      </x:c>
      <x:c r="B275" s="0" t="s">
        <x:v>4</x:v>
      </x:c>
      <x:c r="C275" s="0" t="s">
        <x:v>92</x:v>
      </x:c>
      <x:c r="D275" s="0" t="s">
        <x:v>92</x:v>
      </x:c>
      <x:c r="E275" s="0" t="s">
        <x:v>68</x:v>
      </x:c>
      <x:c r="F275" s="0" t="s">
        <x:v>69</x:v>
      </x:c>
      <x:c r="G275" s="0" t="s">
        <x:v>58</x:v>
      </x:c>
      <x:c r="H275" s="0" t="s">
        <x:v>59</x:v>
      </x:c>
      <x:c r="I275" s="0" t="s">
        <x:v>53</x:v>
      </x:c>
      <x:c r="J275" s="0">
        <x:v>20.6</x:v>
      </x:c>
    </x:row>
    <x:row r="276" spans="1:10">
      <x:c r="A276" s="0" t="s">
        <x:v>2</x:v>
      </x:c>
      <x:c r="B276" s="0" t="s">
        <x:v>4</x:v>
      </x:c>
      <x:c r="C276" s="0" t="s">
        <x:v>92</x:v>
      </x:c>
      <x:c r="D276" s="0" t="s">
        <x:v>92</x:v>
      </x:c>
      <x:c r="E276" s="0" t="s">
        <x:v>68</x:v>
      </x:c>
      <x:c r="F276" s="0" t="s">
        <x:v>69</x:v>
      </x:c>
      <x:c r="G276" s="0" t="s">
        <x:v>60</x:v>
      </x:c>
      <x:c r="H276" s="0" t="s">
        <x:v>61</x:v>
      </x:c>
      <x:c r="I276" s="0" t="s">
        <x:v>53</x:v>
      </x:c>
      <x:c r="J276" s="0">
        <x:v>7.2</x:v>
      </x:c>
    </x:row>
    <x:row r="277" spans="1:10">
      <x:c r="A277" s="0" t="s">
        <x:v>2</x:v>
      </x:c>
      <x:c r="B277" s="0" t="s">
        <x:v>4</x:v>
      </x:c>
      <x:c r="C277" s="0" t="s">
        <x:v>92</x:v>
      </x:c>
      <x:c r="D277" s="0" t="s">
        <x:v>92</x:v>
      </x:c>
      <x:c r="E277" s="0" t="s">
        <x:v>68</x:v>
      </x:c>
      <x:c r="F277" s="0" t="s">
        <x:v>69</x:v>
      </x:c>
      <x:c r="G277" s="0" t="s">
        <x:v>62</x:v>
      </x:c>
      <x:c r="H277" s="0" t="s">
        <x:v>63</x:v>
      </x:c>
      <x:c r="I277" s="0" t="s">
        <x:v>53</x:v>
      </x:c>
      <x:c r="J277" s="0">
        <x:v>9.3</x:v>
      </x:c>
    </x:row>
    <x:row r="278" spans="1:10">
      <x:c r="A278" s="0" t="s">
        <x:v>2</x:v>
      </x:c>
      <x:c r="B278" s="0" t="s">
        <x:v>4</x:v>
      </x:c>
      <x:c r="C278" s="0" t="s">
        <x:v>92</x:v>
      </x:c>
      <x:c r="D278" s="0" t="s">
        <x:v>92</x:v>
      </x:c>
      <x:c r="E278" s="0" t="s">
        <x:v>70</x:v>
      </x:c>
      <x:c r="F278" s="0" t="s">
        <x:v>71</x:v>
      </x:c>
      <x:c r="G278" s="0" t="s">
        <x:v>50</x:v>
      </x:c>
      <x:c r="H278" s="0" t="s">
        <x:v>52</x:v>
      </x:c>
      <x:c r="I278" s="0" t="s">
        <x:v>53</x:v>
      </x:c>
      <x:c r="J278" s="0">
        <x:v>100</x:v>
      </x:c>
    </x:row>
    <x:row r="279" spans="1:10">
      <x:c r="A279" s="0" t="s">
        <x:v>2</x:v>
      </x:c>
      <x:c r="B279" s="0" t="s">
        <x:v>4</x:v>
      </x:c>
      <x:c r="C279" s="0" t="s">
        <x:v>92</x:v>
      </x:c>
      <x:c r="D279" s="0" t="s">
        <x:v>92</x:v>
      </x:c>
      <x:c r="E279" s="0" t="s">
        <x:v>70</x:v>
      </x:c>
      <x:c r="F279" s="0" t="s">
        <x:v>71</x:v>
      </x:c>
      <x:c r="G279" s="0" t="s">
        <x:v>54</x:v>
      </x:c>
      <x:c r="H279" s="0" t="s">
        <x:v>55</x:v>
      </x:c>
      <x:c r="I279" s="0" t="s">
        <x:v>53</x:v>
      </x:c>
      <x:c r="J279" s="0">
        <x:v>14.6</x:v>
      </x:c>
    </x:row>
    <x:row r="280" spans="1:10">
      <x:c r="A280" s="0" t="s">
        <x:v>2</x:v>
      </x:c>
      <x:c r="B280" s="0" t="s">
        <x:v>4</x:v>
      </x:c>
      <x:c r="C280" s="0" t="s">
        <x:v>92</x:v>
      </x:c>
      <x:c r="D280" s="0" t="s">
        <x:v>92</x:v>
      </x:c>
      <x:c r="E280" s="0" t="s">
        <x:v>70</x:v>
      </x:c>
      <x:c r="F280" s="0" t="s">
        <x:v>71</x:v>
      </x:c>
      <x:c r="G280" s="0" t="s">
        <x:v>56</x:v>
      </x:c>
      <x:c r="H280" s="0" t="s">
        <x:v>57</x:v>
      </x:c>
      <x:c r="I280" s="0" t="s">
        <x:v>53</x:v>
      </x:c>
      <x:c r="J280" s="0">
        <x:v>18.4</x:v>
      </x:c>
    </x:row>
    <x:row r="281" spans="1:10">
      <x:c r="A281" s="0" t="s">
        <x:v>2</x:v>
      </x:c>
      <x:c r="B281" s="0" t="s">
        <x:v>4</x:v>
      </x:c>
      <x:c r="C281" s="0" t="s">
        <x:v>92</x:v>
      </x:c>
      <x:c r="D281" s="0" t="s">
        <x:v>92</x:v>
      </x:c>
      <x:c r="E281" s="0" t="s">
        <x:v>70</x:v>
      </x:c>
      <x:c r="F281" s="0" t="s">
        <x:v>71</x:v>
      </x:c>
      <x:c r="G281" s="0" t="s">
        <x:v>58</x:v>
      </x:c>
      <x:c r="H281" s="0" t="s">
        <x:v>59</x:v>
      </x:c>
      <x:c r="I281" s="0" t="s">
        <x:v>53</x:v>
      </x:c>
      <x:c r="J281" s="0">
        <x:v>33.7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92</x:v>
      </x:c>
      <x:c r="E282" s="0" t="s">
        <x:v>70</x:v>
      </x:c>
      <x:c r="F282" s="0" t="s">
        <x:v>71</x:v>
      </x:c>
      <x:c r="G282" s="0" t="s">
        <x:v>60</x:v>
      </x:c>
      <x:c r="H282" s="0" t="s">
        <x:v>61</x:v>
      </x:c>
      <x:c r="I282" s="0" t="s">
        <x:v>53</x:v>
      </x:c>
      <x:c r="J282" s="0">
        <x:v>21.1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92</x:v>
      </x:c>
      <x:c r="E283" s="0" t="s">
        <x:v>70</x:v>
      </x:c>
      <x:c r="F283" s="0" t="s">
        <x:v>71</x:v>
      </x:c>
      <x:c r="G283" s="0" t="s">
        <x:v>62</x:v>
      </x:c>
      <x:c r="H283" s="0" t="s">
        <x:v>63</x:v>
      </x:c>
      <x:c r="I283" s="0" t="s">
        <x:v>53</x:v>
      </x:c>
      <x:c r="J283" s="0">
        <x:v>12.3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92</x:v>
      </x:c>
      <x:c r="E284" s="0" t="s">
        <x:v>72</x:v>
      </x:c>
      <x:c r="F284" s="0" t="s">
        <x:v>73</x:v>
      </x:c>
      <x:c r="G284" s="0" t="s">
        <x:v>50</x:v>
      </x:c>
      <x:c r="H284" s="0" t="s">
        <x:v>52</x:v>
      </x:c>
      <x:c r="I284" s="0" t="s">
        <x:v>53</x:v>
      </x:c>
      <x:c r="J284" s="0">
        <x:v>100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92</x:v>
      </x:c>
      <x:c r="E285" s="0" t="s">
        <x:v>72</x:v>
      </x:c>
      <x:c r="F285" s="0" t="s">
        <x:v>73</x:v>
      </x:c>
      <x:c r="G285" s="0" t="s">
        <x:v>54</x:v>
      </x:c>
      <x:c r="H285" s="0" t="s">
        <x:v>55</x:v>
      </x:c>
      <x:c r="I285" s="0" t="s">
        <x:v>53</x:v>
      </x:c>
      <x:c r="J285" s="0">
        <x:v>3.3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92</x:v>
      </x:c>
      <x:c r="E286" s="0" t="s">
        <x:v>72</x:v>
      </x:c>
      <x:c r="F286" s="0" t="s">
        <x:v>73</x:v>
      </x:c>
      <x:c r="G286" s="0" t="s">
        <x:v>56</x:v>
      </x:c>
      <x:c r="H286" s="0" t="s">
        <x:v>57</x:v>
      </x:c>
      <x:c r="I286" s="0" t="s">
        <x:v>53</x:v>
      </x:c>
      <x:c r="J286" s="0">
        <x:v>71.7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92</x:v>
      </x:c>
      <x:c r="E287" s="0" t="s">
        <x:v>72</x:v>
      </x:c>
      <x:c r="F287" s="0" t="s">
        <x:v>73</x:v>
      </x:c>
      <x:c r="G287" s="0" t="s">
        <x:v>58</x:v>
      </x:c>
      <x:c r="H287" s="0" t="s">
        <x:v>59</x:v>
      </x:c>
      <x:c r="I287" s="0" t="s">
        <x:v>53</x:v>
      </x:c>
      <x:c r="J287" s="0">
        <x:v>19.6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92</x:v>
      </x:c>
      <x:c r="E288" s="0" t="s">
        <x:v>72</x:v>
      </x:c>
      <x:c r="F288" s="0" t="s">
        <x:v>73</x:v>
      </x:c>
      <x:c r="G288" s="0" t="s">
        <x:v>60</x:v>
      </x:c>
      <x:c r="H288" s="0" t="s">
        <x:v>61</x:v>
      </x:c>
      <x:c r="I288" s="0" t="s">
        <x:v>53</x:v>
      </x:c>
      <x:c r="J288" s="0">
        <x:v>4.3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92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53</x:v>
      </x:c>
      <x:c r="J289" s="0">
        <x:v>1.2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92</x:v>
      </x:c>
      <x:c r="E290" s="0" t="s">
        <x:v>74</x:v>
      </x:c>
      <x:c r="F290" s="0" t="s">
        <x:v>75</x:v>
      </x:c>
      <x:c r="G290" s="0" t="s">
        <x:v>50</x:v>
      </x:c>
      <x:c r="H290" s="0" t="s">
        <x:v>52</x:v>
      </x:c>
      <x:c r="I290" s="0" t="s">
        <x:v>53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92</x:v>
      </x:c>
      <x:c r="E291" s="0" t="s">
        <x:v>74</x:v>
      </x:c>
      <x:c r="F291" s="0" t="s">
        <x:v>75</x:v>
      </x:c>
      <x:c r="G291" s="0" t="s">
        <x:v>54</x:v>
      </x:c>
      <x:c r="H291" s="0" t="s">
        <x:v>55</x:v>
      </x:c>
      <x:c r="I291" s="0" t="s">
        <x:v>53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92</x:v>
      </x:c>
      <x:c r="E292" s="0" t="s">
        <x:v>74</x:v>
      </x:c>
      <x:c r="F292" s="0" t="s">
        <x:v>75</x:v>
      </x:c>
      <x:c r="G292" s="0" t="s">
        <x:v>56</x:v>
      </x:c>
      <x:c r="H292" s="0" t="s">
        <x:v>57</x:v>
      </x:c>
      <x:c r="I292" s="0" t="s">
        <x:v>53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92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53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92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53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92</x:v>
      </x:c>
      <x:c r="E295" s="0" t="s">
        <x:v>74</x:v>
      </x:c>
      <x:c r="F295" s="0" t="s">
        <x:v>75</x:v>
      </x:c>
      <x:c r="G295" s="0" t="s">
        <x:v>62</x:v>
      </x:c>
      <x:c r="H295" s="0" t="s">
        <x:v>63</x:v>
      </x:c>
      <x:c r="I295" s="0" t="s">
        <x:v>53</x:v>
      </x:c>
    </x:row>
    <x:row r="296" spans="1:10">
      <x:c r="A296" s="0" t="s">
        <x:v>2</x:v>
      </x:c>
      <x:c r="B296" s="0" t="s">
        <x:v>4</x:v>
      </x:c>
      <x:c r="C296" s="0" t="s">
        <x:v>92</x:v>
      </x:c>
      <x:c r="D296" s="0" t="s">
        <x:v>92</x:v>
      </x:c>
      <x:c r="E296" s="0" t="s">
        <x:v>76</x:v>
      </x:c>
      <x:c r="F296" s="0" t="s">
        <x:v>77</x:v>
      </x:c>
      <x:c r="G296" s="0" t="s">
        <x:v>50</x:v>
      </x:c>
      <x:c r="H296" s="0" t="s">
        <x:v>52</x:v>
      </x:c>
      <x:c r="I296" s="0" t="s">
        <x:v>53</x:v>
      </x:c>
      <x:c r="J296" s="0">
        <x:v>100</x:v>
      </x:c>
    </x:row>
    <x:row r="297" spans="1:10">
      <x:c r="A297" s="0" t="s">
        <x:v>2</x:v>
      </x:c>
      <x:c r="B297" s="0" t="s">
        <x:v>4</x:v>
      </x:c>
      <x:c r="C297" s="0" t="s">
        <x:v>92</x:v>
      </x:c>
      <x:c r="D297" s="0" t="s">
        <x:v>92</x:v>
      </x:c>
      <x:c r="E297" s="0" t="s">
        <x:v>76</x:v>
      </x:c>
      <x:c r="F297" s="0" t="s">
        <x:v>77</x:v>
      </x:c>
      <x:c r="G297" s="0" t="s">
        <x:v>54</x:v>
      </x:c>
      <x:c r="H297" s="0" t="s">
        <x:v>55</x:v>
      </x:c>
      <x:c r="I297" s="0" t="s">
        <x:v>53</x:v>
      </x:c>
    </x:row>
    <x:row r="298" spans="1:10">
      <x:c r="A298" s="0" t="s">
        <x:v>2</x:v>
      </x:c>
      <x:c r="B298" s="0" t="s">
        <x:v>4</x:v>
      </x:c>
      <x:c r="C298" s="0" t="s">
        <x:v>92</x:v>
      </x:c>
      <x:c r="D298" s="0" t="s">
        <x:v>92</x:v>
      </x:c>
      <x:c r="E298" s="0" t="s">
        <x:v>76</x:v>
      </x:c>
      <x:c r="F298" s="0" t="s">
        <x:v>77</x:v>
      </x:c>
      <x:c r="G298" s="0" t="s">
        <x:v>56</x:v>
      </x:c>
      <x:c r="H298" s="0" t="s">
        <x:v>57</x:v>
      </x:c>
      <x:c r="I298" s="0" t="s">
        <x:v>53</x:v>
      </x:c>
    </x:row>
    <x:row r="299" spans="1:10">
      <x:c r="A299" s="0" t="s">
        <x:v>2</x:v>
      </x:c>
      <x:c r="B299" s="0" t="s">
        <x:v>4</x:v>
      </x:c>
      <x:c r="C299" s="0" t="s">
        <x:v>92</x:v>
      </x:c>
      <x:c r="D299" s="0" t="s">
        <x:v>92</x:v>
      </x:c>
      <x:c r="E299" s="0" t="s">
        <x:v>76</x:v>
      </x:c>
      <x:c r="F299" s="0" t="s">
        <x:v>77</x:v>
      </x:c>
      <x:c r="G299" s="0" t="s">
        <x:v>58</x:v>
      </x:c>
      <x:c r="H299" s="0" t="s">
        <x:v>59</x:v>
      </x:c>
      <x:c r="I299" s="0" t="s">
        <x:v>53</x:v>
      </x:c>
    </x:row>
    <x:row r="300" spans="1:10">
      <x:c r="A300" s="0" t="s">
        <x:v>2</x:v>
      </x:c>
      <x:c r="B300" s="0" t="s">
        <x:v>4</x:v>
      </x:c>
      <x:c r="C300" s="0" t="s">
        <x:v>92</x:v>
      </x:c>
      <x:c r="D300" s="0" t="s">
        <x:v>92</x:v>
      </x:c>
      <x:c r="E300" s="0" t="s">
        <x:v>76</x:v>
      </x:c>
      <x:c r="F300" s="0" t="s">
        <x:v>77</x:v>
      </x:c>
      <x:c r="G300" s="0" t="s">
        <x:v>60</x:v>
      </x:c>
      <x:c r="H300" s="0" t="s">
        <x:v>61</x:v>
      </x:c>
      <x:c r="I300" s="0" t="s">
        <x:v>53</x:v>
      </x:c>
    </x:row>
    <x:row r="301" spans="1:10">
      <x:c r="A301" s="0" t="s">
        <x:v>2</x:v>
      </x:c>
      <x:c r="B301" s="0" t="s">
        <x:v>4</x:v>
      </x:c>
      <x:c r="C301" s="0" t="s">
        <x:v>92</x:v>
      </x:c>
      <x:c r="D301" s="0" t="s">
        <x:v>92</x:v>
      </x:c>
      <x:c r="E301" s="0" t="s">
        <x:v>76</x:v>
      </x:c>
      <x:c r="F301" s="0" t="s">
        <x:v>77</x:v>
      </x:c>
      <x:c r="G301" s="0" t="s">
        <x:v>62</x:v>
      </x:c>
      <x:c r="H301" s="0" t="s">
        <x:v>63</x:v>
      </x:c>
      <x:c r="I301" s="0" t="s">
        <x:v>53</x:v>
      </x:c>
    </x:row>
    <x:row r="302" spans="1:10">
      <x:c r="A302" s="0" t="s">
        <x:v>2</x:v>
      </x:c>
      <x:c r="B302" s="0" t="s">
        <x:v>4</x:v>
      </x:c>
      <x:c r="C302" s="0" t="s">
        <x:v>92</x:v>
      </x:c>
      <x:c r="D302" s="0" t="s">
        <x:v>92</x:v>
      </x:c>
      <x:c r="E302" s="0" t="s">
        <x:v>78</x:v>
      </x:c>
      <x:c r="F302" s="0" t="s">
        <x:v>79</x:v>
      </x:c>
      <x:c r="G302" s="0" t="s">
        <x:v>50</x:v>
      </x:c>
      <x:c r="H302" s="0" t="s">
        <x:v>52</x:v>
      </x:c>
      <x:c r="I302" s="0" t="s">
        <x:v>53</x:v>
      </x:c>
      <x:c r="J302" s="0">
        <x:v>100</x:v>
      </x:c>
    </x:row>
    <x:row r="303" spans="1:10">
      <x:c r="A303" s="0" t="s">
        <x:v>2</x:v>
      </x:c>
      <x:c r="B303" s="0" t="s">
        <x:v>4</x:v>
      </x:c>
      <x:c r="C303" s="0" t="s">
        <x:v>92</x:v>
      </x:c>
      <x:c r="D303" s="0" t="s">
        <x:v>92</x:v>
      </x:c>
      <x:c r="E303" s="0" t="s">
        <x:v>78</x:v>
      </x:c>
      <x:c r="F303" s="0" t="s">
        <x:v>79</x:v>
      </x:c>
      <x:c r="G303" s="0" t="s">
        <x:v>54</x:v>
      </x:c>
      <x:c r="H303" s="0" t="s">
        <x:v>55</x:v>
      </x:c>
      <x:c r="I303" s="0" t="s">
        <x:v>53</x:v>
      </x:c>
      <x:c r="J303" s="0">
        <x:v>4.5</x:v>
      </x:c>
    </x:row>
    <x:row r="304" spans="1:10">
      <x:c r="A304" s="0" t="s">
        <x:v>2</x:v>
      </x:c>
      <x:c r="B304" s="0" t="s">
        <x:v>4</x:v>
      </x:c>
      <x:c r="C304" s="0" t="s">
        <x:v>92</x:v>
      </x:c>
      <x:c r="D304" s="0" t="s">
        <x:v>92</x:v>
      </x:c>
      <x:c r="E304" s="0" t="s">
        <x:v>78</x:v>
      </x:c>
      <x:c r="F304" s="0" t="s">
        <x:v>79</x:v>
      </x:c>
      <x:c r="G304" s="0" t="s">
        <x:v>56</x:v>
      </x:c>
      <x:c r="H304" s="0" t="s">
        <x:v>57</x:v>
      </x:c>
      <x:c r="I304" s="0" t="s">
        <x:v>53</x:v>
      </x:c>
      <x:c r="J304" s="0">
        <x:v>9.5</x:v>
      </x:c>
    </x:row>
    <x:row r="305" spans="1:10">
      <x:c r="A305" s="0" t="s">
        <x:v>2</x:v>
      </x:c>
      <x:c r="B305" s="0" t="s">
        <x:v>4</x:v>
      </x:c>
      <x:c r="C305" s="0" t="s">
        <x:v>92</x:v>
      </x:c>
      <x:c r="D305" s="0" t="s">
        <x:v>92</x:v>
      </x:c>
      <x:c r="E305" s="0" t="s">
        <x:v>78</x:v>
      </x:c>
      <x:c r="F305" s="0" t="s">
        <x:v>79</x:v>
      </x:c>
      <x:c r="G305" s="0" t="s">
        <x:v>58</x:v>
      </x:c>
      <x:c r="H305" s="0" t="s">
        <x:v>59</x:v>
      </x:c>
      <x:c r="I305" s="0" t="s">
        <x:v>53</x:v>
      </x:c>
      <x:c r="J305" s="0">
        <x:v>43.3</x:v>
      </x:c>
    </x:row>
    <x:row r="306" spans="1:10">
      <x:c r="A306" s="0" t="s">
        <x:v>2</x:v>
      </x:c>
      <x:c r="B306" s="0" t="s">
        <x:v>4</x:v>
      </x:c>
      <x:c r="C306" s="0" t="s">
        <x:v>92</x:v>
      </x:c>
      <x:c r="D306" s="0" t="s">
        <x:v>92</x:v>
      </x:c>
      <x:c r="E306" s="0" t="s">
        <x:v>78</x:v>
      </x:c>
      <x:c r="F306" s="0" t="s">
        <x:v>79</x:v>
      </x:c>
      <x:c r="G306" s="0" t="s">
        <x:v>60</x:v>
      </x:c>
      <x:c r="H306" s="0" t="s">
        <x:v>61</x:v>
      </x:c>
      <x:c r="I306" s="0" t="s">
        <x:v>53</x:v>
      </x:c>
      <x:c r="J306" s="0">
        <x:v>30.3</x:v>
      </x:c>
    </x:row>
    <x:row r="307" spans="1:10">
      <x:c r="A307" s="0" t="s">
        <x:v>2</x:v>
      </x:c>
      <x:c r="B307" s="0" t="s">
        <x:v>4</x:v>
      </x:c>
      <x:c r="C307" s="0" t="s">
        <x:v>92</x:v>
      </x:c>
      <x:c r="D307" s="0" t="s">
        <x:v>92</x:v>
      </x:c>
      <x:c r="E307" s="0" t="s">
        <x:v>78</x:v>
      </x:c>
      <x:c r="F307" s="0" t="s">
        <x:v>79</x:v>
      </x:c>
      <x:c r="G307" s="0" t="s">
        <x:v>62</x:v>
      </x:c>
      <x:c r="H307" s="0" t="s">
        <x:v>63</x:v>
      </x:c>
      <x:c r="I307" s="0" t="s">
        <x:v>53</x:v>
      </x:c>
      <x:c r="J307" s="0">
        <x:v>12.4</x:v>
      </x:c>
    </x:row>
    <x:row r="308" spans="1:10">
      <x:c r="A308" s="0" t="s">
        <x:v>2</x:v>
      </x:c>
      <x:c r="B308" s="0" t="s">
        <x:v>4</x:v>
      </x:c>
      <x:c r="C308" s="0" t="s">
        <x:v>92</x:v>
      </x:c>
      <x:c r="D308" s="0" t="s">
        <x:v>92</x:v>
      </x:c>
      <x:c r="E308" s="0" t="s">
        <x:v>80</x:v>
      </x:c>
      <x:c r="F308" s="0" t="s">
        <x:v>81</x:v>
      </x:c>
      <x:c r="G308" s="0" t="s">
        <x:v>50</x:v>
      </x:c>
      <x:c r="H308" s="0" t="s">
        <x:v>52</x:v>
      </x:c>
      <x:c r="I308" s="0" t="s">
        <x:v>53</x:v>
      </x:c>
      <x:c r="J308" s="0">
        <x:v>100</x:v>
      </x:c>
    </x:row>
    <x:row r="309" spans="1:10">
      <x:c r="A309" s="0" t="s">
        <x:v>2</x:v>
      </x:c>
      <x:c r="B309" s="0" t="s">
        <x:v>4</x:v>
      </x:c>
      <x:c r="C309" s="0" t="s">
        <x:v>92</x:v>
      </x:c>
      <x:c r="D309" s="0" t="s">
        <x:v>92</x:v>
      </x:c>
      <x:c r="E309" s="0" t="s">
        <x:v>80</x:v>
      </x:c>
      <x:c r="F309" s="0" t="s">
        <x:v>81</x:v>
      </x:c>
      <x:c r="G309" s="0" t="s">
        <x:v>54</x:v>
      </x:c>
      <x:c r="H309" s="0" t="s">
        <x:v>55</x:v>
      </x:c>
      <x:c r="I309" s="0" t="s">
        <x:v>53</x:v>
      </x:c>
      <x:c r="J309" s="0">
        <x:v>3.4</x:v>
      </x:c>
    </x:row>
    <x:row r="310" spans="1:10">
      <x:c r="A310" s="0" t="s">
        <x:v>2</x:v>
      </x:c>
      <x:c r="B310" s="0" t="s">
        <x:v>4</x:v>
      </x:c>
      <x:c r="C310" s="0" t="s">
        <x:v>92</x:v>
      </x:c>
      <x:c r="D310" s="0" t="s">
        <x:v>92</x:v>
      </x:c>
      <x:c r="E310" s="0" t="s">
        <x:v>80</x:v>
      </x:c>
      <x:c r="F310" s="0" t="s">
        <x:v>81</x:v>
      </x:c>
      <x:c r="G310" s="0" t="s">
        <x:v>56</x:v>
      </x:c>
      <x:c r="H310" s="0" t="s">
        <x:v>57</x:v>
      </x:c>
      <x:c r="I310" s="0" t="s">
        <x:v>53</x:v>
      </x:c>
      <x:c r="J310" s="0">
        <x:v>76.7</x:v>
      </x:c>
    </x:row>
    <x:row r="311" spans="1:10">
      <x:c r="A311" s="0" t="s">
        <x:v>2</x:v>
      </x:c>
      <x:c r="B311" s="0" t="s">
        <x:v>4</x:v>
      </x:c>
      <x:c r="C311" s="0" t="s">
        <x:v>92</x:v>
      </x:c>
      <x:c r="D311" s="0" t="s">
        <x:v>92</x:v>
      </x:c>
      <x:c r="E311" s="0" t="s">
        <x:v>80</x:v>
      </x:c>
      <x:c r="F311" s="0" t="s">
        <x:v>81</x:v>
      </x:c>
      <x:c r="G311" s="0" t="s">
        <x:v>58</x:v>
      </x:c>
      <x:c r="H311" s="0" t="s">
        <x:v>59</x:v>
      </x:c>
      <x:c r="I311" s="0" t="s">
        <x:v>53</x:v>
      </x:c>
      <x:c r="J311" s="0">
        <x:v>19.9</x:v>
      </x:c>
    </x:row>
    <x:row r="312" spans="1:10">
      <x:c r="A312" s="0" t="s">
        <x:v>2</x:v>
      </x:c>
      <x:c r="B312" s="0" t="s">
        <x:v>4</x:v>
      </x:c>
      <x:c r="C312" s="0" t="s">
        <x:v>92</x:v>
      </x:c>
      <x:c r="D312" s="0" t="s">
        <x:v>92</x:v>
      </x:c>
      <x:c r="E312" s="0" t="s">
        <x:v>80</x:v>
      </x:c>
      <x:c r="F312" s="0" t="s">
        <x:v>81</x:v>
      </x:c>
      <x:c r="G312" s="0" t="s">
        <x:v>60</x:v>
      </x:c>
      <x:c r="H312" s="0" t="s">
        <x:v>61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92</x:v>
      </x:c>
      <x:c r="D313" s="0" t="s">
        <x:v>92</x:v>
      </x:c>
      <x:c r="E313" s="0" t="s">
        <x:v>80</x:v>
      </x:c>
      <x:c r="F313" s="0" t="s">
        <x:v>81</x:v>
      </x:c>
      <x:c r="G313" s="0" t="s">
        <x:v>62</x:v>
      </x:c>
      <x:c r="H313" s="0" t="s">
        <x:v>63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92</x:v>
      </x:c>
      <x:c r="D314" s="0" t="s">
        <x:v>92</x:v>
      </x:c>
      <x:c r="E314" s="0" t="s">
        <x:v>82</x:v>
      </x:c>
      <x:c r="F314" s="0" t="s">
        <x:v>83</x:v>
      </x:c>
      <x:c r="G314" s="0" t="s">
        <x:v>50</x:v>
      </x:c>
      <x:c r="H314" s="0" t="s">
        <x:v>52</x:v>
      </x:c>
      <x:c r="I314" s="0" t="s">
        <x:v>53</x:v>
      </x:c>
    </x:row>
    <x:row r="315" spans="1:10">
      <x:c r="A315" s="0" t="s">
        <x:v>2</x:v>
      </x:c>
      <x:c r="B315" s="0" t="s">
        <x:v>4</x:v>
      </x:c>
      <x:c r="C315" s="0" t="s">
        <x:v>92</x:v>
      </x:c>
      <x:c r="D315" s="0" t="s">
        <x:v>92</x:v>
      </x:c>
      <x:c r="E315" s="0" t="s">
        <x:v>82</x:v>
      </x:c>
      <x:c r="F315" s="0" t="s">
        <x:v>83</x:v>
      </x:c>
      <x:c r="G315" s="0" t="s">
        <x:v>54</x:v>
      </x:c>
      <x:c r="H315" s="0" t="s">
        <x:v>55</x:v>
      </x:c>
      <x:c r="I315" s="0" t="s">
        <x:v>53</x:v>
      </x:c>
    </x:row>
    <x:row r="316" spans="1:10">
      <x:c r="A316" s="0" t="s">
        <x:v>2</x:v>
      </x:c>
      <x:c r="B316" s="0" t="s">
        <x:v>4</x:v>
      </x:c>
      <x:c r="C316" s="0" t="s">
        <x:v>92</x:v>
      </x:c>
      <x:c r="D316" s="0" t="s">
        <x:v>92</x:v>
      </x:c>
      <x:c r="E316" s="0" t="s">
        <x:v>82</x:v>
      </x:c>
      <x:c r="F316" s="0" t="s">
        <x:v>83</x:v>
      </x:c>
      <x:c r="G316" s="0" t="s">
        <x:v>56</x:v>
      </x:c>
      <x:c r="H316" s="0" t="s">
        <x:v>57</x:v>
      </x:c>
      <x:c r="I316" s="0" t="s">
        <x:v>53</x:v>
      </x:c>
    </x:row>
    <x:row r="317" spans="1:10">
      <x:c r="A317" s="0" t="s">
        <x:v>2</x:v>
      </x:c>
      <x:c r="B317" s="0" t="s">
        <x:v>4</x:v>
      </x:c>
      <x:c r="C317" s="0" t="s">
        <x:v>92</x:v>
      </x:c>
      <x:c r="D317" s="0" t="s">
        <x:v>92</x:v>
      </x:c>
      <x:c r="E317" s="0" t="s">
        <x:v>82</x:v>
      </x:c>
      <x:c r="F317" s="0" t="s">
        <x:v>83</x:v>
      </x:c>
      <x:c r="G317" s="0" t="s">
        <x:v>58</x:v>
      </x:c>
      <x:c r="H317" s="0" t="s">
        <x:v>59</x:v>
      </x:c>
      <x:c r="I317" s="0" t="s">
        <x:v>53</x:v>
      </x:c>
    </x:row>
    <x:row r="318" spans="1:10">
      <x:c r="A318" s="0" t="s">
        <x:v>2</x:v>
      </x:c>
      <x:c r="B318" s="0" t="s">
        <x:v>4</x:v>
      </x:c>
      <x:c r="C318" s="0" t="s">
        <x:v>92</x:v>
      </x:c>
      <x:c r="D318" s="0" t="s">
        <x:v>92</x:v>
      </x:c>
      <x:c r="E318" s="0" t="s">
        <x:v>82</x:v>
      </x:c>
      <x:c r="F318" s="0" t="s">
        <x:v>83</x:v>
      </x:c>
      <x:c r="G318" s="0" t="s">
        <x:v>60</x:v>
      </x:c>
      <x:c r="H318" s="0" t="s">
        <x:v>61</x:v>
      </x:c>
      <x:c r="I318" s="0" t="s">
        <x:v>53</x:v>
      </x:c>
    </x:row>
    <x:row r="319" spans="1:10">
      <x:c r="A319" s="0" t="s">
        <x:v>2</x:v>
      </x:c>
      <x:c r="B319" s="0" t="s">
        <x:v>4</x:v>
      </x:c>
      <x:c r="C319" s="0" t="s">
        <x:v>92</x:v>
      </x:c>
      <x:c r="D319" s="0" t="s">
        <x:v>92</x:v>
      </x:c>
      <x:c r="E319" s="0" t="s">
        <x:v>82</x:v>
      </x:c>
      <x:c r="F319" s="0" t="s">
        <x:v>83</x:v>
      </x:c>
      <x:c r="G319" s="0" t="s">
        <x:v>62</x:v>
      </x:c>
      <x:c r="H319" s="0" t="s">
        <x:v>63</x:v>
      </x:c>
      <x:c r="I319" s="0" t="s">
        <x:v>53</x:v>
      </x:c>
    </x:row>
    <x:row r="320" spans="1:10">
      <x:c r="A320" s="0" t="s">
        <x:v>2</x:v>
      </x:c>
      <x:c r="B320" s="0" t="s">
        <x:v>4</x:v>
      </x:c>
      <x:c r="C320" s="0" t="s">
        <x:v>92</x:v>
      </x:c>
      <x:c r="D320" s="0" t="s">
        <x:v>92</x:v>
      </x:c>
      <x:c r="E320" s="0" t="s">
        <x:v>84</x:v>
      </x:c>
      <x:c r="F320" s="0" t="s">
        <x:v>85</x:v>
      </x:c>
      <x:c r="G320" s="0" t="s">
        <x:v>50</x:v>
      </x:c>
      <x:c r="H320" s="0" t="s">
        <x:v>52</x:v>
      </x:c>
      <x:c r="I320" s="0" t="s">
        <x:v>53</x:v>
      </x:c>
      <x:c r="J320" s="0">
        <x:v>100</x:v>
      </x:c>
    </x:row>
    <x:row r="321" spans="1:10">
      <x:c r="A321" s="0" t="s">
        <x:v>2</x:v>
      </x:c>
      <x:c r="B321" s="0" t="s">
        <x:v>4</x:v>
      </x:c>
      <x:c r="C321" s="0" t="s">
        <x:v>92</x:v>
      </x:c>
      <x:c r="D321" s="0" t="s">
        <x:v>92</x:v>
      </x:c>
      <x:c r="E321" s="0" t="s">
        <x:v>84</x:v>
      </x:c>
      <x:c r="F321" s="0" t="s">
        <x:v>85</x:v>
      </x:c>
      <x:c r="G321" s="0" t="s">
        <x:v>54</x:v>
      </x:c>
      <x:c r="H321" s="0" t="s">
        <x:v>55</x:v>
      </x:c>
      <x:c r="I321" s="0" t="s">
        <x:v>53</x:v>
      </x:c>
    </x:row>
    <x:row r="322" spans="1:10">
      <x:c r="A322" s="0" t="s">
        <x:v>2</x:v>
      </x:c>
      <x:c r="B322" s="0" t="s">
        <x:v>4</x:v>
      </x:c>
      <x:c r="C322" s="0" t="s">
        <x:v>92</x:v>
      </x:c>
      <x:c r="D322" s="0" t="s">
        <x:v>92</x:v>
      </x:c>
      <x:c r="E322" s="0" t="s">
        <x:v>84</x:v>
      </x:c>
      <x:c r="F322" s="0" t="s">
        <x:v>85</x:v>
      </x:c>
      <x:c r="G322" s="0" t="s">
        <x:v>56</x:v>
      </x:c>
      <x:c r="H322" s="0" t="s">
        <x:v>57</x:v>
      </x:c>
      <x:c r="I322" s="0" t="s">
        <x:v>53</x:v>
      </x:c>
    </x:row>
    <x:row r="323" spans="1:10">
      <x:c r="A323" s="0" t="s">
        <x:v>2</x:v>
      </x:c>
      <x:c r="B323" s="0" t="s">
        <x:v>4</x:v>
      </x:c>
      <x:c r="C323" s="0" t="s">
        <x:v>92</x:v>
      </x:c>
      <x:c r="D323" s="0" t="s">
        <x:v>92</x:v>
      </x:c>
      <x:c r="E323" s="0" t="s">
        <x:v>84</x:v>
      </x:c>
      <x:c r="F323" s="0" t="s">
        <x:v>85</x:v>
      </x:c>
      <x:c r="G323" s="0" t="s">
        <x:v>58</x:v>
      </x:c>
      <x:c r="H323" s="0" t="s">
        <x:v>59</x:v>
      </x:c>
      <x:c r="I323" s="0" t="s">
        <x:v>53</x:v>
      </x:c>
    </x:row>
    <x:row r="324" spans="1:10">
      <x:c r="A324" s="0" t="s">
        <x:v>2</x:v>
      </x:c>
      <x:c r="B324" s="0" t="s">
        <x:v>4</x:v>
      </x:c>
      <x:c r="C324" s="0" t="s">
        <x:v>92</x:v>
      </x:c>
      <x:c r="D324" s="0" t="s">
        <x:v>92</x:v>
      </x:c>
      <x:c r="E324" s="0" t="s">
        <x:v>84</x:v>
      </x:c>
      <x:c r="F324" s="0" t="s">
        <x:v>85</x:v>
      </x:c>
      <x:c r="G324" s="0" t="s">
        <x:v>60</x:v>
      </x:c>
      <x:c r="H324" s="0" t="s">
        <x:v>61</x:v>
      </x:c>
      <x:c r="I324" s="0" t="s">
        <x:v>53</x:v>
      </x:c>
    </x:row>
    <x:row r="325" spans="1:10">
      <x:c r="A325" s="0" t="s">
        <x:v>2</x:v>
      </x:c>
      <x:c r="B325" s="0" t="s">
        <x:v>4</x:v>
      </x:c>
      <x:c r="C325" s="0" t="s">
        <x:v>92</x:v>
      </x:c>
      <x:c r="D325" s="0" t="s">
        <x:v>92</x:v>
      </x:c>
      <x:c r="E325" s="0" t="s">
        <x:v>84</x:v>
      </x:c>
      <x:c r="F325" s="0" t="s">
        <x:v>85</x:v>
      </x:c>
      <x:c r="G325" s="0" t="s">
        <x:v>62</x:v>
      </x:c>
      <x:c r="H325" s="0" t="s">
        <x:v>63</x:v>
      </x:c>
      <x:c r="I325" s="0" t="s">
        <x:v>53</x:v>
      </x:c>
    </x:row>
    <x:row r="326" spans="1:10">
      <x:c r="A326" s="0" t="s">
        <x:v>2</x:v>
      </x:c>
      <x:c r="B326" s="0" t="s">
        <x:v>4</x:v>
      </x:c>
      <x:c r="C326" s="0" t="s">
        <x:v>92</x:v>
      </x:c>
      <x:c r="D326" s="0" t="s">
        <x:v>92</x:v>
      </x:c>
      <x:c r="E326" s="0" t="s">
        <x:v>86</x:v>
      </x:c>
      <x:c r="F326" s="0" t="s">
        <x:v>87</x:v>
      </x:c>
      <x:c r="G326" s="0" t="s">
        <x:v>50</x:v>
      </x:c>
      <x:c r="H326" s="0" t="s">
        <x:v>52</x:v>
      </x:c>
      <x:c r="I326" s="0" t="s">
        <x:v>53</x:v>
      </x:c>
      <x:c r="J326" s="0">
        <x:v>100</x:v>
      </x:c>
    </x:row>
    <x:row r="327" spans="1:10">
      <x:c r="A327" s="0" t="s">
        <x:v>2</x:v>
      </x:c>
      <x:c r="B327" s="0" t="s">
        <x:v>4</x:v>
      </x:c>
      <x:c r="C327" s="0" t="s">
        <x:v>92</x:v>
      </x:c>
      <x:c r="D327" s="0" t="s">
        <x:v>92</x:v>
      </x:c>
      <x:c r="E327" s="0" t="s">
        <x:v>86</x:v>
      </x:c>
      <x:c r="F327" s="0" t="s">
        <x:v>87</x:v>
      </x:c>
      <x:c r="G327" s="0" t="s">
        <x:v>54</x:v>
      </x:c>
      <x:c r="H327" s="0" t="s">
        <x:v>55</x:v>
      </x:c>
      <x:c r="I327" s="0" t="s">
        <x:v>53</x:v>
      </x:c>
      <x:c r="J327" s="0">
        <x:v>8.2</x:v>
      </x:c>
    </x:row>
    <x:row r="328" spans="1:10">
      <x:c r="A328" s="0" t="s">
        <x:v>2</x:v>
      </x:c>
      <x:c r="B328" s="0" t="s">
        <x:v>4</x:v>
      </x:c>
      <x:c r="C328" s="0" t="s">
        <x:v>92</x:v>
      </x:c>
      <x:c r="D328" s="0" t="s">
        <x:v>92</x:v>
      </x:c>
      <x:c r="E328" s="0" t="s">
        <x:v>86</x:v>
      </x:c>
      <x:c r="F328" s="0" t="s">
        <x:v>87</x:v>
      </x:c>
      <x:c r="G328" s="0" t="s">
        <x:v>56</x:v>
      </x:c>
      <x:c r="H328" s="0" t="s">
        <x:v>57</x:v>
      </x:c>
      <x:c r="I328" s="0" t="s">
        <x:v>53</x:v>
      </x:c>
      <x:c r="J328" s="0">
        <x:v>41.4</x:v>
      </x:c>
    </x:row>
    <x:row r="329" spans="1:10">
      <x:c r="A329" s="0" t="s">
        <x:v>2</x:v>
      </x:c>
      <x:c r="B329" s="0" t="s">
        <x:v>4</x:v>
      </x:c>
      <x:c r="C329" s="0" t="s">
        <x:v>92</x:v>
      </x:c>
      <x:c r="D329" s="0" t="s">
        <x:v>92</x:v>
      </x:c>
      <x:c r="E329" s="0" t="s">
        <x:v>86</x:v>
      </x:c>
      <x:c r="F329" s="0" t="s">
        <x:v>87</x:v>
      </x:c>
      <x:c r="G329" s="0" t="s">
        <x:v>58</x:v>
      </x:c>
      <x:c r="H329" s="0" t="s">
        <x:v>59</x:v>
      </x:c>
      <x:c r="I329" s="0" t="s">
        <x:v>53</x:v>
      </x:c>
      <x:c r="J329" s="0">
        <x:v>27</x:v>
      </x:c>
    </x:row>
    <x:row r="330" spans="1:10">
      <x:c r="A330" s="0" t="s">
        <x:v>2</x:v>
      </x:c>
      <x:c r="B330" s="0" t="s">
        <x:v>4</x:v>
      </x:c>
      <x:c r="C330" s="0" t="s">
        <x:v>92</x:v>
      </x:c>
      <x:c r="D330" s="0" t="s">
        <x:v>92</x:v>
      </x:c>
      <x:c r="E330" s="0" t="s">
        <x:v>86</x:v>
      </x:c>
      <x:c r="F330" s="0" t="s">
        <x:v>87</x:v>
      </x:c>
      <x:c r="G330" s="0" t="s">
        <x:v>60</x:v>
      </x:c>
      <x:c r="H330" s="0" t="s">
        <x:v>61</x:v>
      </x:c>
      <x:c r="I330" s="0" t="s">
        <x:v>53</x:v>
      </x:c>
      <x:c r="J330" s="0">
        <x:v>15.8</x:v>
      </x:c>
    </x:row>
    <x:row r="331" spans="1:10">
      <x:c r="A331" s="0" t="s">
        <x:v>2</x:v>
      </x:c>
      <x:c r="B331" s="0" t="s">
        <x:v>4</x:v>
      </x:c>
      <x:c r="C331" s="0" t="s">
        <x:v>92</x:v>
      </x:c>
      <x:c r="D331" s="0" t="s">
        <x:v>92</x:v>
      </x:c>
      <x:c r="E331" s="0" t="s">
        <x:v>86</x:v>
      </x:c>
      <x:c r="F331" s="0" t="s">
        <x:v>87</x:v>
      </x:c>
      <x:c r="G331" s="0" t="s">
        <x:v>62</x:v>
      </x:c>
      <x:c r="H331" s="0" t="s">
        <x:v>63</x:v>
      </x:c>
      <x:c r="I331" s="0" t="s">
        <x:v>53</x:v>
      </x:c>
      <x:c r="J331" s="0">
        <x:v>7.5</x:v>
      </x:c>
    </x:row>
    <x:row r="332" spans="1:10">
      <x:c r="A332" s="0" t="s">
        <x:v>2</x:v>
      </x:c>
      <x:c r="B332" s="0" t="s">
        <x:v>4</x:v>
      </x:c>
      <x:c r="C332" s="0" t="s">
        <x:v>92</x:v>
      </x:c>
      <x:c r="D332" s="0" t="s">
        <x:v>92</x:v>
      </x:c>
      <x:c r="E332" s="0" t="s">
        <x:v>88</x:v>
      </x:c>
      <x:c r="F332" s="0" t="s">
        <x:v>89</x:v>
      </x:c>
      <x:c r="G332" s="0" t="s">
        <x:v>50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92</x:v>
      </x:c>
      <x:c r="D333" s="0" t="s">
        <x:v>92</x:v>
      </x:c>
      <x:c r="E333" s="0" t="s">
        <x:v>88</x:v>
      </x:c>
      <x:c r="F333" s="0" t="s">
        <x:v>89</x:v>
      </x:c>
      <x:c r="G333" s="0" t="s">
        <x:v>54</x:v>
      </x:c>
      <x:c r="H333" s="0" t="s">
        <x:v>55</x:v>
      </x:c>
      <x:c r="I333" s="0" t="s">
        <x:v>53</x:v>
      </x:c>
      <x:c r="J333" s="0">
        <x:v>9.4</x:v>
      </x:c>
    </x:row>
    <x:row r="334" spans="1:10">
      <x:c r="A334" s="0" t="s">
        <x:v>2</x:v>
      </x:c>
      <x:c r="B334" s="0" t="s">
        <x:v>4</x:v>
      </x:c>
      <x:c r="C334" s="0" t="s">
        <x:v>92</x:v>
      </x:c>
      <x:c r="D334" s="0" t="s">
        <x:v>92</x:v>
      </x:c>
      <x:c r="E334" s="0" t="s">
        <x:v>88</x:v>
      </x:c>
      <x:c r="F334" s="0" t="s">
        <x:v>89</x:v>
      </x:c>
      <x:c r="G334" s="0" t="s">
        <x:v>56</x:v>
      </x:c>
      <x:c r="H334" s="0" t="s">
        <x:v>57</x:v>
      </x:c>
      <x:c r="I334" s="0" t="s">
        <x:v>53</x:v>
      </x:c>
      <x:c r="J334" s="0">
        <x:v>65.7</x:v>
      </x:c>
    </x:row>
    <x:row r="335" spans="1:10">
      <x:c r="A335" s="0" t="s">
        <x:v>2</x:v>
      </x:c>
      <x:c r="B335" s="0" t="s">
        <x:v>4</x:v>
      </x:c>
      <x:c r="C335" s="0" t="s">
        <x:v>92</x:v>
      </x:c>
      <x:c r="D335" s="0" t="s">
        <x:v>92</x:v>
      </x:c>
      <x:c r="E335" s="0" t="s">
        <x:v>88</x:v>
      </x:c>
      <x:c r="F335" s="0" t="s">
        <x:v>89</x:v>
      </x:c>
      <x:c r="G335" s="0" t="s">
        <x:v>58</x:v>
      </x:c>
      <x:c r="H335" s="0" t="s">
        <x:v>59</x:v>
      </x:c>
      <x:c r="I335" s="0" t="s">
        <x:v>53</x:v>
      </x:c>
      <x:c r="J335" s="0">
        <x:v>16.5</x:v>
      </x:c>
    </x:row>
    <x:row r="336" spans="1:10">
      <x:c r="A336" s="0" t="s">
        <x:v>2</x:v>
      </x:c>
      <x:c r="B336" s="0" t="s">
        <x:v>4</x:v>
      </x:c>
      <x:c r="C336" s="0" t="s">
        <x:v>92</x:v>
      </x:c>
      <x:c r="D336" s="0" t="s">
        <x:v>92</x:v>
      </x:c>
      <x:c r="E336" s="0" t="s">
        <x:v>88</x:v>
      </x:c>
      <x:c r="F336" s="0" t="s">
        <x:v>89</x:v>
      </x:c>
      <x:c r="G336" s="0" t="s">
        <x:v>60</x:v>
      </x:c>
      <x:c r="H336" s="0" t="s">
        <x:v>61</x:v>
      </x:c>
      <x:c r="I336" s="0" t="s">
        <x:v>53</x:v>
      </x:c>
      <x:c r="J336" s="0">
        <x:v>2.7</x:v>
      </x:c>
    </x:row>
    <x:row r="337" spans="1:10">
      <x:c r="A337" s="0" t="s">
        <x:v>2</x:v>
      </x:c>
      <x:c r="B337" s="0" t="s">
        <x:v>4</x:v>
      </x:c>
      <x:c r="C337" s="0" t="s">
        <x:v>92</x:v>
      </x:c>
      <x:c r="D337" s="0" t="s">
        <x:v>92</x:v>
      </x:c>
      <x:c r="E337" s="0" t="s">
        <x:v>88</x:v>
      </x:c>
      <x:c r="F337" s="0" t="s">
        <x:v>89</x:v>
      </x:c>
      <x:c r="G337" s="0" t="s">
        <x:v>62</x:v>
      </x:c>
      <x:c r="H337" s="0" t="s">
        <x:v>63</x:v>
      </x:c>
      <x:c r="I337" s="0" t="s">
        <x:v>53</x:v>
      </x:c>
      <x:c r="J337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7" sheet="Unpivoted"/>
  </x:cacheSource>
  <x:cacheFields>
    <x:cacheField name="STATISTIC">
      <x:sharedItems count="1">
        <x:s v="NTA11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2V04404">
      <x:sharedItems count="14">
        <x:s v="-"/>
        <x:s v="010"/>
        <x:s v="020"/>
        <x:s v="030"/>
        <x:s v="040"/>
        <x:s v="050"/>
        <x:s v="060"/>
        <x:s v="070"/>
        <x:s v="080"/>
        <x:s v="090"/>
        <x:s v="100"/>
        <x:s v="120"/>
        <x:s v="130"/>
        <x:s v="140"/>
      </x:sharedItems>
    </x:cacheField>
    <x:cacheField name="Mode">
      <x:sharedItems count="14">
        <x:s v="All modes of travel"/>
        <x:s v="Private car - driver"/>
        <x:s v="Private car - passenger"/>
        <x:s v="Walk"/>
        <x:s v="Bus"/>
        <x:s v="Cycle"/>
        <x:s v="Rail/DART/Luas"/>
        <x:s v="Rail"/>
        <x:s v="DART/Luas"/>
        <x:s v="Taxi  / hackney"/>
        <x:s v="Lorry/motorcycle/other"/>
        <x:s v="Lorry/motorcycle"/>
        <x:s v="Van"/>
        <x:s v="Other"/>
      </x:sharedItems>
    </x:cacheField>
    <x:cacheField name="C03185V03849">
      <x:sharedItems count="6">
        <x:s v="-"/>
        <x:s v="01"/>
        <x:s v="04"/>
        <x:s v="05"/>
        <x:s v="06"/>
        <x:s v="07"/>
      </x:sharedItems>
    </x:cacheField>
    <x:cacheField name="Duration">
      <x:sharedItems count="6">
        <x:s v="All journey times"/>
        <x:s v="Over one hour"/>
        <x:s v="15 mins or less"/>
        <x:s v="16 - 30 minutes"/>
        <x:s v="31 - 45 minutes"/>
        <x:s v="46 - 60 minut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38">
        <x:n v="100"/>
        <x:n v="69.1"/>
        <x:n v="60.1"/>
        <x:n v="72.8"/>
        <x:n v="66.2"/>
        <x:n v="63.5"/>
        <x:n v="58"/>
        <x:n v="5.3"/>
        <x:n v="10.1"/>
        <x:n v="4.5"/>
        <x:n v="5.4"/>
        <x:n v="6.9"/>
        <x:n v="7.6"/>
        <x:n v="14.8"/>
        <x:n v="7.1"/>
        <x:n v="16"/>
        <x:n v="15.3"/>
        <x:n v="8"/>
        <x:n v="15.8"/>
        <x:n v="4.4"/>
        <x:n v="10.4"/>
        <x:n v="1.9"/>
        <x:n v="5.5"/>
        <x:n v="11.6"/>
        <x:n v="10.2"/>
        <x:n v="1.6"/>
        <x:n v="1.5"/>
        <x:n v="1.4"/>
        <x:n v="4.9"/>
        <x:n v="0.2"/>
        <x:n v="2"/>
        <x:n v="3.8"/>
        <x:s v=""/>
        <x:n v="0.9"/>
        <x:n v="0"/>
        <x:n v="1.1"/>
        <x:n v="0.5"/>
        <x:n v="0.1"/>
        <x:n v="2.5"/>
        <x:n v="5.6"/>
        <x:n v="2.7"/>
        <x:n v="3.5"/>
        <x:n v="3.1"/>
        <x:n v="69.4"/>
        <x:n v="61.2"/>
        <x:n v="73.5"/>
        <x:n v="65.9"/>
        <x:n v="64.9"/>
        <x:n v="61.7"/>
        <x:n v="3.9"/>
        <x:n v="5.9"/>
        <x:n v="14.6"/>
        <x:n v="7.8"/>
        <x:n v="16.6"/>
        <x:n v="14.2"/>
        <x:n v="8.8"/>
        <x:n v="11"/>
        <x:n v="4.2"/>
        <x:n v="7.9"/>
        <x:n v="1.2"/>
        <x:n v="6"/>
        <x:n v="12.1"/>
        <x:n v="1.7"/>
        <x:n v="2.1"/>
        <x:n v="1.3"/>
        <x:n v="3"/>
        <x:n v="0.4"/>
        <x:n v="3.7"/>
        <x:n v="4.3"/>
        <x:n v="0.8"/>
        <x:n v="3.2"/>
        <x:n v="2.3"/>
        <x:n v="3.6"/>
        <x:n v="4.1"/>
        <x:n v="42.3"/>
        <x:n v="69.9"/>
        <x:n v="63.6"/>
        <x:n v="55.2"/>
        <x:n v="44.8"/>
        <x:n v="12.7"/>
        <x:n v="7.5"/>
        <x:n v="10.7"/>
        <x:n v="13.5"/>
        <x:n v="9.8"/>
        <x:n v="14.9"/>
        <x:n v="11.3"/>
        <x:n v="9.1"/>
        <x:n v="17.9"/>
        <x:n v="4.8"/>
        <x:n v="12.9"/>
        <x:n v="1.8"/>
        <x:n v="7"/>
        <x:n v="10.5"/>
        <x:n v="15.7"/>
        <x:n v="13"/>
        <x:n v="6.3"/>
        <x:n v="0.7"/>
        <x:n v="2.4"/>
        <x:n v="0.3"/>
        <x:n v="3.4"/>
        <x:n v="1"/>
        <x:n v="0.6"/>
        <x:n v="6.8"/>
        <x:n v="2.9"/>
        <x:n v="2.8"/>
        <x:n v="5.1"/>
        <x:n v="57.6"/>
        <x:n v="23.5"/>
        <x:n v="22.6"/>
        <x:n v="8.3"/>
        <x:n v="49.1"/>
        <x:n v="33.4"/>
        <x:n v="8.1"/>
        <x:n v="4.7"/>
        <x:n v="58.2"/>
        <x:n v="20.6"/>
        <x:n v="7.2"/>
        <x:n v="9.3"/>
        <x:n v="18.4"/>
        <x:n v="33.7"/>
        <x:n v="21.1"/>
        <x:n v="12.3"/>
        <x:n v="3.3"/>
        <x:n v="71.7"/>
        <x:n v="19.6"/>
        <x:n v="9.5"/>
        <x:n v="43.3"/>
        <x:n v="30.3"/>
        <x:n v="12.4"/>
        <x:n v="76.7"/>
        <x:n v="19.9"/>
        <x:n v="8.2"/>
        <x:n v="41.4"/>
        <x:n v="27"/>
        <x:n v="9.4"/>
        <x:n v="65.7"/>
        <x:n v="16.5"/>
        <x:n v="5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