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560ebbfa4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9458b367624ee085e59acb78d7436f.psmdcp" Id="R54dc10b08a43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<x:sst xmlns:x="http://schemas.openxmlformats.org/spreadsheetml/2006/main">
  <x:si>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</x:si>
  <x:si>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</x:si>
  <x:si>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NTA109</x:t>
  </x:si>
  <x:si>
    <x:t>Name</x:t>
  </x:si>
  <x:si>
    <x:t>Persons who were laid off or temporarily laid off due to COVID-19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</x:si>
  <x:si>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</x:si>
  <x:si>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</x:si>
  <x:si>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</x:si>
  <x:si>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</x:si>
  <x:si>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</x:si>
  <x:si>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made a journey by car pre COVID-19.</x:t>
  </x:si>
  <x:si>
    <x:t>Url</x:t>
  </x:si>
  <x:si>
    <x:t>https://ws.cso.ie/public/api.restful/PxStat.Data.Cube_API.ReadDataset/NTA109/XLSX/2007/en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</x:si>
  <x:si>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</x:si>
  <x:si>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</x:si>
  <x:si>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</x:si>
  <x:si>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</x:si>
  <x:si>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</x:si>
  <x:si>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</x:si>
  <x:si>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</x:si>
  <x:si>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</x:si>
  <x:si>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</x:si>
  <x:si>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</x:si>
  <x:si>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</x:si>
  <x:si>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</x:si>
  <x:si>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</x:si>
  <x:si>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</x:si>
  <x:si>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</x:si>
  <x:si>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</x:si>
  <x:si>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</x:si>
  <x:si>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</x:si>
  <x:si>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</x:si>
  <x:si>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</x:si>
  <x:si>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</x:si>
  <x:si>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</x:si>
  <x:si>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</x:si>
  <x:si>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</x:si>
  <x:si>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</x:si>
  <x:si>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</x:si>
  <x:si>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</x:si>
  <x:si>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</x:si>
  <x:si>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</x:si>
  <x:si>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</x:si>
  <x:si>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</x:si>
  <x:si>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</x:si>
  <x:si>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</x:si>
  <x:si>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</x:si>
  <x:si>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NTA109C01</x:t>
  </x:si>
  <x:si>
    <x:t>Persons who were laid off or temporarily laid off - At time of interview.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</x:si>
  <x:si>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</x:si>
  <x:si>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</x:si>
  <x:si>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</x:si>
  <x:si>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</x:si>
  <x:si>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</x:si>
  <x:si>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</x:si>
  <x:si>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</x:si>
  <x:si>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</x:si>
  <x:si>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</x:si>
  <x:si>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</x:si>
  <x:si>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</x:si>
  <x:si>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</x:si>
  <x:si>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</x:si>
  <x:si>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</x:si>
  <x:si>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-</x:t>
  </x:si>
  <x:si>
    <x:t>Total car usage</x:t>
  </x:si>
  <x:si>
    <x:t>NTA109C02</x:t>
  </x:si>
  <x:si>
    <x:t>Persons who were laid off or temporarily laid off -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</x:si>
</x:sst>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car usag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49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39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2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09C01"/>
        <x:s v="NTA109C02"/>
      </x:sharedItems>
    </x:cacheField>
    <x:cacheField name="Statistic Label">
      <x:sharedItems count="2">
        <x:s v="Persons who were laid off or temporarily laid off - At time of interview."/>
        <x:s v="Persons who were laid off or temporarily laid off -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7">
        <x:s v="01"/>
        <x:s v="02"/>
        <x:s v="03"/>
        <x:s v="04"/>
        <x:s v="05"/>
        <x:s v="06"/>
        <x:s v="-"/>
      </x:sharedItems>
    </x:cacheField>
    <x:cacheField name="Frequency of car usage">
      <x:sharedItems count="7">
        <x:s v="At least 5 times a week"/>
        <x:s v="3-4 times a week"/>
        <x:s v="1-2 times a week"/>
        <x:s v="Less than weekly but more than once a month"/>
        <x:s v="Less than monthly"/>
        <x:s v="Never"/>
        <x:s v="Total car usag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42"/>
        <x:n v="41"/>
        <x:n v="9"/>
        <x:n v="2"/>
        <x:n v="1"/>
        <x:n v="5"/>
        <x:n v="100"/>
        <x:n v="49"/>
        <x:n v="39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9C01"/>
    <s v="Persons who were laid off or temporarily laid off - At time of interview."/>
    <s v="2021"/>
    <s v="2021"/>
    <s v="01"/>
    <s v="At least 5 times a week"/>
    <s v="%"/>
    <n v="42"/>
  </r>
  <r>
    <s v="NTA109C01"/>
    <s v="Persons who were laid off or temporarily laid off - At time of interview."/>
    <s v="2021"/>
    <s v="2021"/>
    <s v="02"/>
    <s v="3-4 times a week"/>
    <s v="%"/>
    <n v="41"/>
  </r>
  <r>
    <s v="NTA109C01"/>
    <s v="Persons who were laid off or temporarily laid off - At time of interview."/>
    <s v="2021"/>
    <s v="2021"/>
    <s v="03"/>
    <s v="1-2 times a week"/>
    <s v="%"/>
    <n v="9"/>
  </r>
  <r>
    <s v="NTA109C01"/>
    <s v="Persons who were laid off or temporarily laid off - At time of interview."/>
    <s v="2021"/>
    <s v="2021"/>
    <s v="04"/>
    <s v="Less than weekly but more than once a month"/>
    <s v="%"/>
    <n v="2"/>
  </r>
  <r>
    <s v="NTA109C01"/>
    <s v="Persons who were laid off or temporarily laid off - At time of interview."/>
    <s v="2021"/>
    <s v="2021"/>
    <s v="05"/>
    <s v="Less than monthly"/>
    <s v="%"/>
    <n v="1"/>
  </r>
  <r>
    <s v="NTA109C01"/>
    <s v="Persons who were laid off or temporarily laid off - At time of interview."/>
    <s v="2021"/>
    <s v="2021"/>
    <s v="06"/>
    <s v="Never"/>
    <s v="%"/>
    <n v="5"/>
  </r>
  <r>
    <s v="NTA109C01"/>
    <s v="Persons who were laid off or temporarily laid off - At time of interview."/>
    <s v="2021"/>
    <s v="2021"/>
    <s v="-"/>
    <s v="Total car usage"/>
    <s v="%"/>
    <n v="100"/>
  </r>
  <r>
    <s v="NTA109C02"/>
    <s v="Persons who were laid off or temporarily laid off - Pre COVID-19"/>
    <s v="2021"/>
    <s v="2021"/>
    <s v="01"/>
    <s v="At least 5 times a week"/>
    <s v="%"/>
    <n v="49"/>
  </r>
  <r>
    <s v="NTA109C02"/>
    <s v="Persons who were laid off or temporarily laid off - Pre COVID-19"/>
    <s v="2021"/>
    <s v="2021"/>
    <s v="02"/>
    <s v="3-4 times a week"/>
    <s v="%"/>
    <n v="39"/>
  </r>
  <r>
    <s v="NTA109C02"/>
    <s v="Persons who were laid off or temporarily laid off - Pre COVID-19"/>
    <s v="2021"/>
    <s v="2021"/>
    <s v="03"/>
    <s v="1-2 times a week"/>
    <s v="%"/>
    <n v="5"/>
  </r>
  <r>
    <s v="NTA109C02"/>
    <s v="Persons who were laid off or temporarily laid off - Pre COVID-19"/>
    <s v="2021"/>
    <s v="2021"/>
    <s v="04"/>
    <s v="Less than weekly but more than once a month"/>
    <s v="%"/>
    <n v="2"/>
  </r>
  <r>
    <s v="NTA109C02"/>
    <s v="Persons who were laid off or temporarily laid off - Pre COVID-19"/>
    <s v="2021"/>
    <s v="2021"/>
    <s v="05"/>
    <s v="Less than monthly"/>
    <s v="%"/>
    <n v="1"/>
  </r>
  <r>
    <s v="NTA109C02"/>
    <s v="Persons who were laid off or temporarily laid off - Pre COVID-19"/>
    <s v="2021"/>
    <s v="2021"/>
    <s v="06"/>
    <s v="Never"/>
    <s v="%"/>
    <n v="3"/>
  </r>
  <r>
    <s v="NTA109C02"/>
    <s v="Persons who were laid off or temporarily laid off - Pre COVID-19"/>
    <s v="2021"/>
    <s v="2021"/>
    <s v="-"/>
    <s v="Total car usage"/>
    <s v="%"/>
    <n v="100"/>
  </r>
</pivotCacheRecords>
</file>