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dc577389f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e2543014e433f9bcf058a0b502195.psmdcp" Id="Rdee23a6d714b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<x:sst xmlns:x="http://schemas.openxmlformats.org/spreadsheetml/2006/main">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</x:sst>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8C01"/>
    <s v="Frequency of car usage in Q4 2021 - At least 5 times a week"/>
    <s v="2021"/>
    <s v="2021"/>
    <s v="01"/>
    <s v="At least 5 times a week"/>
    <s v="%"/>
    <n v="73"/>
  </r>
  <r>
    <s v="NTA108C01"/>
    <s v="Frequency of car usage in Q4 2021 - At least 5 times a week"/>
    <s v="2021"/>
    <s v="2021"/>
    <s v="02"/>
    <s v="3-4 times a week"/>
    <s v="%"/>
    <n v="32"/>
  </r>
  <r>
    <s v="NTA108C01"/>
    <s v="Frequency of car usage in Q4 2021 - At least 5 times a week"/>
    <s v="2021"/>
    <s v="2021"/>
    <s v="03"/>
    <s v="1-2 times a week"/>
    <s v="%"/>
    <n v="19"/>
  </r>
  <r>
    <s v="NTA108C01"/>
    <s v="Frequency of car usage in Q4 2021 - At least 5 times a week"/>
    <s v="2021"/>
    <s v="2021"/>
    <s v="04"/>
    <s v="Less than weekly but more than once a month"/>
    <s v="%"/>
    <n v="10"/>
  </r>
  <r>
    <s v="NTA108C01"/>
    <s v="Frequency of car usage in Q4 2021 - At least 5 times a week"/>
    <s v="2021"/>
    <s v="2021"/>
    <s v="05"/>
    <s v="Less than monthly"/>
    <s v="%"/>
    <n v="6"/>
  </r>
  <r>
    <s v="NTA108C01"/>
    <s v="Frequency of car usage in Q4 2021 - At least 5 times a week"/>
    <s v="2021"/>
    <s v="2021"/>
    <s v="06"/>
    <s v="Never"/>
    <s v="%"/>
    <n v="2"/>
  </r>
  <r>
    <s v="NTA108C02"/>
    <s v="Frequency of car usage in Q4 2021 - 3 to 4 times a week"/>
    <s v="2021"/>
    <s v="2021"/>
    <s v="01"/>
    <s v="At least 5 times a week"/>
    <s v="%"/>
    <n v="19"/>
  </r>
  <r>
    <s v="NTA108C02"/>
    <s v="Frequency of car usage in Q4 2021 - 3 to 4 times a week"/>
    <s v="2021"/>
    <s v="2021"/>
    <s v="02"/>
    <s v="3-4 times a week"/>
    <s v="%"/>
    <n v="51"/>
  </r>
  <r>
    <s v="NTA108C02"/>
    <s v="Frequency of car usage in Q4 2021 - 3 to 4 times a week"/>
    <s v="2021"/>
    <s v="2021"/>
    <s v="03"/>
    <s v="1-2 times a week"/>
    <s v="%"/>
    <n v="13"/>
  </r>
  <r>
    <s v="NTA108C02"/>
    <s v="Frequency of car usage in Q4 2021 - 3 to 4 times a week"/>
    <s v="2021"/>
    <s v="2021"/>
    <s v="04"/>
    <s v="Less than weekly but more than once a month"/>
    <s v="%"/>
    <n v="0"/>
  </r>
  <r>
    <s v="NTA108C02"/>
    <s v="Frequency of car usage in Q4 2021 - 3 to 4 times a week"/>
    <s v="2021"/>
    <s v="2021"/>
    <s v="05"/>
    <s v="Less than monthly"/>
    <s v="%"/>
    <n v="0"/>
  </r>
  <r>
    <s v="NTA108C02"/>
    <s v="Frequency of car usage in Q4 2021 - 3 to 4 times a week"/>
    <s v="2021"/>
    <s v="2021"/>
    <s v="06"/>
    <s v="Never"/>
    <s v="%"/>
    <n v="0"/>
  </r>
  <r>
    <s v="NTA108C03"/>
    <s v="Frequency of car usage in Q4 2021 - 1 to 2 times a week"/>
    <s v="2021"/>
    <s v="2021"/>
    <s v="01"/>
    <s v="At least 5 times a week"/>
    <s v="%"/>
    <n v="8"/>
  </r>
  <r>
    <s v="NTA108C03"/>
    <s v="Frequency of car usage in Q4 2021 - 1 to 2 times a week"/>
    <s v="2021"/>
    <s v="2021"/>
    <s v="02"/>
    <s v="3-4 times a week"/>
    <s v="%"/>
    <n v="17"/>
  </r>
  <r>
    <s v="NTA108C03"/>
    <s v="Frequency of car usage in Q4 2021 - 1 to 2 times a week"/>
    <s v="2021"/>
    <s v="2021"/>
    <s v="03"/>
    <s v="1-2 times a week"/>
    <s v="%"/>
    <n v="53"/>
  </r>
  <r>
    <s v="NTA108C03"/>
    <s v="Frequency of car usage in Q4 2021 - 1 to 2 times a week"/>
    <s v="2021"/>
    <s v="2021"/>
    <s v="04"/>
    <s v="Less than weekly but more than once a month"/>
    <s v="%"/>
    <n v="9"/>
  </r>
  <r>
    <s v="NTA108C03"/>
    <s v="Frequency of car usage in Q4 2021 - 1 to 2 times a week"/>
    <s v="2021"/>
    <s v="2021"/>
    <s v="05"/>
    <s v="Less than monthly"/>
    <s v="%"/>
    <n v="0"/>
  </r>
  <r>
    <s v="NTA108C03"/>
    <s v="Frequency of car usage in Q4 2021 - 1 to 2 times a week"/>
    <s v="2021"/>
    <s v="2021"/>
    <s v="06"/>
    <s v="Never"/>
    <s v="%"/>
    <n v="18"/>
  </r>
  <r>
    <s v="NTA108C04"/>
    <s v="Frequency of car usage in Q4 2021 - Less than weekly but more than once a month"/>
    <s v="2021"/>
    <s v="2021"/>
    <s v="01"/>
    <s v="At least 5 times a week"/>
    <s v="%"/>
    <n v="1"/>
  </r>
  <r>
    <s v="NTA108C04"/>
    <s v="Frequency of car usage in Q4 2021 - Less than weekly but more than once a month"/>
    <s v="2021"/>
    <s v="2021"/>
    <s v="02"/>
    <s v="3-4 times a week"/>
    <s v="%"/>
    <n v="0"/>
  </r>
  <r>
    <s v="NTA108C04"/>
    <s v="Frequency of car usage in Q4 2021 - Less than weekly but more than once a month"/>
    <s v="2021"/>
    <s v="2021"/>
    <s v="03"/>
    <s v="1-2 times a week"/>
    <s v="%"/>
    <n v="2"/>
  </r>
  <r>
    <s v="NTA108C04"/>
    <s v="Frequency of car usage in Q4 2021 - Less than weekly but more than once a month"/>
    <s v="2021"/>
    <s v="2021"/>
    <s v="04"/>
    <s v="Less than weekly but more than once a month"/>
    <s v="%"/>
    <n v="73"/>
  </r>
  <r>
    <s v="NTA108C04"/>
    <s v="Frequency of car usage in Q4 2021 - Less than weekly but more than once a month"/>
    <s v="2021"/>
    <s v="2021"/>
    <s v="05"/>
    <s v="Less than monthly"/>
    <s v="%"/>
    <n v="54"/>
  </r>
  <r>
    <s v="NTA108C04"/>
    <s v="Frequency of car usage in Q4 2021 - Less than weekly but more than once a month"/>
    <s v="2021"/>
    <s v="2021"/>
    <s v="06"/>
    <s v="Never"/>
    <s v="%"/>
    <n v="0"/>
  </r>
  <r>
    <s v="NTA108C05"/>
    <s v="Frequency of car usage in Q4 2021 - Less than monthly"/>
    <s v="2021"/>
    <s v="2021"/>
    <s v="01"/>
    <s v="At least 5 times a week"/>
    <s v="%"/>
    <n v="0"/>
  </r>
  <r>
    <s v="NTA108C05"/>
    <s v="Frequency of car usage in Q4 2021 - Less than monthly"/>
    <s v="2021"/>
    <s v="2021"/>
    <s v="02"/>
    <s v="3-4 times a week"/>
    <s v="%"/>
    <n v="0"/>
  </r>
  <r>
    <s v="NTA108C05"/>
    <s v="Frequency of car usage in Q4 2021 - Less than monthly"/>
    <s v="2021"/>
    <s v="2021"/>
    <s v="03"/>
    <s v="1-2 times a week"/>
    <s v="%"/>
    <n v="10"/>
  </r>
  <r>
    <s v="NTA108C05"/>
    <s v="Frequency of car usage in Q4 2021 - Less than monthly"/>
    <s v="2021"/>
    <s v="2021"/>
    <s v="04"/>
    <s v="Less than weekly but more than once a month"/>
    <s v="%"/>
    <n v="8"/>
  </r>
  <r>
    <s v="NTA108C05"/>
    <s v="Frequency of car usage in Q4 2021 - Less than monthly"/>
    <s v="2021"/>
    <s v="2021"/>
    <s v="05"/>
    <s v="Less than monthly"/>
    <s v="%"/>
    <n v="40"/>
  </r>
  <r>
    <s v="NTA108C05"/>
    <s v="Frequency of car usage in Q4 2021 - Less than monthly"/>
    <s v="2021"/>
    <s v="2021"/>
    <s v="06"/>
    <s v="Never"/>
    <s v="%"/>
    <n v="0"/>
  </r>
  <r>
    <s v="NTA108C06"/>
    <s v="Frequency of car usage in Q4 2021 - Never"/>
    <s v="2021"/>
    <s v="2021"/>
    <s v="01"/>
    <s v="At least 5 times a week"/>
    <s v="%"/>
    <n v="0"/>
  </r>
  <r>
    <s v="NTA108C06"/>
    <s v="Frequency of car usage in Q4 2021 - Never"/>
    <s v="2021"/>
    <s v="2021"/>
    <s v="02"/>
    <s v="3-4 times a week"/>
    <s v="%"/>
    <n v="0"/>
  </r>
  <r>
    <s v="NTA108C06"/>
    <s v="Frequency of car usage in Q4 2021 - Never"/>
    <s v="2021"/>
    <s v="2021"/>
    <s v="03"/>
    <s v="1-2 times a week"/>
    <s v="%"/>
    <n v="4"/>
  </r>
  <r>
    <s v="NTA108C06"/>
    <s v="Frequency of car usage in Q4 2021 - Never"/>
    <s v="2021"/>
    <s v="2021"/>
    <s v="04"/>
    <s v="Less than weekly but more than once a month"/>
    <s v="%"/>
    <n v="0"/>
  </r>
  <r>
    <s v="NTA108C06"/>
    <s v="Frequency of car usage in Q4 2021 - Never"/>
    <s v="2021"/>
    <s v="2021"/>
    <s v="05"/>
    <s v="Less than monthly"/>
    <s v="%"/>
    <n v="0"/>
  </r>
  <r>
    <s v="NTA108C06"/>
    <s v="Frequency of car usage in Q4 2021 - Never"/>
    <s v="2021"/>
    <s v="2021"/>
    <s v="06"/>
    <s v="Never"/>
    <s v="%"/>
    <n v="80"/>
  </r>
</pivotCacheRecords>
</file>