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5e935636a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4991df0ee4a35b0763808716e98d5.psmdcp" Id="Rcf9dffe6b21e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<x:sst xmlns:x="http://schemas.openxmlformats.org/spreadsheetml/2006/main">
  <x:si>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</x:si>
  <x:si>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</x:si>
  <x:si>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NTA108</x:t>
  </x:si>
  <x:si>
    <x:t>Name</x:t>
  </x:si>
  <x:si>
    <x:t>Frequency of car usage in Q4 2021 of persons remote working</x:t>
  </x:si>
  <x:si>
    <x:t>Frequency</x:t>
  </x:si>
  <x:si>
    <x:t>Annual</x:t>
  </x:si>
  <x:si>
    <x:t>Last Updated</x:t>
  </x:si>
  <x:si>
    <x:t>19/07/2022 11:00:00</x:t>
  </x:si>
  <x:si>
    <x:t>Note</x:t>
  </x:si>
  <x:si>
    <x:t>Respondents were asked how often they travelled by car prior to COVID-19.</x:t>
  </x:si>
  <x:si>
    <x:t>Url</x:t>
  </x:si>
  <x:si>
    <x:t>https://ws.cso.ie/public/api.restful/PxStat.Data.Cube_API.ReadDataset/NTA108/XLSX/2007/en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</x:si>
  <x:si>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</x:si>
  <x:si>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</x:si>
  <x:si>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</x:si>
  <x:si>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</x:si>
  <x:si>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</x:si>
  <x:si>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</x:si>
  <x:si>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</x:si>
  <x:si>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</x:si>
  <x:si>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</x:si>
  <x:si>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</x:si>
  <x:si>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</x:si>
  <x:si>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</x:si>
  <x:si>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</x:si>
  <x:si>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</x:si>
  <x:si>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</x:si>
  <x:si>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</x:si>
  <x:si>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</x:si>
  <x:si>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</x:si>
  <x:si>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</x:si>
  <x:si>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</x:si>
  <x:si>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</x:si>
  <x:si>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</x:si>
  <x:si>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</x:si>
  <x:si>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</x:si>
  <x:si>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</x:si>
  <x:si>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</x:si>
  <x:si>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</x:si>
  <x:si>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</x:si>
  <x:si>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</x:si>
  <x:si>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</x:si>
  <x:si>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</x:si>
  <x:si>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car usage pre COVID-19</x:t>
  </x:si>
  <x:si>
    <x:t>UNIT</x:t>
  </x:si>
  <x:si>
    <x:t>VALUE</x:t>
  </x:si>
  <x:si>
    <x:t>NTA108C01</x:t>
  </x:si>
  <x:si>
    <x:t>Frequency of car usage in Q4 2021 - At least 5 times a week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</x:si>
  <x:si>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</x:si>
  <x:si>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</x:si>
  <x:si>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</x:si>
  <x:si>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</x:si>
  <x:si>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</x:si>
  <x:si>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</x:si>
  <x:si>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</x:si>
  <x:si>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</x:si>
  <x:si>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</x:si>
  <x:si>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</x:si>
  <x:si>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</x:si>
  <x:si>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</x:si>
  <x:si>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</x:si>
  <x:si>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</x:si>
  <x:si>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NTA108C02</x:t>
  </x:si>
  <x:si>
    <x:t>Frequency of car usage in Q4 2021 - 3 to 4 times a week</x:t>
  </x:si>
  <x:si>
    <x:t>NTA108C03</x:t>
  </x:si>
  <x:si>
    <x:t>Frequency of car usage in Q4 2021 - 1 to 2 times a week</x:t>
  </x:si>
  <x:si>
    <x:t>NTA108C04</x:t>
  </x:si>
  <x:si>
    <x:t>Frequency of car usage in Q4 2021 - Less than weekly but more than once a month</x:t>
  </x:si>
  <x:si>
    <x:t>NTA108C05</x:t>
  </x:si>
  <x:si>
    <x:t>Frequency of car usage in Q4 2021 - Less than monthly</x:t>
  </x:si>
  <x:si>
    <x:t>NTA108C06</x:t>
  </x:si>
  <x:si>
    <x:t>Frequency of car usage in Q4 2021 - Never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</x:si>
</x:sst>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car usage pre COVID-19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ar usage pre COVID-19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19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51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13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0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8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17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53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9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0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18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0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2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73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54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0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0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0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10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8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40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0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0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4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0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0</x:v>
      </x:c>
    </x:row>
    <x:row r="37" spans="1:8">
      <x:c r="A37" s="0" t="s">
        <x:v>71</x:v>
      </x:c>
      <x:c r="B37" s="0" t="s">
        <x:v>72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52</x:v>
      </x:c>
      <x:c r="H37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NTA108C01"/>
        <x:s v="NTA108C02"/>
        <x:s v="NTA108C03"/>
        <x:s v="NTA108C04"/>
        <x:s v="NTA108C05"/>
        <x:s v="NTA108C06"/>
      </x:sharedItems>
    </x:cacheField>
    <x:cacheField name="Statistic Label">
      <x:sharedItems count="6">
        <x:s v="Frequency of car usage in Q4 2021 - At least 5 times a week"/>
        <x:s v="Frequency of car usage in Q4 2021 - 3 to 4 times a week"/>
        <x:s v="Frequency of car usage in Q4 2021 - 1 to 2 times a week"/>
        <x:s v="Frequency of car usage in Q4 2021 - Less than weekly but more than once a month"/>
        <x:s v="Frequency of car usage in Q4 2021 - Less than monthly"/>
        <x:s v="Frequency of car usage in Q4 2021 - Nev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 of car usage pre COVID-19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0" count="19">
        <x:n v="73"/>
        <x:n v="32"/>
        <x:n v="19"/>
        <x:n v="10"/>
        <x:n v="6"/>
        <x:n v="2"/>
        <x:n v="51"/>
        <x:n v="13"/>
        <x:n v="0"/>
        <x:n v="8"/>
        <x:n v="17"/>
        <x:n v="53"/>
        <x:n v="9"/>
        <x:n v="18"/>
        <x:n v="1"/>
        <x:n v="54"/>
        <x:n v="40"/>
        <x:n v="4"/>
        <x:n v="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8C01"/>
    <s v="Frequency of car usage in Q4 2021 - At least 5 times a week"/>
    <s v="2021"/>
    <s v="2021"/>
    <s v="01"/>
    <s v="At least 5 times a week"/>
    <s v="%"/>
    <n v="73"/>
  </r>
  <r>
    <s v="NTA108C01"/>
    <s v="Frequency of car usage in Q4 2021 - At least 5 times a week"/>
    <s v="2021"/>
    <s v="2021"/>
    <s v="02"/>
    <s v="3-4 times a week"/>
    <s v="%"/>
    <n v="32"/>
  </r>
  <r>
    <s v="NTA108C01"/>
    <s v="Frequency of car usage in Q4 2021 - At least 5 times a week"/>
    <s v="2021"/>
    <s v="2021"/>
    <s v="03"/>
    <s v="1-2 times a week"/>
    <s v="%"/>
    <n v="19"/>
  </r>
  <r>
    <s v="NTA108C01"/>
    <s v="Frequency of car usage in Q4 2021 - At least 5 times a week"/>
    <s v="2021"/>
    <s v="2021"/>
    <s v="04"/>
    <s v="Less than weekly but more than once a month"/>
    <s v="%"/>
    <n v="10"/>
  </r>
  <r>
    <s v="NTA108C01"/>
    <s v="Frequency of car usage in Q4 2021 - At least 5 times a week"/>
    <s v="2021"/>
    <s v="2021"/>
    <s v="05"/>
    <s v="Less than monthly"/>
    <s v="%"/>
    <n v="6"/>
  </r>
  <r>
    <s v="NTA108C01"/>
    <s v="Frequency of car usage in Q4 2021 - At least 5 times a week"/>
    <s v="2021"/>
    <s v="2021"/>
    <s v="06"/>
    <s v="Never"/>
    <s v="%"/>
    <n v="2"/>
  </r>
  <r>
    <s v="NTA108C02"/>
    <s v="Frequency of car usage in Q4 2021 - 3 to 4 times a week"/>
    <s v="2021"/>
    <s v="2021"/>
    <s v="01"/>
    <s v="At least 5 times a week"/>
    <s v="%"/>
    <n v="19"/>
  </r>
  <r>
    <s v="NTA108C02"/>
    <s v="Frequency of car usage in Q4 2021 - 3 to 4 times a week"/>
    <s v="2021"/>
    <s v="2021"/>
    <s v="02"/>
    <s v="3-4 times a week"/>
    <s v="%"/>
    <n v="51"/>
  </r>
  <r>
    <s v="NTA108C02"/>
    <s v="Frequency of car usage in Q4 2021 - 3 to 4 times a week"/>
    <s v="2021"/>
    <s v="2021"/>
    <s v="03"/>
    <s v="1-2 times a week"/>
    <s v="%"/>
    <n v="13"/>
  </r>
  <r>
    <s v="NTA108C02"/>
    <s v="Frequency of car usage in Q4 2021 - 3 to 4 times a week"/>
    <s v="2021"/>
    <s v="2021"/>
    <s v="04"/>
    <s v="Less than weekly but more than once a month"/>
    <s v="%"/>
    <n v="0"/>
  </r>
  <r>
    <s v="NTA108C02"/>
    <s v="Frequency of car usage in Q4 2021 - 3 to 4 times a week"/>
    <s v="2021"/>
    <s v="2021"/>
    <s v="05"/>
    <s v="Less than monthly"/>
    <s v="%"/>
    <n v="0"/>
  </r>
  <r>
    <s v="NTA108C02"/>
    <s v="Frequency of car usage in Q4 2021 - 3 to 4 times a week"/>
    <s v="2021"/>
    <s v="2021"/>
    <s v="06"/>
    <s v="Never"/>
    <s v="%"/>
    <n v="0"/>
  </r>
  <r>
    <s v="NTA108C03"/>
    <s v="Frequency of car usage in Q4 2021 - 1 to 2 times a week"/>
    <s v="2021"/>
    <s v="2021"/>
    <s v="01"/>
    <s v="At least 5 times a week"/>
    <s v="%"/>
    <n v="8"/>
  </r>
  <r>
    <s v="NTA108C03"/>
    <s v="Frequency of car usage in Q4 2021 - 1 to 2 times a week"/>
    <s v="2021"/>
    <s v="2021"/>
    <s v="02"/>
    <s v="3-4 times a week"/>
    <s v="%"/>
    <n v="17"/>
  </r>
  <r>
    <s v="NTA108C03"/>
    <s v="Frequency of car usage in Q4 2021 - 1 to 2 times a week"/>
    <s v="2021"/>
    <s v="2021"/>
    <s v="03"/>
    <s v="1-2 times a week"/>
    <s v="%"/>
    <n v="53"/>
  </r>
  <r>
    <s v="NTA108C03"/>
    <s v="Frequency of car usage in Q4 2021 - 1 to 2 times a week"/>
    <s v="2021"/>
    <s v="2021"/>
    <s v="04"/>
    <s v="Less than weekly but more than once a month"/>
    <s v="%"/>
    <n v="9"/>
  </r>
  <r>
    <s v="NTA108C03"/>
    <s v="Frequency of car usage in Q4 2021 - 1 to 2 times a week"/>
    <s v="2021"/>
    <s v="2021"/>
    <s v="05"/>
    <s v="Less than monthly"/>
    <s v="%"/>
    <n v="0"/>
  </r>
  <r>
    <s v="NTA108C03"/>
    <s v="Frequency of car usage in Q4 2021 - 1 to 2 times a week"/>
    <s v="2021"/>
    <s v="2021"/>
    <s v="06"/>
    <s v="Never"/>
    <s v="%"/>
    <n v="18"/>
  </r>
  <r>
    <s v="NTA108C04"/>
    <s v="Frequency of car usage in Q4 2021 - Less than weekly but more than once a month"/>
    <s v="2021"/>
    <s v="2021"/>
    <s v="01"/>
    <s v="At least 5 times a week"/>
    <s v="%"/>
    <n v="1"/>
  </r>
  <r>
    <s v="NTA108C04"/>
    <s v="Frequency of car usage in Q4 2021 - Less than weekly but more than once a month"/>
    <s v="2021"/>
    <s v="2021"/>
    <s v="02"/>
    <s v="3-4 times a week"/>
    <s v="%"/>
    <n v="0"/>
  </r>
  <r>
    <s v="NTA108C04"/>
    <s v="Frequency of car usage in Q4 2021 - Less than weekly but more than once a month"/>
    <s v="2021"/>
    <s v="2021"/>
    <s v="03"/>
    <s v="1-2 times a week"/>
    <s v="%"/>
    <n v="2"/>
  </r>
  <r>
    <s v="NTA108C04"/>
    <s v="Frequency of car usage in Q4 2021 - Less than weekly but more than once a month"/>
    <s v="2021"/>
    <s v="2021"/>
    <s v="04"/>
    <s v="Less than weekly but more than once a month"/>
    <s v="%"/>
    <n v="73"/>
  </r>
  <r>
    <s v="NTA108C04"/>
    <s v="Frequency of car usage in Q4 2021 - Less than weekly but more than once a month"/>
    <s v="2021"/>
    <s v="2021"/>
    <s v="05"/>
    <s v="Less than monthly"/>
    <s v="%"/>
    <n v="54"/>
  </r>
  <r>
    <s v="NTA108C04"/>
    <s v="Frequency of car usage in Q4 2021 - Less than weekly but more than once a month"/>
    <s v="2021"/>
    <s v="2021"/>
    <s v="06"/>
    <s v="Never"/>
    <s v="%"/>
    <n v="0"/>
  </r>
  <r>
    <s v="NTA108C05"/>
    <s v="Frequency of car usage in Q4 2021 - Less than monthly"/>
    <s v="2021"/>
    <s v="2021"/>
    <s v="01"/>
    <s v="At least 5 times a week"/>
    <s v="%"/>
    <n v="0"/>
  </r>
  <r>
    <s v="NTA108C05"/>
    <s v="Frequency of car usage in Q4 2021 - Less than monthly"/>
    <s v="2021"/>
    <s v="2021"/>
    <s v="02"/>
    <s v="3-4 times a week"/>
    <s v="%"/>
    <n v="0"/>
  </r>
  <r>
    <s v="NTA108C05"/>
    <s v="Frequency of car usage in Q4 2021 - Less than monthly"/>
    <s v="2021"/>
    <s v="2021"/>
    <s v="03"/>
    <s v="1-2 times a week"/>
    <s v="%"/>
    <n v="10"/>
  </r>
  <r>
    <s v="NTA108C05"/>
    <s v="Frequency of car usage in Q4 2021 - Less than monthly"/>
    <s v="2021"/>
    <s v="2021"/>
    <s v="04"/>
    <s v="Less than weekly but more than once a month"/>
    <s v="%"/>
    <n v="8"/>
  </r>
  <r>
    <s v="NTA108C05"/>
    <s v="Frequency of car usage in Q4 2021 - Less than monthly"/>
    <s v="2021"/>
    <s v="2021"/>
    <s v="05"/>
    <s v="Less than monthly"/>
    <s v="%"/>
    <n v="40"/>
  </r>
  <r>
    <s v="NTA108C05"/>
    <s v="Frequency of car usage in Q4 2021 - Less than monthly"/>
    <s v="2021"/>
    <s v="2021"/>
    <s v="06"/>
    <s v="Never"/>
    <s v="%"/>
    <n v="0"/>
  </r>
  <r>
    <s v="NTA108C06"/>
    <s v="Frequency of car usage in Q4 2021 - Never"/>
    <s v="2021"/>
    <s v="2021"/>
    <s v="01"/>
    <s v="At least 5 times a week"/>
    <s v="%"/>
    <n v="0"/>
  </r>
  <r>
    <s v="NTA108C06"/>
    <s v="Frequency of car usage in Q4 2021 - Never"/>
    <s v="2021"/>
    <s v="2021"/>
    <s v="02"/>
    <s v="3-4 times a week"/>
    <s v="%"/>
    <n v="0"/>
  </r>
  <r>
    <s v="NTA108C06"/>
    <s v="Frequency of car usage in Q4 2021 - Never"/>
    <s v="2021"/>
    <s v="2021"/>
    <s v="03"/>
    <s v="1-2 times a week"/>
    <s v="%"/>
    <n v="4"/>
  </r>
  <r>
    <s v="NTA108C06"/>
    <s v="Frequency of car usage in Q4 2021 - Never"/>
    <s v="2021"/>
    <s v="2021"/>
    <s v="04"/>
    <s v="Less than weekly but more than once a month"/>
    <s v="%"/>
    <n v="0"/>
  </r>
  <r>
    <s v="NTA108C06"/>
    <s v="Frequency of car usage in Q4 2021 - Never"/>
    <s v="2021"/>
    <s v="2021"/>
    <s v="05"/>
    <s v="Less than monthly"/>
    <s v="%"/>
    <n v="0"/>
  </r>
  <r>
    <s v="NTA108C06"/>
    <s v="Frequency of car usage in Q4 2021 - Never"/>
    <s v="2021"/>
    <s v="2021"/>
    <s v="06"/>
    <s v="Never"/>
    <s v="%"/>
    <n v="80"/>
  </r>
</pivotCacheRecords>
</file>