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24c54bfbe4c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4f6d2079743ce9d1301c0597e09f7.psmdcp" Id="R21bf57b438be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<x:sst xmlns:x="http://schemas.openxmlformats.org/spreadsheetml/2006/main">
  <x:si>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</x:si>
  <x:si>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</x:si>
  <x:si>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NTA107</x:t>
  </x:si>
  <x:si>
    <x:t>Name</x:t>
  </x:si>
  <x:si>
    <x:t>Frequency of car usage by persons in employment</x:t>
  </x:si>
  <x:si>
    <x:t>Frequency</x:t>
  </x:si>
  <x:si>
    <x:t>Annual</x:t>
  </x:si>
  <x:si>
    <x:t>Last Updated</x:t>
  </x:si>
  <x:si>
    <x:t>19/07/2022 11:00:00</x:t>
  </x:si>
  <x:si>
    <x:t>Note</x:t>
  </x:si>
  <x:si>
    <x:t>Persons in employment Includes self employed persons. Note that persons may have changed jobs since pre-COVID-19.&lt;br&gt;Persons in employment who use a car as driver/passenger.&lt;br&gt;Frequency of car usage at time of interview.&lt;br&gt;Respondents were asked if they were remote working pre COVID-19/at time of interview.</x:t>
  </x:si>
  <x:si>
    <x:t>Url</x:t>
  </x:si>
  <x:si>
    <x:t>https://ws.cso.ie/public/api.restful/PxStat.Data.Cube_API.ReadDataset/NTA107/XLSX/2007/en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</x:si>
  <x:si>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</x:si>
  <x:si>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</x:si>
  <x:si>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</x:si>
  <x:si>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</x:si>
  <x:si>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</x:si>
  <x:si>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</x:si>
  <x:si>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</x:si>
  <x:si>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</x:si>
  <x:si>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</x:si>
  <x:si>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</x:si>
  <x:si>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</x:si>
  <x:si>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</x:si>
  <x:si>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</x:si>
  <x:si>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</x:si>
  <x:si>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</x:si>
  <x:si>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</x:si>
  <x:si>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</x:si>
  <x:si>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</x:si>
  <x:si>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</x:si>
  <x:si>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</x:si>
  <x:si>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</x:si>
  <x:si>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</x:si>
  <x:si>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</x:si>
  <x:si>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</x:si>
  <x:si>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</x:si>
  <x:si>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</x:si>
  <x:si>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</x:si>
  <x:si>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</x:si>
  <x:si>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</x:si>
  <x:si>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</x:si>
  <x:si>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</x:si>
  <x:si>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</x:si>
  <x:si>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</x:si>
  <x:si>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</x:si>
  <x:si>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NTA107C01</x:t>
  </x:si>
  <x:si>
    <x:t>Remote working (Q4 2021)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</x:si>
  <x:si>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</x:si>
  <x:si>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</x:si>
  <x:si>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</x:si>
  <x:si>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</x:si>
  <x:si>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</x:si>
  <x:si>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</x:si>
  <x:si>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</x:si>
  <x:si>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</x:si>
  <x:si>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</x:si>
  <x:si>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</x:si>
  <x:si>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</x:si>
  <x:si>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</x:si>
  <x:si>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NTA107C02</x:t>
  </x:si>
  <x:si>
    <x:t>Remote working at time of interview and pre-COVID-19 (Q4 2021)</x:t>
  </x:si>
  <x:si>
    <x:t>NTA107C03</x:t>
  </x:si>
  <x:si>
    <x:t>Remote working at time of interview but not pre-COVID-19 (Q4 2021)</x:t>
  </x:si>
  <x:si>
    <x:t>NTA107C04</x:t>
  </x:si>
  <x:si>
    <x:t>Not remote working (Q4 2021)</x:t>
  </x:si>
  <x:si>
    <x:t>NTA107C05</x:t>
  </x:si>
  <x:si>
    <x:t>Not remote working at time of interview but did pre-COVID-19 (Q4 2021)</x:t>
  </x:si>
  <x:si>
    <x:t>NTA107C06</x:t>
  </x:si>
  <x:si>
    <x:t>Not remote working at time of interview or pre-COVID-19 (Q4 2021)</x:t>
  </x:si>
  <x:si>
    <x:t>NTA107C07</x:t>
  </x:si>
  <x:si>
    <x:t>Remote working pre-COVID-19</x:t>
  </x:si>
  <x:si>
    <x:t>NTA107C08</x:t>
  </x:si>
  <x:si>
    <x:t>Not remote working pre-COVID-19</x:t>
  </x:si>
  <x:si>
    <x:t>NTA107C09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</x:si>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</x:sst>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ar us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75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107C01"/>
        <x:s v="NTA107C02"/>
        <x:s v="NTA107C03"/>
        <x:s v="NTA107C04"/>
        <x:s v="NTA107C05"/>
        <x:s v="NTA107C06"/>
        <x:s v="NTA107C07"/>
        <x:s v="NTA107C08"/>
        <x:s v="NTA107C09"/>
      </x:sharedItems>
    </x:cacheField>
    <x:cacheField name="Statistic Label">
      <x:sharedItems count="9">
        <x:s v="Remote working (Q4 2021)"/>
        <x:s v="Remote working at time of interview and pre-COVID-19 (Q4 2021)"/>
        <x:s v="Remote working at time of interview but not pre-COVID-19 (Q4 2021)"/>
        <x:s v="Not remote working (Q4 2021)"/>
        <x:s v="Not remote working at time of interview but did pre-COVID-19 (Q4 2021)"/>
        <x:s v="Not remote working at time of interview or pre-COVID-19 (Q4 2021)"/>
        <x:s v="Remote working pre-COVID-19"/>
        <x:s v="Not remote working pre-COVID-19"/>
        <x:s v="Total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ar usage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24">
        <x:n v="58"/>
        <x:n v="20"/>
        <x:n v="14"/>
        <x:n v="5"/>
        <x:n v="3"/>
        <x:n v="62"/>
        <x:n v="15"/>
        <x:n v="4"/>
        <x:n v="56"/>
        <x:n v="22"/>
        <x:n v="6"/>
        <x:n v="81"/>
        <x:n v="7"/>
        <x:n v="2"/>
        <x:n v="66"/>
        <x:n v="19"/>
        <x:n v="0"/>
        <x:n v="82"/>
        <x:n v="63"/>
        <x:n v="16"/>
        <x:n v="75"/>
        <x:n v="11"/>
        <x:n v="5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7C01"/>
    <s v="Remote working (Q4 2021)"/>
    <s v="2021"/>
    <s v="2021"/>
    <s v="01"/>
    <s v="At least 5 times a week"/>
    <s v="%"/>
    <n v="58"/>
  </r>
  <r>
    <s v="NTA107C01"/>
    <s v="Remote working (Q4 2021)"/>
    <s v="2021"/>
    <s v="2021"/>
    <s v="02"/>
    <s v="3-4 times a week"/>
    <s v="%"/>
    <n v="20"/>
  </r>
  <r>
    <s v="NTA107C01"/>
    <s v="Remote working (Q4 2021)"/>
    <s v="2021"/>
    <s v="2021"/>
    <s v="03"/>
    <s v="1-2 times a week"/>
    <s v="%"/>
    <n v="14"/>
  </r>
  <r>
    <s v="NTA107C01"/>
    <s v="Remote working (Q4 2021)"/>
    <s v="2021"/>
    <s v="2021"/>
    <s v="04"/>
    <s v="Less than weekly but more than once a month"/>
    <s v="%"/>
    <n v="5"/>
  </r>
  <r>
    <s v="NTA107C01"/>
    <s v="Remote working (Q4 2021)"/>
    <s v="2021"/>
    <s v="2021"/>
    <s v="05"/>
    <s v="Less than monthly"/>
    <s v="%"/>
    <n v="3"/>
  </r>
  <r>
    <s v="NTA107C02"/>
    <s v="Remote working at time of interview and pre-COVID-19 (Q4 2021)"/>
    <s v="2021"/>
    <s v="2021"/>
    <s v="01"/>
    <s v="At least 5 times a week"/>
    <s v="%"/>
    <n v="62"/>
  </r>
  <r>
    <s v="NTA107C02"/>
    <s v="Remote working at time of interview and pre-COVID-19 (Q4 2021)"/>
    <s v="2021"/>
    <s v="2021"/>
    <s v="02"/>
    <s v="3-4 times a week"/>
    <s v="%"/>
    <n v="15"/>
  </r>
  <r>
    <s v="NTA107C02"/>
    <s v="Remote working at time of interview and pre-COVID-19 (Q4 2021)"/>
    <s v="2021"/>
    <s v="2021"/>
    <s v="03"/>
    <s v="1-2 times a week"/>
    <s v="%"/>
    <n v="15"/>
  </r>
  <r>
    <s v="NTA107C02"/>
    <s v="Remote working at time of interview and pre-COVID-19 (Q4 2021)"/>
    <s v="2021"/>
    <s v="2021"/>
    <s v="04"/>
    <s v="Less than weekly but more than once a month"/>
    <s v="%"/>
    <n v="4"/>
  </r>
  <r>
    <s v="NTA107C02"/>
    <s v="Remote working at time of interview and pre-COVID-19 (Q4 2021)"/>
    <s v="2021"/>
    <s v="2021"/>
    <s v="05"/>
    <s v="Less than monthly"/>
    <s v="%"/>
    <n v="4"/>
  </r>
  <r>
    <s v="NTA107C03"/>
    <s v="Remote working at time of interview but not pre-COVID-19 (Q4 2021)"/>
    <s v="2021"/>
    <s v="2021"/>
    <s v="01"/>
    <s v="At least 5 times a week"/>
    <s v="%"/>
    <n v="56"/>
  </r>
  <r>
    <s v="NTA107C03"/>
    <s v="Remote working at time of interview but not pre-COVID-19 (Q4 2021)"/>
    <s v="2021"/>
    <s v="2021"/>
    <s v="02"/>
    <s v="3-4 times a week"/>
    <s v="%"/>
    <n v="22"/>
  </r>
  <r>
    <s v="NTA107C03"/>
    <s v="Remote working at time of interview but not pre-COVID-19 (Q4 2021)"/>
    <s v="2021"/>
    <s v="2021"/>
    <s v="03"/>
    <s v="1-2 times a week"/>
    <s v="%"/>
    <n v="14"/>
  </r>
  <r>
    <s v="NTA107C03"/>
    <s v="Remote working at time of interview but not pre-COVID-19 (Q4 2021)"/>
    <s v="2021"/>
    <s v="2021"/>
    <s v="04"/>
    <s v="Less than weekly but more than once a month"/>
    <s v="%"/>
    <n v="6"/>
  </r>
  <r>
    <s v="NTA107C03"/>
    <s v="Remote working at time of interview but not pre-COVID-19 (Q4 2021)"/>
    <s v="2021"/>
    <s v="2021"/>
    <s v="05"/>
    <s v="Less than monthly"/>
    <s v="%"/>
    <n v="3"/>
  </r>
  <r>
    <s v="NTA107C04"/>
    <s v="Not remote working (Q4 2021)"/>
    <s v="2021"/>
    <s v="2021"/>
    <s v="01"/>
    <s v="At least 5 times a week"/>
    <s v="%"/>
    <n v="81"/>
  </r>
  <r>
    <s v="NTA107C04"/>
    <s v="Not remote working (Q4 2021)"/>
    <s v="2021"/>
    <s v="2021"/>
    <s v="02"/>
    <s v="3-4 times a week"/>
    <s v="%"/>
    <n v="7"/>
  </r>
  <r>
    <s v="NTA107C04"/>
    <s v="Not remote working (Q4 2021)"/>
    <s v="2021"/>
    <s v="2021"/>
    <s v="03"/>
    <s v="1-2 times a week"/>
    <s v="%"/>
    <n v="6"/>
  </r>
  <r>
    <s v="NTA107C04"/>
    <s v="Not remote working (Q4 2021)"/>
    <s v="2021"/>
    <s v="2021"/>
    <s v="04"/>
    <s v="Less than weekly but more than once a month"/>
    <s v="%"/>
    <n v="2"/>
  </r>
  <r>
    <s v="NTA107C04"/>
    <s v="Not remote working (Q4 2021)"/>
    <s v="2021"/>
    <s v="2021"/>
    <s v="05"/>
    <s v="Less than monthly"/>
    <s v="%"/>
    <n v="4"/>
  </r>
  <r>
    <s v="NTA107C05"/>
    <s v="Not remote working at time of interview but did pre-COVID-19 (Q4 2021)"/>
    <s v="2021"/>
    <s v="2021"/>
    <s v="01"/>
    <s v="At least 5 times a week"/>
    <s v="%"/>
    <n v="66"/>
  </r>
  <r>
    <s v="NTA107C05"/>
    <s v="Not remote working at time of interview but did pre-COVID-19 (Q4 2021)"/>
    <s v="2021"/>
    <s v="2021"/>
    <s v="02"/>
    <s v="3-4 times a week"/>
    <s v="%"/>
    <n v="15"/>
  </r>
  <r>
    <s v="NTA107C05"/>
    <s v="Not remote working at time of interview but did pre-COVID-19 (Q4 2021)"/>
    <s v="2021"/>
    <s v="2021"/>
    <s v="03"/>
    <s v="1-2 times a week"/>
    <s v="%"/>
    <n v="19"/>
  </r>
  <r>
    <s v="NTA107C05"/>
    <s v="Not remote working at time of interview but did pre-COVID-19 (Q4 2021)"/>
    <s v="2021"/>
    <s v="2021"/>
    <s v="04"/>
    <s v="Less than weekly but more than once a month"/>
    <s v="%"/>
    <n v="0"/>
  </r>
  <r>
    <s v="NTA107C05"/>
    <s v="Not remote working at time of interview but did pre-COVID-19 (Q4 2021)"/>
    <s v="2021"/>
    <s v="2021"/>
    <s v="05"/>
    <s v="Less than monthly"/>
    <s v="%"/>
    <n v="0"/>
  </r>
  <r>
    <s v="NTA107C06"/>
    <s v="Not remote working at time of interview or pre-COVID-19 (Q4 2021)"/>
    <s v="2021"/>
    <s v="2021"/>
    <s v="01"/>
    <s v="At least 5 times a week"/>
    <s v="%"/>
    <n v="82"/>
  </r>
  <r>
    <s v="NTA107C06"/>
    <s v="Not remote working at time of interview or pre-COVID-19 (Q4 2021)"/>
    <s v="2021"/>
    <s v="2021"/>
    <s v="02"/>
    <s v="3-4 times a week"/>
    <s v="%"/>
    <n v="7"/>
  </r>
  <r>
    <s v="NTA107C06"/>
    <s v="Not remote working at time of interview or pre-COVID-19 (Q4 2021)"/>
    <s v="2021"/>
    <s v="2021"/>
    <s v="03"/>
    <s v="1-2 times a week"/>
    <s v="%"/>
    <n v="5"/>
  </r>
  <r>
    <s v="NTA107C06"/>
    <s v="Not remote working at time of interview or pre-COVID-19 (Q4 2021)"/>
    <s v="2021"/>
    <s v="2021"/>
    <s v="04"/>
    <s v="Less than weekly but more than once a month"/>
    <s v="%"/>
    <n v="2"/>
  </r>
  <r>
    <s v="NTA107C06"/>
    <s v="Not remote working at time of interview or pre-COVID-19 (Q4 2021)"/>
    <s v="2021"/>
    <s v="2021"/>
    <s v="05"/>
    <s v="Less than monthly"/>
    <s v="%"/>
    <n v="4"/>
  </r>
  <r>
    <s v="NTA107C07"/>
    <s v="Remote working pre-COVID-19"/>
    <s v="2021"/>
    <s v="2021"/>
    <s v="01"/>
    <s v="At least 5 times a week"/>
    <s v="%"/>
    <n v="63"/>
  </r>
  <r>
    <s v="NTA107C07"/>
    <s v="Remote working pre-COVID-19"/>
    <s v="2021"/>
    <s v="2021"/>
    <s v="02"/>
    <s v="3-4 times a week"/>
    <s v="%"/>
    <n v="15"/>
  </r>
  <r>
    <s v="NTA107C07"/>
    <s v="Remote working pre-COVID-19"/>
    <s v="2021"/>
    <s v="2021"/>
    <s v="03"/>
    <s v="1-2 times a week"/>
    <s v="%"/>
    <n v="16"/>
  </r>
  <r>
    <s v="NTA107C07"/>
    <s v="Remote working pre-COVID-19"/>
    <s v="2021"/>
    <s v="2021"/>
    <s v="04"/>
    <s v="Less than weekly but more than once a month"/>
    <s v="%"/>
    <n v="3"/>
  </r>
  <r>
    <s v="NTA107C07"/>
    <s v="Remote working pre-COVID-19"/>
    <s v="2021"/>
    <s v="2021"/>
    <s v="05"/>
    <s v="Less than monthly"/>
    <s v="%"/>
    <n v="3"/>
  </r>
  <r>
    <s v="NTA107C08"/>
    <s v="Not remote working pre-COVID-19"/>
    <s v="2021"/>
    <s v="2021"/>
    <s v="01"/>
    <s v="At least 5 times a week"/>
    <s v="%"/>
    <n v="75"/>
  </r>
  <r>
    <s v="NTA107C08"/>
    <s v="Not remote working pre-COVID-19"/>
    <s v="2021"/>
    <s v="2021"/>
    <s v="02"/>
    <s v="3-4 times a week"/>
    <s v="%"/>
    <n v="11"/>
  </r>
  <r>
    <s v="NTA107C08"/>
    <s v="Not remote working pre-COVID-19"/>
    <s v="2021"/>
    <s v="2021"/>
    <s v="03"/>
    <s v="1-2 times a week"/>
    <s v="%"/>
    <n v="7"/>
  </r>
  <r>
    <s v="NTA107C08"/>
    <s v="Not remote working pre-COVID-19"/>
    <s v="2021"/>
    <s v="2021"/>
    <s v="04"/>
    <s v="Less than weekly but more than once a month"/>
    <s v="%"/>
    <n v="3"/>
  </r>
  <r>
    <s v="NTA107C08"/>
    <s v="Not remote working pre-COVID-19"/>
    <s v="2021"/>
    <s v="2021"/>
    <s v="05"/>
    <s v="Less than monthly"/>
    <s v="%"/>
    <n v="4"/>
  </r>
  <r>
    <s v="NTA107C09"/>
    <s v="Total"/>
    <s v="2021"/>
    <s v="2021"/>
    <s v="01"/>
    <s v="At least 5 times a week"/>
    <s v="%"/>
    <n v="59"/>
  </r>
  <r>
    <s v="NTA107C09"/>
    <s v="Total"/>
    <s v="2021"/>
    <s v="2021"/>
    <s v="02"/>
    <s v="3-4 times a week"/>
    <s v="%"/>
    <n v="17"/>
  </r>
  <r>
    <s v="NTA107C09"/>
    <s v="Total"/>
    <s v="2021"/>
    <s v="2021"/>
    <s v="03"/>
    <s v="1-2 times a week"/>
    <s v="%"/>
    <n v="16"/>
  </r>
  <r>
    <s v="NTA107C09"/>
    <s v="Total"/>
    <s v="2021"/>
    <s v="2021"/>
    <s v="04"/>
    <s v="Less than weekly but more than once a month"/>
    <s v="%"/>
    <n v="4"/>
  </r>
  <r>
    <s v="NTA107C09"/>
    <s v="Total"/>
    <s v="2021"/>
    <s v="2021"/>
    <s v="05"/>
    <s v="Less than monthly"/>
    <s v="%"/>
    <n v="5"/>
  </r>
</pivotCacheRecords>
</file>