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a6ba118cd47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9a9854453d44d6a28111a916c3b35f.psmdcp" Id="Rba0f476b517043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<x:sst xmlns:x="http://schemas.openxmlformats.org/spreadsheetml/2006/main">
  <x:si>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</x:si>
  <x:si>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</x:si>
  <x:si>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NTA106</x:t>
  </x:si>
  <x:si>
    <x:t>Name</x:t>
  </x:si>
  <x:si>
    <x:t>Frequency of car usage pre COVID-19</x:t>
  </x:si>
  <x:si>
    <x:t>Frequency</x:t>
  </x:si>
  <x:si>
    <x:t>Annual</x:t>
  </x:si>
  <x:si>
    <x:t>Last Updated</x:t>
  </x:si>
  <x:si>
    <x:t>19/07/2022 11:00:00</x:t>
  </x:si>
  <x:si>
    <x:t>Note</x:t>
  </x:si>
  <x:si>
    <x:t>Respondents were asked how often they travelled by car prior to COVID.</x:t>
  </x:si>
  <x:si>
    <x:t>Url</x:t>
  </x:si>
  <x:si>
    <x:t>https://ws.cso.ie/public/api.restful/PxStat.Data.Cube_API.ReadDataset/NTA106/XLSX/2007/en</x:t>
  </x:si>
  <x:si>
    <x:t>Product</x:t>
  </x:si>
  <x:si>
    <x:t>ICTB</x:t>
  </x:si>
  <x:si>
    <x:t>Impact of COVID-19 on Travel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</x:si>
  <x:si>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</x:si>
  <x:si>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</x:si>
  <x:si>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</x:si>
  <x:si>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</x:si>
  <x:si>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</x:si>
  <x:si>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</x:si>
  <x:si>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</x:si>
  <x:si>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</x:si>
  <x:si>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</x:si>
  <x:si>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</x:si>
  <x:si>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</x:si>
  <x:si>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</x:si>
  <x:si>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</x:si>
  <x:si>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</x:si>
  <x:si>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</x:si>
  <x:si>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</x:si>
  <x:si>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</x:si>
  <x:si>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</x:si>
  <x:si>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</x:si>
  <x:si>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</x:si>
  <x:si>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</x:si>
  <x:si>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</x:si>
  <x:si>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</x:si>
  <x:si>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</x:si>
  <x:si>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</x:si>
  <x:si>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</x:si>
  <x:si>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</x:si>
  <x:si>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C03184V03848</x:t>
  </x:si>
  <x:si>
    <x:t>UNIT</x:t>
  </x:si>
  <x:si>
    <x:t>VALUE</x:t>
  </x:si>
  <x:si>
    <x:t>NTA106C01</x:t>
  </x:si>
  <x:si>
    <x:t>Frequency of car usage in Q4 2021 - At least 5 times a week</x:t>
  </x:si>
  <x:si>
    <x:t>2021</x:t>
  </x:si>
  <x:si>
    <x:t>01</x:t>
  </x:si>
  <x:si>
    <x:t>At least 5 times a week</x:t>
  </x:si>
  <x:si>
    <x:t>%</x:t>
  </x:si>
  <x:si>
    <x:t>02</x:t>
  </x:si>
  <x:si>
    <x:t>3-4 times a week</x:t>
  </x:si>
  <x:si>
    <x:t>03</x:t>
  </x:si>
  <x:si>
    <x:t>1-2 times a week</x:t>
  </x:si>
  <x:si>
    <x:t>04</x:t>
  </x:si>
  <x:si>
    <x:t>Less than weekly but more than once a month</x:t>
  </x:si>
  <x:si>
    <x:t>05</x:t>
  </x:si>
  <x:si>
    <x:t>Less than monthly</x:t>
  </x:si>
  <x:si>
    <x:t>06</x:t>
  </x:si>
  <x:si>
    <x:t>Never</x:t>
  </x:si>
  <x:si>
    <x:t>NTA106C02</x:t>
  </x:si>
  <x:si>
    <x:t>Frequency of car usage in Q4 2021 - 3 to 4 times a week</x:t>
  </x:si>
  <x:si>
    <x:t>NTA106C03</x:t>
  </x:si>
  <x:si>
    <x:t>Frequency of car usage in Q4 2021 - 1 to 2 times a week</x:t>
  </x:si>
  <x:si>
    <x:t>NTA106C04</x:t>
  </x:si>
  <x:si>
    <x:t>Frequency of car usage in Q4 2021 - Less than weekly but more than once a month</x:t>
  </x:si>
  <x:si>
    <x:t>NTA106C05</x:t>
  </x:si>
  <x:si>
    <x:t>Frequency of car usage in Q4 2021 - Less than monthly</x:t>
  </x:si>
  <x:si>
    <x:t>NTA106C06</x:t>
  </x:si>
  <x:si>
    <x:t>Frequency of car usage in Q4 2021 - Never</x:t>
  </x:si>
  <x:si>
    <x:t>NTA106C07</x:t>
  </x:si>
  <x:si>
    <x:t>Total Car Usage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</x:si>
</x:sst>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184V03848" axis="axisRow" showAll="0" defaultSubtotal="0">
      <items count="6">
        <item x="0"/>
        <item x="1"/>
        <item x="2"/>
        <item x="3"/>
        <item x="4"/>
        <item x="5"/>
      </items>
    </pivotField>
    <pivotField name="Frequency of car usage pre COVID-19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3" totalsRowShown="0">
  <x:autoFilter ref="A1:H43"/>
  <x:tableColumns count="8">
    <x:tableColumn id="1" name="STATISTIC"/>
    <x:tableColumn id="2" name="Statistic Label"/>
    <x:tableColumn id="3" name="TLIST(A1)"/>
    <x:tableColumn id="4" name="Year"/>
    <x:tableColumn id="5" name="C03184V03848"/>
    <x:tableColumn id="6" name="Frequency of car usage pre COVID-19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1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3"/>
  <x:sheetViews>
    <x:sheetView workbookViewId="0"/>
  </x:sheetViews>
  <x:sheetFormatPr defaultRowHeight="15"/>
  <x:cols>
    <x:col min="1" max="1" width="11.996339" style="0" customWidth="1"/>
    <x:col min="2" max="2" width="7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2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</x:v>
      </x:c>
    </x:row>
    <x:row r="8" spans="1:8">
      <x:c r="A8" s="0" t="s">
        <x:v>62</x:v>
      </x:c>
      <x:c r="B8" s="0" t="s">
        <x:v>63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9</x:v>
      </x:c>
    </x:row>
    <x:row r="9" spans="1:8">
      <x:c r="A9" s="0" t="s">
        <x:v>62</x:v>
      </x:c>
      <x:c r="B9" s="0" t="s">
        <x:v>63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69</x:v>
      </x:c>
    </x:row>
    <x:row r="10" spans="1:8">
      <x:c r="A10" s="0" t="s">
        <x:v>62</x:v>
      </x:c>
      <x:c r="B10" s="0" t="s">
        <x:v>63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5</x:v>
      </x:c>
    </x:row>
    <x:row r="11" spans="1:8">
      <x:c r="A11" s="0" t="s">
        <x:v>62</x:v>
      </x:c>
      <x:c r="B11" s="0" t="s">
        <x:v>63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6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51</x:v>
      </x:c>
      <x:c r="H12" s="0">
        <x:v>0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51</x:v>
      </x:c>
      <x:c r="H13" s="0">
        <x:v>7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3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14</x:v>
      </x:c>
    </x:row>
    <x:row r="16" spans="1:8">
      <x:c r="A16" s="0" t="s">
        <x:v>64</x:v>
      </x:c>
      <x:c r="B16" s="0" t="s">
        <x:v>65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84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4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2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51</x:v>
      </x:c>
      <x:c r="H19" s="0">
        <x:v>3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0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0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1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77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11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51</x:v>
      </x:c>
      <x:c r="H25" s="0">
        <x:v>0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0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0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2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9</x:v>
      </x:c>
    </x:row>
    <x:row r="30" spans="1:8">
      <x:c r="A30" s="0" t="s">
        <x:v>68</x:v>
      </x:c>
      <x:c r="B30" s="0" t="s">
        <x:v>69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83</x:v>
      </x:c>
    </x:row>
    <x:row r="31" spans="1:8">
      <x:c r="A31" s="0" t="s">
        <x:v>68</x:v>
      </x:c>
      <x:c r="B31" s="0" t="s">
        <x:v>69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1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1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0</x:v>
      </x:c>
    </x:row>
    <x:row r="34" spans="1:8">
      <x:c r="A34" s="0" t="s">
        <x:v>70</x:v>
      </x:c>
      <x:c r="B34" s="0" t="s">
        <x:v>71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1</x:v>
      </x:c>
    </x:row>
    <x:row r="35" spans="1:8">
      <x:c r="A35" s="0" t="s">
        <x:v>70</x:v>
      </x:c>
      <x:c r="B35" s="0" t="s">
        <x:v>71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51</x:v>
      </x:c>
      <x:c r="H35" s="0">
        <x:v>0</x:v>
      </x:c>
    </x:row>
    <x:row r="36" spans="1:8">
      <x:c r="A36" s="0" t="s">
        <x:v>70</x:v>
      </x:c>
      <x:c r="B36" s="0" t="s">
        <x:v>71</x:v>
      </x:c>
      <x:c r="C36" s="0" t="s">
        <x:v>48</x:v>
      </x:c>
      <x:c r="D36" s="0" t="s">
        <x:v>48</x:v>
      </x:c>
      <x:c r="E36" s="0" t="s">
        <x:v>58</x:v>
      </x:c>
      <x:c r="F36" s="0" t="s">
        <x:v>59</x:v>
      </x:c>
      <x:c r="G36" s="0" t="s">
        <x:v>51</x:v>
      </x:c>
      <x:c r="H36" s="0">
        <x:v>2</x:v>
      </x:c>
    </x:row>
    <x:row r="37" spans="1:8">
      <x:c r="A37" s="0" t="s">
        <x:v>70</x:v>
      </x:c>
      <x:c r="B37" s="0" t="s">
        <x:v>71</x:v>
      </x:c>
      <x:c r="C37" s="0" t="s">
        <x:v>48</x:v>
      </x:c>
      <x:c r="D37" s="0" t="s">
        <x:v>48</x:v>
      </x:c>
      <x:c r="E37" s="0" t="s">
        <x:v>60</x:v>
      </x:c>
      <x:c r="F37" s="0" t="s">
        <x:v>61</x:v>
      </x:c>
      <x:c r="G37" s="0" t="s">
        <x:v>51</x:v>
      </x:c>
      <x:c r="H37" s="0">
        <x:v>86</x:v>
      </x:c>
    </x:row>
    <x:row r="38" spans="1:8">
      <x:c r="A38" s="0" t="s">
        <x:v>72</x:v>
      </x:c>
      <x:c r="B38" s="0" t="s">
        <x:v>73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100</x:v>
      </x:c>
    </x:row>
    <x:row r="39" spans="1:8">
      <x:c r="A39" s="0" t="s">
        <x:v>72</x:v>
      </x:c>
      <x:c r="B39" s="0" t="s">
        <x:v>73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100</x:v>
      </x:c>
    </x:row>
    <x:row r="40" spans="1:8">
      <x:c r="A40" s="0" t="s">
        <x:v>72</x:v>
      </x:c>
      <x:c r="B40" s="0" t="s">
        <x:v>73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100</x:v>
      </x:c>
    </x:row>
    <x:row r="41" spans="1:8">
      <x:c r="A41" s="0" t="s">
        <x:v>72</x:v>
      </x:c>
      <x:c r="B41" s="0" t="s">
        <x:v>73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100</x:v>
      </x:c>
    </x:row>
    <x:row r="42" spans="1:8">
      <x:c r="A42" s="0" t="s">
        <x:v>72</x:v>
      </x:c>
      <x:c r="B42" s="0" t="s">
        <x:v>73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100</x:v>
      </x:c>
    </x:row>
    <x:row r="43" spans="1:8">
      <x:c r="A43" s="0" t="s">
        <x:v>72</x:v>
      </x:c>
      <x:c r="B43" s="0" t="s">
        <x:v>73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51</x:v>
      </x:c>
      <x:c r="H43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NTA106C01"/>
        <x:s v="NTA106C02"/>
        <x:s v="NTA106C03"/>
        <x:s v="NTA106C04"/>
        <x:s v="NTA106C05"/>
        <x:s v="NTA106C06"/>
        <x:s v="NTA106C07"/>
      </x:sharedItems>
    </x:cacheField>
    <x:cacheField name="Statistic Label">
      <x:sharedItems count="7">
        <x:s v="Frequency of car usage in Q4 2021 - At least 5 times a week"/>
        <x:s v="Frequency of car usage in Q4 2021 - 3 to 4 times a week"/>
        <x:s v="Frequency of car usage in Q4 2021 - 1 to 2 times a week"/>
        <x:s v="Frequency of car usage in Q4 2021 - Less than weekly but more than once a month"/>
        <x:s v="Frequency of car usage in Q4 2021 - Less than monthly"/>
        <x:s v="Frequency of car usage in Q4 2021 - Never"/>
        <x:s v="Total Car Usage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184V03848">
      <x:sharedItems count="6">
        <x:s v="01"/>
        <x:s v="02"/>
        <x:s v="03"/>
        <x:s v="04"/>
        <x:s v="05"/>
        <x:s v="06"/>
      </x:sharedItems>
    </x:cacheField>
    <x:cacheField name="Frequency of car usage pre COVID-19">
      <x:sharedItems count="6">
        <x:s v="At least 5 times a week"/>
        <x:s v="3-4 times a week"/>
        <x:s v="1-2 times a week"/>
        <x:s v="Less than weekly but more than once a month"/>
        <x:s v="Less than monthly"/>
        <x:s v="Ne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100" count="19">
        <x:n v="87"/>
        <x:n v="17"/>
        <x:n v="6"/>
        <x:n v="5"/>
        <x:n v="2"/>
        <x:n v="9"/>
        <x:n v="69"/>
        <x:n v="0"/>
        <x:n v="7"/>
        <x:n v="3"/>
        <x:n v="14"/>
        <x:n v="84"/>
        <x:n v="4"/>
        <x:n v="1"/>
        <x:n v="77"/>
        <x:n v="11"/>
        <x:n v="83"/>
        <x:n v="86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06C01"/>
    <s v="Frequency of car usage in Q4 2021 - At least 5 times a week"/>
    <s v="2021"/>
    <s v="2021"/>
    <s v="01"/>
    <s v="At least 5 times a week"/>
    <s v="%"/>
    <n v="87"/>
  </r>
  <r>
    <s v="NTA106C01"/>
    <s v="Frequency of car usage in Q4 2021 - At least 5 times a week"/>
    <s v="2021"/>
    <s v="2021"/>
    <s v="02"/>
    <s v="3-4 times a week"/>
    <s v="%"/>
    <n v="17"/>
  </r>
  <r>
    <s v="NTA106C01"/>
    <s v="Frequency of car usage in Q4 2021 - At least 5 times a week"/>
    <s v="2021"/>
    <s v="2021"/>
    <s v="03"/>
    <s v="1-2 times a week"/>
    <s v="%"/>
    <n v="6"/>
  </r>
  <r>
    <s v="NTA106C01"/>
    <s v="Frequency of car usage in Q4 2021 - At least 5 times a week"/>
    <s v="2021"/>
    <s v="2021"/>
    <s v="04"/>
    <s v="Less than weekly but more than once a month"/>
    <s v="%"/>
    <n v="5"/>
  </r>
  <r>
    <s v="NTA106C01"/>
    <s v="Frequency of car usage in Q4 2021 - At least 5 times a week"/>
    <s v="2021"/>
    <s v="2021"/>
    <s v="05"/>
    <s v="Less than monthly"/>
    <s v="%"/>
    <n v="2"/>
  </r>
  <r>
    <s v="NTA106C01"/>
    <s v="Frequency of car usage in Q4 2021 - At least 5 times a week"/>
    <s v="2021"/>
    <s v="2021"/>
    <s v="06"/>
    <s v="Never"/>
    <s v="%"/>
    <n v="2"/>
  </r>
  <r>
    <s v="NTA106C02"/>
    <s v="Frequency of car usage in Q4 2021 - 3 to 4 times a week"/>
    <s v="2021"/>
    <s v="2021"/>
    <s v="01"/>
    <s v="At least 5 times a week"/>
    <s v="%"/>
    <n v="9"/>
  </r>
  <r>
    <s v="NTA106C02"/>
    <s v="Frequency of car usage in Q4 2021 - 3 to 4 times a week"/>
    <s v="2021"/>
    <s v="2021"/>
    <s v="02"/>
    <s v="3-4 times a week"/>
    <s v="%"/>
    <n v="69"/>
  </r>
  <r>
    <s v="NTA106C02"/>
    <s v="Frequency of car usage in Q4 2021 - 3 to 4 times a week"/>
    <s v="2021"/>
    <s v="2021"/>
    <s v="03"/>
    <s v="1-2 times a week"/>
    <s v="%"/>
    <n v="5"/>
  </r>
  <r>
    <s v="NTA106C02"/>
    <s v="Frequency of car usage in Q4 2021 - 3 to 4 times a week"/>
    <s v="2021"/>
    <s v="2021"/>
    <s v="04"/>
    <s v="Less than weekly but more than once a month"/>
    <s v="%"/>
    <n v="6"/>
  </r>
  <r>
    <s v="NTA106C02"/>
    <s v="Frequency of car usage in Q4 2021 - 3 to 4 times a week"/>
    <s v="2021"/>
    <s v="2021"/>
    <s v="05"/>
    <s v="Less than monthly"/>
    <s v="%"/>
    <n v="0"/>
  </r>
  <r>
    <s v="NTA106C02"/>
    <s v="Frequency of car usage in Q4 2021 - 3 to 4 times a week"/>
    <s v="2021"/>
    <s v="2021"/>
    <s v="06"/>
    <s v="Never"/>
    <s v="%"/>
    <n v="7"/>
  </r>
  <r>
    <s v="NTA106C03"/>
    <s v="Frequency of car usage in Q4 2021 - 1 to 2 times a week"/>
    <s v="2021"/>
    <s v="2021"/>
    <s v="01"/>
    <s v="At least 5 times a week"/>
    <s v="%"/>
    <n v="3"/>
  </r>
  <r>
    <s v="NTA106C03"/>
    <s v="Frequency of car usage in Q4 2021 - 1 to 2 times a week"/>
    <s v="2021"/>
    <s v="2021"/>
    <s v="02"/>
    <s v="3-4 times a week"/>
    <s v="%"/>
    <n v="14"/>
  </r>
  <r>
    <s v="NTA106C03"/>
    <s v="Frequency of car usage in Q4 2021 - 1 to 2 times a week"/>
    <s v="2021"/>
    <s v="2021"/>
    <s v="03"/>
    <s v="1-2 times a week"/>
    <s v="%"/>
    <n v="84"/>
  </r>
  <r>
    <s v="NTA106C03"/>
    <s v="Frequency of car usage in Q4 2021 - 1 to 2 times a week"/>
    <s v="2021"/>
    <s v="2021"/>
    <s v="04"/>
    <s v="Less than weekly but more than once a month"/>
    <s v="%"/>
    <n v="4"/>
  </r>
  <r>
    <s v="NTA106C03"/>
    <s v="Frequency of car usage in Q4 2021 - 1 to 2 times a week"/>
    <s v="2021"/>
    <s v="2021"/>
    <s v="05"/>
    <s v="Less than monthly"/>
    <s v="%"/>
    <n v="2"/>
  </r>
  <r>
    <s v="NTA106C03"/>
    <s v="Frequency of car usage in Q4 2021 - 1 to 2 times a week"/>
    <s v="2021"/>
    <s v="2021"/>
    <s v="06"/>
    <s v="Never"/>
    <s v="%"/>
    <n v="3"/>
  </r>
  <r>
    <s v="NTA106C04"/>
    <s v="Frequency of car usage in Q4 2021 - Less than weekly but more than once a month"/>
    <s v="2021"/>
    <s v="2021"/>
    <s v="01"/>
    <s v="At least 5 times a week"/>
    <s v="%"/>
    <n v="0"/>
  </r>
  <r>
    <s v="NTA106C04"/>
    <s v="Frequency of car usage in Q4 2021 - Less than weekly but more than once a month"/>
    <s v="2021"/>
    <s v="2021"/>
    <s v="02"/>
    <s v="3-4 times a week"/>
    <s v="%"/>
    <n v="0"/>
  </r>
  <r>
    <s v="NTA106C04"/>
    <s v="Frequency of car usage in Q4 2021 - Less than weekly but more than once a month"/>
    <s v="2021"/>
    <s v="2021"/>
    <s v="03"/>
    <s v="1-2 times a week"/>
    <s v="%"/>
    <n v="1"/>
  </r>
  <r>
    <s v="NTA106C04"/>
    <s v="Frequency of car usage in Q4 2021 - Less than weekly but more than once a month"/>
    <s v="2021"/>
    <s v="2021"/>
    <s v="04"/>
    <s v="Less than weekly but more than once a month"/>
    <s v="%"/>
    <n v="77"/>
  </r>
  <r>
    <s v="NTA106C04"/>
    <s v="Frequency of car usage in Q4 2021 - Less than weekly but more than once a month"/>
    <s v="2021"/>
    <s v="2021"/>
    <s v="05"/>
    <s v="Less than monthly"/>
    <s v="%"/>
    <n v="11"/>
  </r>
  <r>
    <s v="NTA106C04"/>
    <s v="Frequency of car usage in Q4 2021 - Less than weekly but more than once a month"/>
    <s v="2021"/>
    <s v="2021"/>
    <s v="06"/>
    <s v="Never"/>
    <s v="%"/>
    <n v="0"/>
  </r>
  <r>
    <s v="NTA106C05"/>
    <s v="Frequency of car usage in Q4 2021 - Less than monthly"/>
    <s v="2021"/>
    <s v="2021"/>
    <s v="01"/>
    <s v="At least 5 times a week"/>
    <s v="%"/>
    <n v="0"/>
  </r>
  <r>
    <s v="NTA106C05"/>
    <s v="Frequency of car usage in Q4 2021 - Less than monthly"/>
    <s v="2021"/>
    <s v="2021"/>
    <s v="02"/>
    <s v="3-4 times a week"/>
    <s v="%"/>
    <n v="0"/>
  </r>
  <r>
    <s v="NTA106C05"/>
    <s v="Frequency of car usage in Q4 2021 - Less than monthly"/>
    <s v="2021"/>
    <s v="2021"/>
    <s v="03"/>
    <s v="1-2 times a week"/>
    <s v="%"/>
    <n v="2"/>
  </r>
  <r>
    <s v="NTA106C05"/>
    <s v="Frequency of car usage in Q4 2021 - Less than monthly"/>
    <s v="2021"/>
    <s v="2021"/>
    <s v="04"/>
    <s v="Less than weekly but more than once a month"/>
    <s v="%"/>
    <n v="9"/>
  </r>
  <r>
    <s v="NTA106C05"/>
    <s v="Frequency of car usage in Q4 2021 - Less than monthly"/>
    <s v="2021"/>
    <s v="2021"/>
    <s v="05"/>
    <s v="Less than monthly"/>
    <s v="%"/>
    <n v="83"/>
  </r>
  <r>
    <s v="NTA106C05"/>
    <s v="Frequency of car usage in Q4 2021 - Less than monthly"/>
    <s v="2021"/>
    <s v="2021"/>
    <s v="06"/>
    <s v="Never"/>
    <s v="%"/>
    <n v="1"/>
  </r>
  <r>
    <s v="NTA106C06"/>
    <s v="Frequency of car usage in Q4 2021 - Never"/>
    <s v="2021"/>
    <s v="2021"/>
    <s v="01"/>
    <s v="At least 5 times a week"/>
    <s v="%"/>
    <n v="1"/>
  </r>
  <r>
    <s v="NTA106C06"/>
    <s v="Frequency of car usage in Q4 2021 - Never"/>
    <s v="2021"/>
    <s v="2021"/>
    <s v="02"/>
    <s v="3-4 times a week"/>
    <s v="%"/>
    <n v="0"/>
  </r>
  <r>
    <s v="NTA106C06"/>
    <s v="Frequency of car usage in Q4 2021 - Never"/>
    <s v="2021"/>
    <s v="2021"/>
    <s v="03"/>
    <s v="1-2 times a week"/>
    <s v="%"/>
    <n v="1"/>
  </r>
  <r>
    <s v="NTA106C06"/>
    <s v="Frequency of car usage in Q4 2021 - Never"/>
    <s v="2021"/>
    <s v="2021"/>
    <s v="04"/>
    <s v="Less than weekly but more than once a month"/>
    <s v="%"/>
    <n v="0"/>
  </r>
  <r>
    <s v="NTA106C06"/>
    <s v="Frequency of car usage in Q4 2021 - Never"/>
    <s v="2021"/>
    <s v="2021"/>
    <s v="05"/>
    <s v="Less than monthly"/>
    <s v="%"/>
    <n v="2"/>
  </r>
  <r>
    <s v="NTA106C06"/>
    <s v="Frequency of car usage in Q4 2021 - Never"/>
    <s v="2021"/>
    <s v="2021"/>
    <s v="06"/>
    <s v="Never"/>
    <s v="%"/>
    <n v="86"/>
  </r>
  <r>
    <s v="NTA106C07"/>
    <s v="Total Car Usage"/>
    <s v="2021"/>
    <s v="2021"/>
    <s v="01"/>
    <s v="At least 5 times a week"/>
    <s v="%"/>
    <n v="100"/>
  </r>
  <r>
    <s v="NTA106C07"/>
    <s v="Total Car Usage"/>
    <s v="2021"/>
    <s v="2021"/>
    <s v="02"/>
    <s v="3-4 times a week"/>
    <s v="%"/>
    <n v="100"/>
  </r>
  <r>
    <s v="NTA106C07"/>
    <s v="Total Car Usage"/>
    <s v="2021"/>
    <s v="2021"/>
    <s v="03"/>
    <s v="1-2 times a week"/>
    <s v="%"/>
    <n v="100"/>
  </r>
  <r>
    <s v="NTA106C07"/>
    <s v="Total Car Usage"/>
    <s v="2021"/>
    <s v="2021"/>
    <s v="04"/>
    <s v="Less than weekly but more than once a month"/>
    <s v="%"/>
    <n v="100"/>
  </r>
  <r>
    <s v="NTA106C07"/>
    <s v="Total Car Usage"/>
    <s v="2021"/>
    <s v="2021"/>
    <s v="05"/>
    <s v="Less than monthly"/>
    <s v="%"/>
    <n v="100"/>
  </r>
  <r>
    <s v="NTA106C07"/>
    <s v="Total Car Usage"/>
    <s v="2021"/>
    <s v="2021"/>
    <s v="06"/>
    <s v="Never"/>
    <s v="%"/>
    <n v="100"/>
  </r>
</pivotCacheRecords>
</file>