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349da4b57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63f526afc4b4d9a4b5a984eac137b.psmdcp" Id="Ra8c2b830dd6f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<x:sst xmlns:x="http://schemas.openxmlformats.org/spreadsheetml/2006/main">
  <x:si>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</x:si>
  <x:si>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</x:si>
  <x:si>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NTA104</x:t>
  </x:si>
  <x:si>
    <x:t>Name</x:t>
  </x:si>
  <x:si>
    <x:t>Frequency of use of public transport services</x:t>
  </x:si>
  <x:si>
    <x:t>Frequency</x:t>
  </x:si>
  <x:si>
    <x:t>Annual</x:t>
  </x:si>
  <x:si>
    <x:t>Last Updated</x:t>
  </x:si>
  <x:si>
    <x:t>19/07/2022 12:47:04</x:t>
  </x:si>
  <x:si>
    <x:t>Note</x:t>
  </x:si>
  <x:si>
    <x:t>Url</x:t>
  </x:si>
  <x:si>
    <x:t>https://ws.cso.ie/public/api.restful/PxStat.Data.Cube_API.ReadDataset/NTA104/XLSX/2007/en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</x:si>
  <x:si>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</x:si>
  <x:si>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</x:si>
  <x:si>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</x:si>
  <x:si>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</x:si>
  <x:si>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</x:si>
  <x:si>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</x:si>
  <x:si>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</x:si>
  <x:si>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</x:si>
  <x:si>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</x:si>
  <x:si>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</x:si>
  <x:si>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</x:si>
  <x:si>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</x:si>
  <x:si>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</x:si>
  <x:si>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</x:si>
  <x:si>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</x:si>
  <x:si>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</x:si>
  <x:si>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</x:si>
  <x:si>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</x:si>
  <x:si>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</x:si>
  <x:si>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</x:si>
  <x:si>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</x:si>
  <x:si>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</x:si>
  <x:si>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</x:si>
  <x:si>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</x:si>
  <x:si>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</x:si>
  <x:si>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</x:si>
  <x:si>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</x:si>
  <x:si>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</x:si>
  <x:si>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</x:si>
  <x:si>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</x:si>
  <x:si>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C03788V04530</x:t>
  </x:si>
  <x:si>
    <x:t>Ireland</x:t>
  </x:si>
  <x:si>
    <x:t>UNIT</x:t>
  </x:si>
  <x:si>
    <x:t>VALUE</x:t>
  </x:si>
  <x:si>
    <x:t>NTA104C01</x:t>
  </x:si>
  <x:si>
    <x:t>Frequency of use of bus services - Weekly or more than weekly</x:t>
  </x:si>
  <x:si>
    <x:t>2021</x:t>
  </x:si>
  <x:si>
    <x:t>IE0</x:t>
  </x:si>
  <x:si>
    <x:t>%</x:t>
  </x:si>
  <x:si>
    <x:t>NTA104C02</x:t>
  </x:si>
  <x:si>
    <x:t>Frequency of use of bus services - Less than weekly</x:t>
  </x:si>
  <x:si>
    <x:t>NTA104C03</x:t>
  </x:si>
  <x:si>
    <x:t>Frequency of use of bus services - Never</x:t>
  </x:si>
  <x:si>
    <x:t>NTA104C04</x:t>
  </x:si>
  <x:si>
    <x:t>Frequency of use of bus services - of which had COVID concerns</x:t>
  </x:si>
  <x:si>
    <x:t>NTA104C05</x:t>
  </x:si>
  <x:si>
    <x:t>Frequency of use of rail services - Weekly or more than weekly</x:t>
  </x:si>
  <x:si>
    <x:t>NTA104C06</x:t>
  </x:si>
  <x:si>
    <x:t>Frequency of use of rail services - Less than weekly</x:t>
  </x:si>
  <x:si>
    <x:t>NTA104C07</x:t>
  </x:si>
  <x:si>
    <x:t>Frequency of use of rail services - Never</x:t>
  </x:si>
  <x:si>
    <x:t>NTA104C08</x:t>
  </x:si>
  <x:si>
    <x:t>Frequency of use of rail services - of which had COVID concerns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</x:si>
</x:sst>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0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3788V04530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27</x:v>
      </x:c>
    </x:row>
    <x:row r="33" spans="1:2">
      <x:c r="A33" s="3" t="s">
        <x:v>29</x:v>
      </x:c>
      <x:c r="B33" s="0" t="s">
        <x:v>30</x:v>
      </x:c>
    </x:row>
    <x:row r="34" spans="1:2">
      <x:c r="A34" s="3" t="s">
        <x:v>31</x:v>
      </x:c>
      <x:c r="B34" s="0" t="s">
        <x:v>30</x:v>
      </x:c>
    </x:row>
    <x:row r="35" spans="1:2">
      <x:c r="A35" s="3" t="s">
        <x:v>32</x:v>
      </x:c>
      <x:c r="B35" s="0" t="s">
        <x:v>30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57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15</x:v>
      </x:c>
    </x:row>
    <x:row r="3" spans="1:8">
      <x:c r="A3" s="0" t="s">
        <x:v>51</x:v>
      </x:c>
      <x:c r="B3" s="0" t="s">
        <x:v>52</x:v>
      </x:c>
      <x:c r="C3" s="0" t="s">
        <x:v>48</x:v>
      </x:c>
      <x:c r="D3" s="0" t="s">
        <x:v>48</x:v>
      </x:c>
      <x:c r="E3" s="0" t="s">
        <x:v>49</x:v>
      </x:c>
      <x:c r="F3" s="0" t="s">
        <x:v>43</x:v>
      </x:c>
      <x:c r="G3" s="0" t="s">
        <x:v>50</x:v>
      </x:c>
      <x:c r="H3" s="0">
        <x:v>26</x:v>
      </x:c>
    </x:row>
    <x:row r="4" spans="1:8">
      <x:c r="A4" s="0" t="s">
        <x:v>53</x:v>
      </x:c>
      <x:c r="B4" s="0" t="s">
        <x:v>54</x:v>
      </x:c>
      <x:c r="C4" s="0" t="s">
        <x:v>48</x:v>
      </x:c>
      <x:c r="D4" s="0" t="s">
        <x:v>48</x:v>
      </x:c>
      <x:c r="E4" s="0" t="s">
        <x:v>49</x:v>
      </x:c>
      <x:c r="F4" s="0" t="s">
        <x:v>43</x:v>
      </x:c>
      <x:c r="G4" s="0" t="s">
        <x:v>50</x:v>
      </x:c>
      <x:c r="H4" s="0">
        <x:v>59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49</x:v>
      </x:c>
      <x:c r="F5" s="0" t="s">
        <x:v>43</x:v>
      </x:c>
      <x:c r="G5" s="0" t="s">
        <x:v>50</x:v>
      </x:c>
      <x:c r="H5" s="0">
        <x:v>14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43</x:v>
      </x:c>
      <x:c r="G6" s="0" t="s">
        <x:v>50</x:v>
      </x:c>
      <x:c r="H6" s="0">
        <x:v>6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49</x:v>
      </x:c>
      <x:c r="F7" s="0" t="s">
        <x:v>43</x:v>
      </x:c>
      <x:c r="G7" s="0" t="s">
        <x:v>50</x:v>
      </x:c>
      <x:c r="H7" s="0">
        <x:v>34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48</x:v>
      </x:c>
      <x:c r="E8" s="0" t="s">
        <x:v>49</x:v>
      </x:c>
      <x:c r="F8" s="0" t="s">
        <x:v>43</x:v>
      </x:c>
      <x:c r="G8" s="0" t="s">
        <x:v>50</x:v>
      </x:c>
      <x:c r="H8" s="0">
        <x:v>60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49</x:v>
      </x:c>
      <x:c r="F9" s="0" t="s">
        <x:v>43</x:v>
      </x:c>
      <x:c r="G9" s="0" t="s">
        <x:v>50</x:v>
      </x:c>
      <x:c r="H9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NTA104C01"/>
        <x:s v="NTA104C02"/>
        <x:s v="NTA104C03"/>
        <x:s v="NTA104C04"/>
        <x:s v="NTA104C05"/>
        <x:s v="NTA104C06"/>
        <x:s v="NTA104C07"/>
        <x:s v="NTA104C08"/>
      </x:sharedItems>
    </x:cacheField>
    <x:cacheField name="Statistic Label">
      <x:sharedItems count="8">
        <x:s v="Frequency of use of bus services - Weekly or more than weekly"/>
        <x:s v="Frequency of use of bus services - Less than weekly"/>
        <x:s v="Frequency of use of bus services - Never"/>
        <x:s v="Frequency of use of bus services - of which had COVID concerns"/>
        <x:s v="Frequency of use of rail services - Weekly or more than weekly"/>
        <x:s v="Frequency of use of rail services - Less than weekly"/>
        <x:s v="Frequency of use of rail services - Never"/>
        <x:s v="Frequency of use of rail services - of which had COVID concerns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788V04530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60" count="8">
        <x:n v="15"/>
        <x:n v="26"/>
        <x:n v="59"/>
        <x:n v="14"/>
        <x:n v="6"/>
        <x:n v="34"/>
        <x:n v="60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4C01"/>
    <s v="Frequency of use of bus services - Weekly or more than weekly"/>
    <s v="2021"/>
    <s v="2021"/>
    <s v="IE0"/>
    <s v="Ireland"/>
    <s v="%"/>
    <n v="15"/>
  </r>
  <r>
    <s v="NTA104C02"/>
    <s v="Frequency of use of bus services - Less than weekly"/>
    <s v="2021"/>
    <s v="2021"/>
    <s v="IE0"/>
    <s v="Ireland"/>
    <s v="%"/>
    <n v="26"/>
  </r>
  <r>
    <s v="NTA104C03"/>
    <s v="Frequency of use of bus services - Never"/>
    <s v="2021"/>
    <s v="2021"/>
    <s v="IE0"/>
    <s v="Ireland"/>
    <s v="%"/>
    <n v="59"/>
  </r>
  <r>
    <s v="NTA104C04"/>
    <s v="Frequency of use of bus services - of which had COVID concerns"/>
    <s v="2021"/>
    <s v="2021"/>
    <s v="IE0"/>
    <s v="Ireland"/>
    <s v="%"/>
    <n v="14"/>
  </r>
  <r>
    <s v="NTA104C05"/>
    <s v="Frequency of use of rail services - Weekly or more than weekly"/>
    <s v="2021"/>
    <s v="2021"/>
    <s v="IE0"/>
    <s v="Ireland"/>
    <s v="%"/>
    <n v="6"/>
  </r>
  <r>
    <s v="NTA104C06"/>
    <s v="Frequency of use of rail services - Less than weekly"/>
    <s v="2021"/>
    <s v="2021"/>
    <s v="IE0"/>
    <s v="Ireland"/>
    <s v="%"/>
    <n v="34"/>
  </r>
  <r>
    <s v="NTA104C07"/>
    <s v="Frequency of use of rail services - Never"/>
    <s v="2021"/>
    <s v="2021"/>
    <s v="IE0"/>
    <s v="Ireland"/>
    <s v="%"/>
    <n v="60"/>
  </r>
  <r>
    <s v="NTA104C08"/>
    <s v="Frequency of use of rail services - of which had COVID concerns"/>
    <s v="2021"/>
    <s v="2021"/>
    <s v="IE0"/>
    <s v="Ireland"/>
    <s v="%"/>
    <n v="10"/>
  </r>
</pivotCacheRecords>
</file>