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5786730bf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fe833aeaa4f2cae314974c40d54be.psmdcp" Id="Re186f0df21d7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<x:sst xmlns:x="http://schemas.openxmlformats.org/spreadsheetml/2006/main">
  <x:si>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</x:si>
  <x:si>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</x:si>
  <x:si>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NTA103</x:t>
  </x:si>
  <x:si>
    <x:t>Name</x:t>
  </x:si>
  <x:si>
    <x:t>Reporting of incident and injuries sustained of main road traffic collisions in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</x:si>
  <x:si>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</x:si>
  <x:si>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</x:si>
  <x:si>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</x:si>
  <x:si>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</x:si>
  <x:si>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</x:si>
  <x:si>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Reported incident to An Garda Síochána and/or insurance company</x:t>
  </x:si>
  <x:si>
    <x:t>Url</x:t>
  </x:si>
  <x:si>
    <x:t>https://ws.cso.ie/public/api.restful/PxStat.Data.Cube_API.ReadDataset/NTA103/XLSX/2007/en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</x:si>
  <x:si>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</x:si>
  <x:si>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</x:si>
  <x:si>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</x:si>
  <x:si>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</x:si>
  <x:si>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</x:si>
  <x:si>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</x:si>
  <x:si>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</x:si>
  <x:si>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</x:si>
  <x:si>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</x:si>
  <x:si>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</x:si>
  <x:si>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</x:si>
  <x:si>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</x:si>
  <x:si>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</x:si>
  <x:si>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</x:si>
  <x:si>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</x:si>
  <x:si>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</x:si>
  <x:si>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</x:si>
  <x:si>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</x:si>
  <x:si>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</x:si>
  <x:si>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</x:si>
  <x:si>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</x:si>
  <x:si>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</x:si>
  <x:si>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</x:si>
  <x:si>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</x:si>
  <x:si>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</x:si>
  <x:si>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</x:si>
  <x:si>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</x:si>
  <x:si>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</x:si>
  <x:si>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</x:si>
  <x:si>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</x:si>
  <x:si>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</x:si>
  <x:si>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</x:si>
  <x:si>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</x:si>
  <x:si>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</x:si>
  <x:si>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NTA103C01</x:t>
  </x:si>
  <x:si>
    <x:t>Yes reported incident</x:t>
  </x:si>
  <x:si>
    <x:t>2021</x:t>
  </x:si>
  <x:si>
    <x:t>IE0</x:t>
  </x:si>
  <x:si>
    <x:t>%</x:t>
  </x:si>
  <x:si>
    <x:t>NTA103C02</x:t>
  </x:si>
  <x:si>
    <x:t>No did not report incident</x:t>
  </x:si>
  <x:si>
    <x:t>NTA103C03</x:t>
  </x:si>
  <x:si>
    <x:t>Yes respondent sustained injuries</x:t>
  </x:si>
  <x:si>
    <x:t>NTA103C04</x:t>
  </x:si>
  <x:si>
    <x:t>No respondent did not sustain injuries</x:t>
  </x:si>
  <x:si>
    <x:t>NTA103C05</x:t>
  </x:si>
  <x:si>
    <x:t>Yes others sustained injuries</x:t>
  </x:si>
  <x:si>
    <x:t>NTA103C06</x:t>
  </x:si>
  <x:si>
    <x:t>No others did not sustain injuries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</x:si>
</x:sst>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57.3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42.7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50</x:v>
      </x:c>
      <x:c r="F5" s="0" t="s">
        <x:v>44</x:v>
      </x:c>
      <x:c r="G5" s="0" t="s">
        <x:v>51</x:v>
      </x:c>
      <x:c r="H5" s="0">
        <x:v>83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6.8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3C01"/>
        <x:s v="NTA103C02"/>
        <x:s v="NTA103C03"/>
        <x:s v="NTA103C04"/>
        <x:s v="NTA103C05"/>
        <x:s v="NTA103C06"/>
      </x:sharedItems>
    </x:cacheField>
    <x:cacheField name="Statistic Label">
      <x:sharedItems count="6">
        <x:s v="Yes reported incident"/>
        <x:s v="No did not report incident"/>
        <x:s v="Yes respondent sustained injuries"/>
        <x:s v="No respondent did not sustain injuries"/>
        <x:s v="Yes others sustained injuries"/>
        <x:s v="No others did not sustain injuri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93.2" count="6">
        <x:n v="57.3"/>
        <x:n v="42.7"/>
        <x:n v="17"/>
        <x:n v="83"/>
        <x:n v="6.8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3C01"/>
    <s v="Yes reported incident"/>
    <s v="2021"/>
    <s v="2021"/>
    <s v="IE0"/>
    <s v="Ireland"/>
    <s v="%"/>
    <n v="57.3"/>
  </r>
  <r>
    <s v="NTA103C02"/>
    <s v="No did not report incident"/>
    <s v="2021"/>
    <s v="2021"/>
    <s v="IE0"/>
    <s v="Ireland"/>
    <s v="%"/>
    <n v="42.7"/>
  </r>
  <r>
    <s v="NTA103C03"/>
    <s v="Yes respondent sustained injuries"/>
    <s v="2021"/>
    <s v="2021"/>
    <s v="IE0"/>
    <s v="Ireland"/>
    <s v="%"/>
    <n v="17"/>
  </r>
  <r>
    <s v="NTA103C04"/>
    <s v="No respondent did not sustain injuries"/>
    <s v="2021"/>
    <s v="2021"/>
    <s v="IE0"/>
    <s v="Ireland"/>
    <s v="%"/>
    <n v="83"/>
  </r>
  <r>
    <s v="NTA103C05"/>
    <s v="Yes others sustained injuries"/>
    <s v="2021"/>
    <s v="2021"/>
    <s v="IE0"/>
    <s v="Ireland"/>
    <s v="%"/>
    <n v="6.8"/>
  </r>
  <r>
    <s v="NTA103C06"/>
    <s v="No others did not sustain injuries"/>
    <s v="2021"/>
    <s v="2021"/>
    <s v="IE0"/>
    <s v="Ireland"/>
    <s v="%"/>
    <n v="93.2"/>
  </r>
</pivotCacheRecords>
</file>