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5095380d8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8eb503b7f04499a4274816d11308f2.psmdcp" Id="Rce80a24a8403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<x:sst xmlns:x="http://schemas.openxmlformats.org/spreadsheetml/2006/main">
  <x:si>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</x:si>
  <x:si>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</x:si>
  <x:si>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NTA101</x:t>
  </x:si>
  <x:si>
    <x:t>Name</x:t>
  </x:si>
  <x:si>
    <x:t>Number of road traffic collisions persons involved in over the previous 12 months</x:t>
  </x:si>
  <x:si>
    <x:t>Frequency</x:t>
  </x:si>
  <x:si>
    <x:t>Annual</x:t>
  </x:si>
  <x:si>
    <x:t>Last Updated</x:t>
  </x:si>
  <x:si>
    <x:t>7/8/2022 11:00:00 AM</x:t>
  </x:si>
  <x:si>
    <x:t>Note</x:t>
  </x:si>
  <x:si>
    <x:t>Road traffic collisions Includes minor incidents</x:t>
  </x:si>
  <x:si>
    <x:t>Url</x:t>
  </x:si>
  <x:si>
    <x:t>https://ws.cso.ie/public/api.restful/PxStat.Data.Cube_API.ReadDataset/NTA101/XLSX/2007/en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</x:si>
  <x:si>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</x:si>
  <x:si>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</x:si>
  <x:si>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</x:si>
  <x:si>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</x:si>
  <x:si>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</x:si>
  <x:si>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</x:si>
  <x:si>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</x:si>
  <x:si>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</x:si>
  <x:si>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</x:si>
  <x:si>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</x:si>
  <x:si>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</x:si>
  <x:si>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</x:si>
  <x:si>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</x:si>
  <x:si>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</x:si>
  <x:si>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</x:si>
  <x:si>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</x:si>
  <x:si>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</x:si>
  <x:si>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</x:si>
  <x:si>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</x:si>
  <x:si>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</x:si>
  <x:si>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</x:si>
  <x:si>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</x:si>
  <x:si>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</x:si>
  <x:si>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</x:si>
  <x:si>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</x:si>
  <x:si>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</x:si>
  <x:si>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</x:si>
  <x:si>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</x:si>
  <x:si>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</x:si>
  <x:si>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</x:si>
  <x:si>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</x:si>
  <x:si>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</x:si>
  <x:si>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</x:si>
  <x:si>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</x:si>
  <x:si>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NTA101C01</x:t>
  </x:si>
  <x:si>
    <x:t>Number of road traffic collisions - One</x:t>
  </x:si>
  <x:si>
    <x:t>2019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</x:si>
  <x:si>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</x:si>
  <x:si>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</x:si>
  <x:si>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</x:si>
  <x:si>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</x:si>
  <x:si>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</x:si>
  <x:si>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</x:si>
  <x:si>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</x:si>
  <x:si>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</x:si>
  <x:si>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</x:si>
  <x:si>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2021</x:t>
  </x:si>
  <x:si>
    <x:t>NTA101C02</x:t>
  </x:si>
  <x:si>
    <x:t>Number of road traffic collisions - Two</x:t>
  </x:si>
  <x:si>
    <x:t>NTA101C03</x:t>
  </x:si>
  <x:si>
    <x:t>Not involved in any road traffic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</x:si>
</x:sst>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2.4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3.5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2.3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2.6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0.5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0.1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0.2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51</x:v>
      </x:c>
      <x:c r="G14" s="0" t="s">
        <x:v>52</x:v>
      </x:c>
      <x:c r="H14" s="0">
        <x:v>0.3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52</x:v>
      </x:c>
      <x:c r="H17" s="0">
        <x:v>0.1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96.4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96.5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98.7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97.4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51</x:v>
      </x:c>
      <x:c r="G22" s="0" t="s">
        <x:v>52</x:v>
      </x:c>
      <x:c r="H22" s="0">
        <x:v>96.2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53</x:v>
      </x:c>
      <x:c r="F23" s="0" t="s">
        <x:v>54</x:v>
      </x:c>
      <x:c r="G23" s="0" t="s">
        <x:v>52</x:v>
      </x:c>
      <x:c r="H23" s="0">
        <x:v>98.3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52</x:v>
      </x:c>
      <x:c r="H24" s="0">
        <x:v>97.7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52</x:v>
      </x:c>
      <x:c r="H25" s="0">
        <x:v>97.3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NTA101C01"/>
        <x:s v="NTA101C02"/>
        <x:s v="NTA101C03"/>
      </x:sharedItems>
    </x:cacheField>
    <x:cacheField name="Statistic Label">
      <x:sharedItems count="3">
        <x:s v="Number of road traffic collisions - One"/>
        <x:s v="Number of road traffic collisions - Two"/>
        <x:s v="Not involved in any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7" count="20">
        <x:n v="3.5"/>
        <x:n v="3"/>
        <x:n v="1.2"/>
        <x:n v="2.4"/>
        <x:n v="1.7"/>
        <x:n v="2.3"/>
        <x:n v="2.6"/>
        <x:n v="0.1"/>
        <x:n v="0.5"/>
        <x:n v="0.2"/>
        <x:n v="0.3"/>
        <x:n v="0"/>
        <x:n v="96.4"/>
        <x:n v="96.5"/>
        <x:n v="98.7"/>
        <x:n v="97.4"/>
        <x:n v="96.2"/>
        <x:n v="98.3"/>
        <x:n v="97.7"/>
        <x:n v="9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