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d122a3476044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6de4d5d3f64edea73caa42641bda4b.psmdcp" Id="R06f98f72d80149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<x:sst xmlns:x="http://schemas.openxmlformats.org/spreadsheetml/2006/main">
  <x:si>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</x:si>
  <x:si>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</x:si>
  <x:si>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</x:t>
  </x:si>
  <x:si>
    <x:t>Name</x:t>
  </x:si>
  <x:si>
    <x:t>Distribution of journeys</x:t>
  </x:si>
  <x:si>
    <x:t>Frequency</x:t>
  </x:si>
  <x:si>
    <x:t>Annual</x:t>
  </x:si>
  <x:si>
    <x:t>Last Updated</x:t>
  </x:si>
  <x:si>
    <x:t>6/10/2022 11:00:00 AM</x:t>
  </x:si>
  <x:si>
    <x:t>Note</x:t>
  </x:si>
  <x:si>
    <x:t>Cycle includes travel by electric bicycle.&lt;br&gt;Includes lorry, van, motorcycle and other modes of transport&lt;br&gt;Other includes electric personal mobility vehicles such as electric scooters, electric skateboards, Segways, hoverboards.</x:t>
  </x:si>
  <x:si>
    <x:t>Url</x:t>
  </x:si>
  <x:si>
    <x:t>https://ws.cso.ie/public/api.restful/PxStat.Data.Cube_API.ReadDataset/NTA10/XLSX/2007/en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</x:si>
  <x:si>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</x:si>
  <x:si>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</x:si>
  <x:si>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</x:si>
  <x:si>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</x:si>
  <x:si>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</x:si>
  <x:si>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</x:si>
  <x:si>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</x:si>
  <x:si>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</x:si>
  <x:si>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</x:si>
  <x:si>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</x:si>
  <x:si>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</x:si>
  <x:si>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</x:si>
  <x:si>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</x:si>
  <x:si>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</x:si>
  <x:si>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</x:si>
  <x:si>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</x:si>
  <x:si>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</x:si>
  <x:si>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</x:si>
  <x:si>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</x:si>
  <x:si>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</x:si>
  <x:si>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</x:si>
  <x:si>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</x:si>
  <x:si>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</x:si>
  <x:si>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</x:si>
  <x:si>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</x:si>
  <x:si>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</x:si>
  <x:si>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</x:si>
  <x:si>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</x:si>
  <x:si>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</x:si>
  <x:si>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</x:si>
  <x:si>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</x:t>
  </x:si>
  <x:si>
    <x:t>Region</x:t>
  </x:si>
  <x:si>
    <x:t>C03662V04404</x:t>
  </x:si>
  <x:si>
    <x:t>Mode</x:t>
  </x:si>
  <x:si>
    <x:t>UNIT</x:t>
  </x:si>
  <x:si>
    <x:t>VALUE</x:t>
  </x:si>
  <x:si>
    <x:t>2019</x:t>
  </x:si>
  <x:si>
    <x:t>B1A65D7C-1984-4A87-AD58-0E846812C992</x:t>
  </x:si>
  <x:si>
    <x:t>Border</x:t>
  </x:si>
  <x:si>
    <x:t>010</x:t>
  </x:si>
  <x:si>
    <x:t>Private car - driver</x:t>
  </x:si>
  <x:si>
    <x:t>%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</x:si>
  <x:si>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</x:si>
  <x:si>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</x:si>
  <x:si>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</x:si>
  <x:si>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</x:si>
  <x:si>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</x:si>
  <x:si>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</x:si>
  <x:si>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</x:si>
  <x:si>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</x:si>
  <x:si>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070</x:t>
  </x:si>
  <x:si>
    <x:t>Rail</x:t>
  </x:si>
  <x:si>
    <x:t>080</x:t>
  </x:si>
  <x:si>
    <x:t>DART/Luas</x:t>
  </x:si>
  <x:si>
    <x:t>090</x:t>
  </x:si>
  <x:si>
    <x:t>Taxi / hackney</x:t>
  </x:si>
  <x:si>
    <x:t>120</x:t>
  </x:si>
  <x:si>
    <x:t>Lorry/motorcycle</x:t>
  </x:si>
  <x:si>
    <x:t>130</x:t>
  </x:si>
  <x:si>
    <x:t>Van</x:t>
  </x:si>
  <x:si>
    <x:t>140</x:t>
  </x:si>
  <x:si>
    <x:t>Other</x:t>
  </x:si>
  <x:si>
    <x:t>B26C8BAA-F3C5-49A9-B74E-D7FED1823E65</x:t>
  </x:si>
  <x:si>
    <x:t>Midlands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</x:si>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</x:sst>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6V02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662V04404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od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TLIST(A1)"/>
    <x:tableColumn id="4" name="Year"/>
    <x:tableColumn id="5" name="C02196V0265"/>
    <x:tableColumn id="6" name="Region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0.3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68.9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54</x:v>
      </x:c>
      <x:c r="J14" s="0">
        <x:v>7.2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54</x:v>
      </x:c>
      <x:c r="J15" s="0">
        <x:v>15.4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54</x:v>
      </x:c>
      <x:c r="J17" s="0">
        <x:v>0.8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54</x:v>
      </x:c>
      <x:c r="J21" s="0">
        <x:v>0.5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54</x:v>
      </x:c>
      <x:c r="J22" s="0">
        <x:v>1.5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54</x:v>
      </x:c>
      <x:c r="J23" s="0">
        <x:v>1.4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62.7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8.1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>
        <x:v>11.6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54</x:v>
      </x:c>
      <x:c r="J27" s="0">
        <x:v>4.5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54</x:v>
      </x:c>
      <x:c r="J28" s="0">
        <x:v>2.1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54</x:v>
      </x:c>
      <x:c r="J29" s="0">
        <x:v>0.8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54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54</x:v>
      </x:c>
      <x:c r="J31" s="0">
        <x:v>1.4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54</x:v>
      </x:c>
      <x:c r="J33" s="0">
        <x:v>8.4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54</x:v>
      </x:c>
      <x:c r="J34" s="0">
        <x:v>0.2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54.9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7.3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17.6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79</x:v>
      </x:c>
      <x:c r="F38" s="0" t="s">
        <x:v>80</x:v>
      </x:c>
      <x:c r="G38" s="0" t="s">
        <x:v>59</x:v>
      </x:c>
      <x:c r="H38" s="0" t="s">
        <x:v>60</x:v>
      </x:c>
      <x:c r="I38" s="0" t="s">
        <x:v>54</x:v>
      </x:c>
      <x:c r="J38" s="0">
        <x:v>8.5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79</x:v>
      </x:c>
      <x:c r="F39" s="0" t="s">
        <x:v>80</x:v>
      </x:c>
      <x:c r="G39" s="0" t="s">
        <x:v>61</x:v>
      </x:c>
      <x:c r="H39" s="0" t="s">
        <x:v>62</x:v>
      </x:c>
      <x:c r="I39" s="0" t="s">
        <x:v>54</x:v>
      </x:c>
      <x:c r="J39" s="0">
        <x:v>3.4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79</x:v>
      </x:c>
      <x:c r="F40" s="0" t="s">
        <x:v>80</x:v>
      </x:c>
      <x:c r="G40" s="0" t="s">
        <x:v>63</x:v>
      </x:c>
      <x:c r="H40" s="0" t="s">
        <x:v>64</x:v>
      </x:c>
      <x:c r="I40" s="0" t="s">
        <x:v>54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54</x:v>
      </x:c>
      <x:c r="J41" s="0">
        <x:v>3.1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67</x:v>
      </x:c>
      <x:c r="H42" s="0" t="s">
        <x:v>68</x:v>
      </x:c>
      <x:c r="I42" s="0" t="s">
        <x:v>54</x:v>
      </x:c>
      <x:c r="J42" s="0">
        <x:v>1.5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54</x:v>
      </x:c>
      <x:c r="J43" s="0">
        <x:v>0.4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54</x:v>
      </x:c>
      <x:c r="J44" s="0">
        <x:v>1.7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54</x:v>
      </x:c>
      <x:c r="J45" s="0">
        <x:v>0.5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70.5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7.7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10.4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4.2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54</x:v>
      </x:c>
      <x:c r="J50" s="0">
        <x:v>0.2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54</x:v>
      </x:c>
      <x:c r="J51" s="0">
        <x:v>1.4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54</x:v>
      </x:c>
      <x:c r="J52" s="0">
        <x:v>0.8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54</x:v>
      </x:c>
      <x:c r="J53" s="0">
        <x:v>1.4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54</x:v>
      </x:c>
      <x:c r="J54" s="0">
        <x:v>0.4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54</x:v>
      </x:c>
      <x:c r="J55" s="0">
        <x:v>2.4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54</x:v>
      </x:c>
      <x:c r="J56" s="0">
        <x:v>0.5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69.6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10.7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10.9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2.7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0.5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54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54</x:v>
      </x:c>
      <x:c r="J66" s="0">
        <x:v>3.7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54</x:v>
      </x:c>
      <x:c r="J67" s="0">
        <x:v>1.5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76.5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8.1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1.2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0.2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65</x:v>
      </x:c>
      <x:c r="H74" s="0" t="s">
        <x:v>66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54</x:v>
      </x:c>
      <x:c r="J75" s="0">
        <x:v>0.1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54</x:v>
      </x:c>
      <x:c r="J76" s="0">
        <x:v>0.1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54</x:v>
      </x:c>
      <x:c r="J77" s="0">
        <x:v>2.2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54</x:v>
      </x:c>
      <x:c r="J78" s="0">
        <x:v>1.5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70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8.4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11.2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4.8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1.1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54</x:v>
      </x:c>
      <x:c r="J86" s="0">
        <x:v>0.8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54</x:v>
      </x:c>
      <x:c r="J87" s="0">
        <x:v>0.1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54</x:v>
      </x:c>
      <x:c r="J88" s="0">
        <x:v>3.2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54</x:v>
      </x:c>
      <x:c r="J89" s="0">
        <x:v>0.4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68.9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89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7.6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89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13.2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89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2.8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89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0.3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89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89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89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0.4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89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  <x:c r="J98" s="0">
        <x:v>1.6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89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  <x:c r="J99" s="0">
        <x:v>4.2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89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89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65.4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89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4.8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89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23.5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89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54</x:v>
      </x:c>
      <x:c r="J104" s="0">
        <x:v>0.2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54</x:v>
      </x:c>
      <x:c r="J105" s="0">
        <x:v>0.1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89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89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89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54</x:v>
      </x:c>
      <x:c r="J108" s="0">
        <x:v>0.2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89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89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54</x:v>
      </x:c>
      <x:c r="J110" s="0">
        <x:v>4.1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89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54</x:v>
      </x:c>
      <x:c r="J111" s="0">
        <x:v>1.8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89</x:v>
      </x:c>
      <x:c r="E112" s="0" t="s">
        <x:v>77</x:v>
      </x:c>
      <x:c r="F112" s="0" t="s">
        <x:v>78</x:v>
      </x:c>
      <x:c r="G112" s="0" t="s">
        <x:v>52</x:v>
      </x:c>
      <x:c r="H112" s="0" t="s">
        <x:v>53</x:v>
      </x:c>
      <x:c r="I112" s="0" t="s">
        <x:v>54</x:v>
      </x:c>
      <x:c r="J112" s="0">
        <x:v>72.7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89</x:v>
      </x:c>
      <x:c r="E113" s="0" t="s">
        <x:v>77</x:v>
      </x:c>
      <x:c r="F113" s="0" t="s">
        <x:v>78</x:v>
      </x:c>
      <x:c r="G113" s="0" t="s">
        <x:v>55</x:v>
      </x:c>
      <x:c r="H113" s="0" t="s">
        <x:v>56</x:v>
      </x:c>
      <x:c r="I113" s="0" t="s">
        <x:v>54</x:v>
      </x:c>
      <x:c r="J113" s="0">
        <x:v>6.9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89</x:v>
      </x:c>
      <x:c r="E114" s="0" t="s">
        <x:v>77</x:v>
      </x:c>
      <x:c r="F114" s="0" t="s">
        <x:v>78</x:v>
      </x:c>
      <x:c r="G114" s="0" t="s">
        <x:v>57</x:v>
      </x:c>
      <x:c r="H114" s="0" t="s">
        <x:v>58</x:v>
      </x:c>
      <x:c r="I114" s="0" t="s">
        <x:v>54</x:v>
      </x:c>
      <x:c r="J114" s="0">
        <x:v>11.2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89</x:v>
      </x:c>
      <x:c r="E115" s="0" t="s">
        <x:v>77</x:v>
      </x:c>
      <x:c r="F115" s="0" t="s">
        <x:v>78</x:v>
      </x:c>
      <x:c r="G115" s="0" t="s">
        <x:v>59</x:v>
      </x:c>
      <x:c r="H115" s="0" t="s">
        <x:v>60</x:v>
      </x:c>
      <x:c r="I115" s="0" t="s">
        <x:v>54</x:v>
      </x:c>
      <x:c r="J115" s="0">
        <x:v>1.7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89</x:v>
      </x:c>
      <x:c r="E116" s="0" t="s">
        <x:v>77</x:v>
      </x:c>
      <x:c r="F116" s="0" t="s">
        <x:v>78</x:v>
      </x:c>
      <x:c r="G116" s="0" t="s">
        <x:v>61</x:v>
      </x:c>
      <x:c r="H116" s="0" t="s">
        <x:v>62</x:v>
      </x:c>
      <x:c r="I116" s="0" t="s">
        <x:v>54</x:v>
      </x:c>
      <x:c r="J116" s="0">
        <x:v>0.4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89</x:v>
      </x:c>
      <x:c r="E117" s="0" t="s">
        <x:v>77</x:v>
      </x:c>
      <x:c r="F117" s="0" t="s">
        <x:v>78</x:v>
      </x:c>
      <x:c r="G117" s="0" t="s">
        <x:v>63</x:v>
      </x:c>
      <x:c r="H117" s="0" t="s">
        <x:v>64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89</x:v>
      </x:c>
      <x:c r="E118" s="0" t="s">
        <x:v>77</x:v>
      </x:c>
      <x:c r="F118" s="0" t="s">
        <x:v>78</x:v>
      </x:c>
      <x:c r="G118" s="0" t="s">
        <x:v>65</x:v>
      </x:c>
      <x:c r="H118" s="0" t="s">
        <x:v>66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89</x:v>
      </x:c>
      <x:c r="E119" s="0" t="s">
        <x:v>77</x:v>
      </x:c>
      <x:c r="F119" s="0" t="s">
        <x:v>78</x:v>
      </x:c>
      <x:c r="G119" s="0" t="s">
        <x:v>67</x:v>
      </x:c>
      <x:c r="H119" s="0" t="s">
        <x:v>68</x:v>
      </x:c>
      <x:c r="I119" s="0" t="s">
        <x:v>54</x:v>
      </x:c>
      <x:c r="J119" s="0">
        <x:v>0.2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89</x:v>
      </x:c>
      <x:c r="E120" s="0" t="s">
        <x:v>77</x:v>
      </x:c>
      <x:c r="F120" s="0" t="s">
        <x:v>78</x:v>
      </x:c>
      <x:c r="G120" s="0" t="s">
        <x:v>69</x:v>
      </x:c>
      <x:c r="H120" s="0" t="s">
        <x:v>70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89</x:v>
      </x:c>
      <x:c r="E121" s="0" t="s">
        <x:v>77</x:v>
      </x:c>
      <x:c r="F121" s="0" t="s">
        <x:v>78</x:v>
      </x:c>
      <x:c r="G121" s="0" t="s">
        <x:v>71</x:v>
      </x:c>
      <x:c r="H121" s="0" t="s">
        <x:v>72</x:v>
      </x:c>
      <x:c r="I121" s="0" t="s">
        <x:v>54</x:v>
      </x:c>
      <x:c r="J121" s="0">
        <x:v>4.9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89</x:v>
      </x:c>
      <x:c r="E122" s="0" t="s">
        <x:v>77</x:v>
      </x:c>
      <x:c r="F122" s="0" t="s">
        <x:v>78</x:v>
      </x:c>
      <x:c r="G122" s="0" t="s">
        <x:v>73</x:v>
      </x:c>
      <x:c r="H122" s="0" t="s">
        <x:v>74</x:v>
      </x:c>
      <x:c r="I122" s="0" t="s">
        <x:v>54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89</x:v>
      </x:c>
      <x:c r="E123" s="0" t="s">
        <x:v>79</x:v>
      </x:c>
      <x:c r="F123" s="0" t="s">
        <x:v>80</x:v>
      </x:c>
      <x:c r="G123" s="0" t="s">
        <x:v>52</x:v>
      </x:c>
      <x:c r="H123" s="0" t="s">
        <x:v>53</x:v>
      </x:c>
      <x:c r="I123" s="0" t="s">
        <x:v>54</x:v>
      </x:c>
      <x:c r="J123" s="0">
        <x:v>52.2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89</x:v>
      </x:c>
      <x:c r="E124" s="0" t="s">
        <x:v>79</x:v>
      </x:c>
      <x:c r="F124" s="0" t="s">
        <x:v>80</x:v>
      </x:c>
      <x:c r="G124" s="0" t="s">
        <x:v>55</x:v>
      </x:c>
      <x:c r="H124" s="0" t="s">
        <x:v>56</x:v>
      </x:c>
      <x:c r="I124" s="0" t="s">
        <x:v>54</x:v>
      </x:c>
      <x:c r="J124" s="0">
        <x:v>3.5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89</x:v>
      </x:c>
      <x:c r="E125" s="0" t="s">
        <x:v>79</x:v>
      </x:c>
      <x:c r="F125" s="0" t="s">
        <x:v>80</x:v>
      </x:c>
      <x:c r="G125" s="0" t="s">
        <x:v>57</x:v>
      </x:c>
      <x:c r="H125" s="0" t="s">
        <x:v>58</x:v>
      </x:c>
      <x:c r="I125" s="0" t="s">
        <x:v>54</x:v>
      </x:c>
      <x:c r="J125" s="0">
        <x:v>24.6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89</x:v>
      </x:c>
      <x:c r="E126" s="0" t="s">
        <x:v>79</x:v>
      </x:c>
      <x:c r="F126" s="0" t="s">
        <x:v>80</x:v>
      </x:c>
      <x:c r="G126" s="0" t="s">
        <x:v>59</x:v>
      </x:c>
      <x:c r="H126" s="0" t="s">
        <x:v>60</x:v>
      </x:c>
      <x:c r="I126" s="0" t="s">
        <x:v>54</x:v>
      </x:c>
      <x:c r="J126" s="0">
        <x:v>7.8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89</x:v>
      </x:c>
      <x:c r="E127" s="0" t="s">
        <x:v>79</x:v>
      </x:c>
      <x:c r="F127" s="0" t="s">
        <x:v>80</x:v>
      </x:c>
      <x:c r="G127" s="0" t="s">
        <x:v>61</x:v>
      </x:c>
      <x:c r="H127" s="0" t="s">
        <x:v>62</x:v>
      </x:c>
      <x:c r="I127" s="0" t="s">
        <x:v>54</x:v>
      </x:c>
      <x:c r="J127" s="0">
        <x:v>4.9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89</x:v>
      </x:c>
      <x:c r="E128" s="0" t="s">
        <x:v>79</x:v>
      </x:c>
      <x:c r="F128" s="0" t="s">
        <x:v>80</x:v>
      </x:c>
      <x:c r="G128" s="0" t="s">
        <x:v>63</x:v>
      </x:c>
      <x:c r="H128" s="0" t="s">
        <x:v>64</x:v>
      </x:c>
      <x:c r="I128" s="0" t="s">
        <x:v>54</x:v>
      </x:c>
      <x:c r="J128" s="0">
        <x:v>0.2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89</x:v>
      </x:c>
      <x:c r="E129" s="0" t="s">
        <x:v>79</x:v>
      </x:c>
      <x:c r="F129" s="0" t="s">
        <x:v>80</x:v>
      </x:c>
      <x:c r="G129" s="0" t="s">
        <x:v>65</x:v>
      </x:c>
      <x:c r="H129" s="0" t="s">
        <x:v>66</x:v>
      </x:c>
      <x:c r="I129" s="0" t="s">
        <x:v>54</x:v>
      </x:c>
      <x:c r="J129" s="0">
        <x:v>2.9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89</x:v>
      </x:c>
      <x:c r="E130" s="0" t="s">
        <x:v>79</x:v>
      </x:c>
      <x:c r="F130" s="0" t="s">
        <x:v>80</x:v>
      </x:c>
      <x:c r="G130" s="0" t="s">
        <x:v>67</x:v>
      </x:c>
      <x:c r="H130" s="0" t="s">
        <x:v>68</x:v>
      </x:c>
      <x:c r="I130" s="0" t="s">
        <x:v>54</x:v>
      </x:c>
      <x:c r="J130" s="0">
        <x:v>0.7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89</x:v>
      </x:c>
      <x:c r="E131" s="0" t="s">
        <x:v>79</x:v>
      </x:c>
      <x:c r="F131" s="0" t="s">
        <x:v>80</x:v>
      </x:c>
      <x:c r="G131" s="0" t="s">
        <x:v>69</x:v>
      </x:c>
      <x:c r="H131" s="0" t="s">
        <x:v>70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89</x:v>
      </x:c>
      <x:c r="E132" s="0" t="s">
        <x:v>79</x:v>
      </x:c>
      <x:c r="F132" s="0" t="s">
        <x:v>80</x:v>
      </x:c>
      <x:c r="G132" s="0" t="s">
        <x:v>71</x:v>
      </x:c>
      <x:c r="H132" s="0" t="s">
        <x:v>72</x:v>
      </x:c>
      <x:c r="I132" s="0" t="s">
        <x:v>54</x:v>
      </x:c>
      <x:c r="J132" s="0">
        <x:v>1.7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89</x:v>
      </x:c>
      <x:c r="E133" s="0" t="s">
        <x:v>79</x:v>
      </x:c>
      <x:c r="F133" s="0" t="s">
        <x:v>80</x:v>
      </x:c>
      <x:c r="G133" s="0" t="s">
        <x:v>73</x:v>
      </x:c>
      <x:c r="H133" s="0" t="s">
        <x:v>74</x:v>
      </x:c>
      <x:c r="I133" s="0" t="s">
        <x:v>54</x:v>
      </x:c>
      <x:c r="J133" s="0">
        <x:v>1.4</x:v>
      </x:c>
    </x:row>
    <x:row r="134" spans="1:10">
      <x:c r="A134" s="0" t="s">
        <x:v>2</x:v>
      </x:c>
      <x:c r="B134" s="0" t="s">
        <x:v>4</x:v>
      </x:c>
      <x:c r="C134" s="0" t="s">
        <x:v>89</x:v>
      </x:c>
      <x:c r="D134" s="0" t="s">
        <x:v>89</x:v>
      </x:c>
      <x:c r="E134" s="0" t="s">
        <x:v>81</x:v>
      </x:c>
      <x:c r="F134" s="0" t="s">
        <x:v>82</x:v>
      </x:c>
      <x:c r="G134" s="0" t="s">
        <x:v>52</x:v>
      </x:c>
      <x:c r="H134" s="0" t="s">
        <x:v>53</x:v>
      </x:c>
      <x:c r="I134" s="0" t="s">
        <x:v>54</x:v>
      </x:c>
      <x:c r="J134" s="0">
        <x:v>62.7</x:v>
      </x:c>
    </x:row>
    <x:row r="135" spans="1:10">
      <x:c r="A135" s="0" t="s">
        <x:v>2</x:v>
      </x:c>
      <x:c r="B135" s="0" t="s">
        <x:v>4</x:v>
      </x:c>
      <x:c r="C135" s="0" t="s">
        <x:v>89</x:v>
      </x:c>
      <x:c r="D135" s="0" t="s">
        <x:v>89</x:v>
      </x:c>
      <x:c r="E135" s="0" t="s">
        <x:v>81</x:v>
      </x:c>
      <x:c r="F135" s="0" t="s">
        <x:v>82</x:v>
      </x:c>
      <x:c r="G135" s="0" t="s">
        <x:v>55</x:v>
      </x:c>
      <x:c r="H135" s="0" t="s">
        <x:v>56</x:v>
      </x:c>
      <x:c r="I135" s="0" t="s">
        <x:v>54</x:v>
      </x:c>
      <x:c r="J135" s="0">
        <x:v>8.4</x:v>
      </x:c>
    </x:row>
    <x:row r="136" spans="1:10">
      <x:c r="A136" s="0" t="s">
        <x:v>2</x:v>
      </x:c>
      <x:c r="B136" s="0" t="s">
        <x:v>4</x:v>
      </x:c>
      <x:c r="C136" s="0" t="s">
        <x:v>89</x:v>
      </x:c>
      <x:c r="D136" s="0" t="s">
        <x:v>89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54</x:v>
      </x:c>
      <x:c r="J136" s="0">
        <x:v>14.9</x:v>
      </x:c>
    </x:row>
    <x:row r="137" spans="1:10">
      <x:c r="A137" s="0" t="s">
        <x:v>2</x:v>
      </x:c>
      <x:c r="B137" s="0" t="s">
        <x:v>4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54</x:v>
      </x:c>
      <x:c r="J137" s="0">
        <x:v>7</x:v>
      </x:c>
    </x:row>
    <x:row r="138" spans="1:10">
      <x:c r="A138" s="0" t="s">
        <x:v>2</x:v>
      </x:c>
      <x:c r="B138" s="0" t="s">
        <x:v>4</x:v>
      </x:c>
      <x:c r="C138" s="0" t="s">
        <x:v>89</x:v>
      </x:c>
      <x:c r="D138" s="0" t="s">
        <x:v>89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54</x:v>
      </x:c>
      <x:c r="J138" s="0">
        <x:v>0.4</x:v>
      </x:c>
    </x:row>
    <x:row r="139" spans="1:10">
      <x:c r="A139" s="0" t="s">
        <x:v>2</x:v>
      </x:c>
      <x:c r="B139" s="0" t="s">
        <x:v>4</x:v>
      </x:c>
      <x:c r="C139" s="0" t="s">
        <x:v>89</x:v>
      </x:c>
      <x:c r="D139" s="0" t="s">
        <x:v>89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54</x:v>
      </x:c>
      <x:c r="J139" s="0">
        <x:v>1.4</x:v>
      </x:c>
    </x:row>
    <x:row r="140" spans="1:10">
      <x:c r="A140" s="0" t="s">
        <x:v>2</x:v>
      </x:c>
      <x:c r="B140" s="0" t="s">
        <x:v>4</x:v>
      </x:c>
      <x:c r="C140" s="0" t="s">
        <x:v>89</x:v>
      </x:c>
      <x:c r="D140" s="0" t="s">
        <x:v>89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54</x:v>
      </x:c>
      <x:c r="J140" s="0">
        <x:v>0.3</x:v>
      </x:c>
    </x:row>
    <x:row r="141" spans="1:10">
      <x:c r="A141" s="0" t="s">
        <x:v>2</x:v>
      </x:c>
      <x:c r="B141" s="0" t="s">
        <x:v>4</x:v>
      </x:c>
      <x:c r="C141" s="0" t="s">
        <x:v>89</x:v>
      </x:c>
      <x:c r="D141" s="0" t="s">
        <x:v>89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54</x:v>
      </x:c>
      <x:c r="J141" s="0">
        <x:v>0.4</x:v>
      </x:c>
    </x:row>
    <x:row r="142" spans="1:10">
      <x:c r="A142" s="0" t="s">
        <x:v>2</x:v>
      </x:c>
      <x:c r="B142" s="0" t="s">
        <x:v>4</x:v>
      </x:c>
      <x:c r="C142" s="0" t="s">
        <x:v>89</x:v>
      </x:c>
      <x:c r="D142" s="0" t="s">
        <x:v>89</x:v>
      </x:c>
      <x:c r="E142" s="0" t="s">
        <x:v>81</x:v>
      </x:c>
      <x:c r="F142" s="0" t="s">
        <x:v>82</x:v>
      </x:c>
      <x:c r="G142" s="0" t="s">
        <x:v>69</x:v>
      </x:c>
      <x:c r="H142" s="0" t="s">
        <x:v>70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89</x:v>
      </x:c>
      <x:c r="D143" s="0" t="s">
        <x:v>89</x:v>
      </x:c>
      <x:c r="E143" s="0" t="s">
        <x:v>81</x:v>
      </x:c>
      <x:c r="F143" s="0" t="s">
        <x:v>82</x:v>
      </x:c>
      <x:c r="G143" s="0" t="s">
        <x:v>71</x:v>
      </x:c>
      <x:c r="H143" s="0" t="s">
        <x:v>72</x:v>
      </x:c>
      <x:c r="I143" s="0" t="s">
        <x:v>54</x:v>
      </x:c>
      <x:c r="J143" s="0">
        <x:v>2.5</x:v>
      </x:c>
    </x:row>
    <x:row r="144" spans="1:10">
      <x:c r="A144" s="0" t="s">
        <x:v>2</x:v>
      </x:c>
      <x:c r="B144" s="0" t="s">
        <x:v>4</x:v>
      </x:c>
      <x:c r="C144" s="0" t="s">
        <x:v>89</x:v>
      </x:c>
      <x:c r="D144" s="0" t="s">
        <x:v>89</x:v>
      </x:c>
      <x:c r="E144" s="0" t="s">
        <x:v>81</x:v>
      </x:c>
      <x:c r="F144" s="0" t="s">
        <x:v>82</x:v>
      </x:c>
      <x:c r="G144" s="0" t="s">
        <x:v>73</x:v>
      </x:c>
      <x:c r="H144" s="0" t="s">
        <x:v>74</x:v>
      </x:c>
      <x:c r="I144" s="0" t="s">
        <x:v>54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89</x:v>
      </x:c>
      <x:c r="D145" s="0" t="s">
        <x:v>89</x:v>
      </x:c>
      <x:c r="E145" s="0" t="s">
        <x:v>83</x:v>
      </x:c>
      <x:c r="F145" s="0" t="s">
        <x:v>84</x:v>
      </x:c>
      <x:c r="G145" s="0" t="s">
        <x:v>52</x:v>
      </x:c>
      <x:c r="H145" s="0" t="s">
        <x:v>53</x:v>
      </x:c>
      <x:c r="I145" s="0" t="s">
        <x:v>54</x:v>
      </x:c>
      <x:c r="J145" s="0">
        <x:v>69.8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89</x:v>
      </x:c>
      <x:c r="E146" s="0" t="s">
        <x:v>83</x:v>
      </x:c>
      <x:c r="F146" s="0" t="s">
        <x:v>84</x:v>
      </x:c>
      <x:c r="G146" s="0" t="s">
        <x:v>55</x:v>
      </x:c>
      <x:c r="H146" s="0" t="s">
        <x:v>56</x:v>
      </x:c>
      <x:c r="I146" s="0" t="s">
        <x:v>54</x:v>
      </x:c>
      <x:c r="J146" s="0">
        <x:v>8.3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89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54</x:v>
      </x:c>
      <x:c r="J147" s="0">
        <x:v>15.1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89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54</x:v>
      </x:c>
      <x:c r="J148" s="0">
        <x:v>1.6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89</x:v>
      </x:c>
      <x:c r="E149" s="0" t="s">
        <x:v>83</x:v>
      </x:c>
      <x:c r="F149" s="0" t="s">
        <x:v>84</x:v>
      </x:c>
      <x:c r="G149" s="0" t="s">
        <x:v>61</x:v>
      </x:c>
      <x:c r="H149" s="0" t="s">
        <x:v>62</x:v>
      </x:c>
      <x:c r="I149" s="0" t="s">
        <x:v>54</x:v>
      </x:c>
      <x:c r="J149" s="0">
        <x:v>1.6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89</x:v>
      </x:c>
      <x:c r="E150" s="0" t="s">
        <x:v>83</x:v>
      </x:c>
      <x:c r="F150" s="0" t="s">
        <x:v>84</x:v>
      </x:c>
      <x:c r="G150" s="0" t="s">
        <x:v>63</x:v>
      </x:c>
      <x:c r="H150" s="0" t="s">
        <x:v>64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89</x:v>
      </x:c>
      <x:c r="E151" s="0" t="s">
        <x:v>83</x:v>
      </x:c>
      <x:c r="F151" s="0" t="s">
        <x:v>84</x:v>
      </x:c>
      <x:c r="G151" s="0" t="s">
        <x:v>65</x:v>
      </x:c>
      <x:c r="H151" s="0" t="s">
        <x:v>66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89</x:v>
      </x:c>
      <x:c r="E152" s="0" t="s">
        <x:v>83</x:v>
      </x:c>
      <x:c r="F152" s="0" t="s">
        <x:v>84</x:v>
      </x:c>
      <x:c r="G152" s="0" t="s">
        <x:v>67</x:v>
      </x:c>
      <x:c r="H152" s="0" t="s">
        <x:v>68</x:v>
      </x:c>
      <x:c r="I152" s="0" t="s">
        <x:v>54</x:v>
      </x:c>
      <x:c r="J152" s="0">
        <x:v>0.8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89</x:v>
      </x:c>
      <x:c r="E153" s="0" t="s">
        <x:v>83</x:v>
      </x:c>
      <x:c r="F153" s="0" t="s">
        <x:v>84</x:v>
      </x:c>
      <x:c r="G153" s="0" t="s">
        <x:v>69</x:v>
      </x:c>
      <x:c r="H153" s="0" t="s">
        <x:v>70</x:v>
      </x:c>
      <x:c r="I153" s="0" t="s">
        <x:v>54</x:v>
      </x:c>
      <x:c r="J153" s="0">
        <x:v>0.3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89</x:v>
      </x:c>
      <x:c r="E154" s="0" t="s">
        <x:v>83</x:v>
      </x:c>
      <x:c r="F154" s="0" t="s">
        <x:v>84</x:v>
      </x:c>
      <x:c r="G154" s="0" t="s">
        <x:v>71</x:v>
      </x:c>
      <x:c r="H154" s="0" t="s">
        <x:v>72</x:v>
      </x:c>
      <x:c r="I154" s="0" t="s">
        <x:v>54</x:v>
      </x:c>
      <x:c r="J154" s="0">
        <x:v>1.1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89</x:v>
      </x:c>
      <x:c r="E155" s="0" t="s">
        <x:v>83</x:v>
      </x:c>
      <x:c r="F155" s="0" t="s">
        <x:v>84</x:v>
      </x:c>
      <x:c r="G155" s="0" t="s">
        <x:v>73</x:v>
      </x:c>
      <x:c r="H155" s="0" t="s">
        <x:v>74</x:v>
      </x:c>
      <x:c r="I155" s="0" t="s">
        <x:v>54</x:v>
      </x:c>
      <x:c r="J155" s="0">
        <x:v>1.4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89</x:v>
      </x:c>
      <x:c r="E156" s="0" t="s">
        <x:v>85</x:v>
      </x:c>
      <x:c r="F156" s="0" t="s">
        <x:v>86</x:v>
      </x:c>
      <x:c r="G156" s="0" t="s">
        <x:v>52</x:v>
      </x:c>
      <x:c r="H156" s="0" t="s">
        <x:v>53</x:v>
      </x:c>
      <x:c r="I156" s="0" t="s">
        <x:v>54</x:v>
      </x:c>
      <x:c r="J156" s="0">
        <x:v>69.7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89</x:v>
      </x:c>
      <x:c r="E157" s="0" t="s">
        <x:v>85</x:v>
      </x:c>
      <x:c r="F157" s="0" t="s">
        <x:v>86</x:v>
      </x:c>
      <x:c r="G157" s="0" t="s">
        <x:v>55</x:v>
      </x:c>
      <x:c r="H157" s="0" t="s">
        <x:v>56</x:v>
      </x:c>
      <x:c r="I157" s="0" t="s">
        <x:v>54</x:v>
      </x:c>
      <x:c r="J157" s="0">
        <x:v>6.3</x:v>
      </x:c>
    </x:row>
    <x:row r="158" spans="1:10">
      <x:c r="A158" s="0" t="s">
        <x:v>2</x:v>
      </x:c>
      <x:c r="B158" s="0" t="s">
        <x:v>4</x:v>
      </x:c>
      <x:c r="C158" s="0" t="s">
        <x:v>89</x:v>
      </x:c>
      <x:c r="D158" s="0" t="s">
        <x:v>89</x:v>
      </x:c>
      <x:c r="E158" s="0" t="s">
        <x:v>85</x:v>
      </x:c>
      <x:c r="F158" s="0" t="s">
        <x:v>86</x:v>
      </x:c>
      <x:c r="G158" s="0" t="s">
        <x:v>57</x:v>
      </x:c>
      <x:c r="H158" s="0" t="s">
        <x:v>58</x:v>
      </x:c>
      <x:c r="I158" s="0" t="s">
        <x:v>54</x:v>
      </x:c>
      <x:c r="J158" s="0">
        <x:v>11.9</x:v>
      </x:c>
    </x:row>
    <x:row r="159" spans="1:10">
      <x:c r="A159" s="0" t="s">
        <x:v>2</x:v>
      </x:c>
      <x:c r="B159" s="0" t="s">
        <x:v>4</x:v>
      </x:c>
      <x:c r="C159" s="0" t="s">
        <x:v>89</x:v>
      </x:c>
      <x:c r="D159" s="0" t="s">
        <x:v>89</x:v>
      </x:c>
      <x:c r="E159" s="0" t="s">
        <x:v>85</x:v>
      </x:c>
      <x:c r="F159" s="0" t="s">
        <x:v>86</x:v>
      </x:c>
      <x:c r="G159" s="0" t="s">
        <x:v>59</x:v>
      </x:c>
      <x:c r="H159" s="0" t="s">
        <x:v>60</x:v>
      </x:c>
      <x:c r="I159" s="0" t="s">
        <x:v>54</x:v>
      </x:c>
      <x:c r="J159" s="0">
        <x:v>2.8</x:v>
      </x:c>
    </x:row>
    <x:row r="160" spans="1:10">
      <x:c r="A160" s="0" t="s">
        <x:v>2</x:v>
      </x:c>
      <x:c r="B160" s="0" t="s">
        <x:v>4</x:v>
      </x:c>
      <x:c r="C160" s="0" t="s">
        <x:v>89</x:v>
      </x:c>
      <x:c r="D160" s="0" t="s">
        <x:v>89</x:v>
      </x:c>
      <x:c r="E160" s="0" t="s">
        <x:v>85</x:v>
      </x:c>
      <x:c r="F160" s="0" t="s">
        <x:v>86</x:v>
      </x:c>
      <x:c r="G160" s="0" t="s">
        <x:v>61</x:v>
      </x:c>
      <x:c r="H160" s="0" t="s">
        <x:v>62</x:v>
      </x:c>
      <x:c r="I160" s="0" t="s">
        <x:v>54</x:v>
      </x:c>
      <x:c r="J160" s="0">
        <x:v>2.9</x:v>
      </x:c>
    </x:row>
    <x:row r="161" spans="1:10">
      <x:c r="A161" s="0" t="s">
        <x:v>2</x:v>
      </x:c>
      <x:c r="B161" s="0" t="s">
        <x:v>4</x:v>
      </x:c>
      <x:c r="C161" s="0" t="s">
        <x:v>89</x:v>
      </x:c>
      <x:c r="D161" s="0" t="s">
        <x:v>89</x:v>
      </x:c>
      <x:c r="E161" s="0" t="s">
        <x:v>85</x:v>
      </x:c>
      <x:c r="F161" s="0" t="s">
        <x:v>86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89</x:v>
      </x:c>
      <x:c r="D162" s="0" t="s">
        <x:v>89</x:v>
      </x:c>
      <x:c r="E162" s="0" t="s">
        <x:v>85</x:v>
      </x:c>
      <x:c r="F162" s="0" t="s">
        <x:v>86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89</x:v>
      </x:c>
      <x:c r="D163" s="0" t="s">
        <x:v>89</x:v>
      </x:c>
      <x:c r="E163" s="0" t="s">
        <x:v>85</x:v>
      </x:c>
      <x:c r="F163" s="0" t="s">
        <x:v>86</x:v>
      </x:c>
      <x:c r="G163" s="0" t="s">
        <x:v>67</x:v>
      </x:c>
      <x:c r="H163" s="0" t="s">
        <x:v>68</x:v>
      </x:c>
      <x:c r="I163" s="0" t="s">
        <x:v>54</x:v>
      </x:c>
      <x:c r="J163" s="0">
        <x:v>0.1</x:v>
      </x:c>
    </x:row>
    <x:row r="164" spans="1:10">
      <x:c r="A164" s="0" t="s">
        <x:v>2</x:v>
      </x:c>
      <x:c r="B164" s="0" t="s">
        <x:v>4</x:v>
      </x:c>
      <x:c r="C164" s="0" t="s">
        <x:v>89</x:v>
      </x:c>
      <x:c r="D164" s="0" t="s">
        <x:v>89</x:v>
      </x:c>
      <x:c r="E164" s="0" t="s">
        <x:v>85</x:v>
      </x:c>
      <x:c r="F164" s="0" t="s">
        <x:v>86</x:v>
      </x:c>
      <x:c r="G164" s="0" t="s">
        <x:v>69</x:v>
      </x:c>
      <x:c r="H164" s="0" t="s">
        <x:v>70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89</x:v>
      </x:c>
      <x:c r="D165" s="0" t="s">
        <x:v>89</x:v>
      </x:c>
      <x:c r="E165" s="0" t="s">
        <x:v>85</x:v>
      </x:c>
      <x:c r="F165" s="0" t="s">
        <x:v>86</x:v>
      </x:c>
      <x:c r="G165" s="0" t="s">
        <x:v>71</x:v>
      </x:c>
      <x:c r="H165" s="0" t="s">
        <x:v>72</x:v>
      </x:c>
      <x:c r="I165" s="0" t="s">
        <x:v>54</x:v>
      </x:c>
      <x:c r="J165" s="0">
        <x:v>3.9</x:v>
      </x:c>
    </x:row>
    <x:row r="166" spans="1:10">
      <x:c r="A166" s="0" t="s">
        <x:v>2</x:v>
      </x:c>
      <x:c r="B166" s="0" t="s">
        <x:v>4</x:v>
      </x:c>
      <x:c r="C166" s="0" t="s">
        <x:v>89</x:v>
      </x:c>
      <x:c r="D166" s="0" t="s">
        <x:v>89</x:v>
      </x:c>
      <x:c r="E166" s="0" t="s">
        <x:v>85</x:v>
      </x:c>
      <x:c r="F166" s="0" t="s">
        <x:v>86</x:v>
      </x:c>
      <x:c r="G166" s="0" t="s">
        <x:v>73</x:v>
      </x:c>
      <x:c r="H166" s="0" t="s">
        <x:v>74</x:v>
      </x:c>
      <x:c r="I166" s="0" t="s">
        <x:v>54</x:v>
      </x:c>
      <x:c r="J166" s="0">
        <x:v>2.4</x:v>
      </x:c>
    </x:row>
    <x:row r="167" spans="1:10">
      <x:c r="A167" s="0" t="s">
        <x:v>2</x:v>
      </x:c>
      <x:c r="B167" s="0" t="s">
        <x:v>4</x:v>
      </x:c>
      <x:c r="C167" s="0" t="s">
        <x:v>89</x:v>
      </x:c>
      <x:c r="D167" s="0" t="s">
        <x:v>89</x:v>
      </x:c>
      <x:c r="E167" s="0" t="s">
        <x:v>87</x:v>
      </x:c>
      <x:c r="F167" s="0" t="s">
        <x:v>88</x:v>
      </x:c>
      <x:c r="G167" s="0" t="s">
        <x:v>52</x:v>
      </x:c>
      <x:c r="H167" s="0" t="s">
        <x:v>53</x:v>
      </x:c>
      <x:c r="I167" s="0" t="s">
        <x:v>54</x:v>
      </x:c>
      <x:c r="J167" s="0">
        <x:v>71.4</x:v>
      </x:c>
    </x:row>
    <x:row r="168" spans="1:10">
      <x:c r="A168" s="0" t="s">
        <x:v>2</x:v>
      </x:c>
      <x:c r="B168" s="0" t="s">
        <x:v>4</x:v>
      </x:c>
      <x:c r="C168" s="0" t="s">
        <x:v>89</x:v>
      </x:c>
      <x:c r="D168" s="0" t="s">
        <x:v>89</x:v>
      </x:c>
      <x:c r="E168" s="0" t="s">
        <x:v>87</x:v>
      </x:c>
      <x:c r="F168" s="0" t="s">
        <x:v>88</x:v>
      </x:c>
      <x:c r="G168" s="0" t="s">
        <x:v>55</x:v>
      </x:c>
      <x:c r="H168" s="0" t="s">
        <x:v>56</x:v>
      </x:c>
      <x:c r="I168" s="0" t="s">
        <x:v>54</x:v>
      </x:c>
      <x:c r="J168" s="0">
        <x:v>12.3</x:v>
      </x:c>
    </x:row>
    <x:row r="169" spans="1:10">
      <x:c r="A169" s="0" t="s">
        <x:v>2</x:v>
      </x:c>
      <x:c r="B169" s="0" t="s">
        <x:v>4</x:v>
      </x:c>
      <x:c r="C169" s="0" t="s">
        <x:v>89</x:v>
      </x:c>
      <x:c r="D169" s="0" t="s">
        <x:v>89</x:v>
      </x:c>
      <x:c r="E169" s="0" t="s">
        <x:v>87</x:v>
      </x:c>
      <x:c r="F169" s="0" t="s">
        <x:v>88</x:v>
      </x:c>
      <x:c r="G169" s="0" t="s">
        <x:v>57</x:v>
      </x:c>
      <x:c r="H169" s="0" t="s">
        <x:v>58</x:v>
      </x:c>
      <x:c r="I169" s="0" t="s">
        <x:v>54</x:v>
      </x:c>
      <x:c r="J169" s="0">
        <x:v>10.2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87</x:v>
      </x:c>
      <x:c r="F170" s="0" t="s">
        <x:v>88</x:v>
      </x:c>
      <x:c r="G170" s="0" t="s">
        <x:v>59</x:v>
      </x:c>
      <x:c r="H170" s="0" t="s">
        <x:v>60</x:v>
      </x:c>
      <x:c r="I170" s="0" t="s">
        <x:v>54</x:v>
      </x:c>
      <x:c r="J170" s="0">
        <x:v>1.2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87</x:v>
      </x:c>
      <x:c r="F171" s="0" t="s">
        <x:v>88</x:v>
      </x:c>
      <x:c r="G171" s="0" t="s">
        <x:v>61</x:v>
      </x:c>
      <x:c r="H171" s="0" t="s">
        <x:v>62</x:v>
      </x:c>
      <x:c r="I171" s="0" t="s">
        <x:v>54</x:v>
      </x:c>
      <x:c r="J171" s="0">
        <x:v>0.7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87</x:v>
      </x:c>
      <x:c r="F172" s="0" t="s">
        <x:v>88</x:v>
      </x:c>
      <x:c r="G172" s="0" t="s">
        <x:v>63</x:v>
      </x:c>
      <x:c r="H172" s="0" t="s">
        <x:v>64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87</x:v>
      </x:c>
      <x:c r="F173" s="0" t="s">
        <x:v>88</x:v>
      </x:c>
      <x:c r="G173" s="0" t="s">
        <x:v>65</x:v>
      </x:c>
      <x:c r="H173" s="0" t="s">
        <x:v>66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87</x:v>
      </x:c>
      <x:c r="F174" s="0" t="s">
        <x:v>88</x:v>
      </x:c>
      <x:c r="G174" s="0" t="s">
        <x:v>67</x:v>
      </x:c>
      <x:c r="H174" s="0" t="s">
        <x:v>68</x:v>
      </x:c>
      <x:c r="I174" s="0" t="s">
        <x:v>54</x:v>
      </x:c>
      <x:c r="J174" s="0">
        <x:v>0.2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87</x:v>
      </x:c>
      <x:c r="F175" s="0" t="s">
        <x:v>88</x:v>
      </x:c>
      <x:c r="G175" s="0" t="s">
        <x:v>69</x:v>
      </x:c>
      <x:c r="H175" s="0" t="s">
        <x:v>70</x:v>
      </x:c>
      <x:c r="I175" s="0" t="s">
        <x:v>54</x:v>
      </x:c>
      <x:c r="J175" s="0">
        <x:v>0.3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87</x:v>
      </x:c>
      <x:c r="F176" s="0" t="s">
        <x:v>88</x:v>
      </x:c>
      <x:c r="G176" s="0" t="s">
        <x:v>71</x:v>
      </x:c>
      <x:c r="H176" s="0" t="s">
        <x:v>72</x:v>
      </x:c>
      <x:c r="I176" s="0" t="s">
        <x:v>54</x:v>
      </x:c>
      <x:c r="J176" s="0">
        <x:v>1.3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87</x:v>
      </x:c>
      <x:c r="F177" s="0" t="s">
        <x:v>88</x:v>
      </x:c>
      <x:c r="G177" s="0" t="s">
        <x:v>73</x:v>
      </x:c>
      <x:c r="H177" s="0" t="s">
        <x:v>74</x:v>
      </x:c>
      <x:c r="I177" s="0" t="s">
        <x:v>54</x:v>
      </x:c>
      <x:c r="J177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7" sheet="Unpivoted"/>
  </x:cacheSource>
  <x:cacheFields>
    <x:cacheField name="STATISTIC">
      <x:sharedItems count="1">
        <x:s v="NTA10"/>
      </x:sharedItems>
    </x:cacheField>
    <x:cacheField name="STATISTIC Label">
      <x:sharedItems count="1">
        <x:s v="Distribution of journey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196V0265">
      <x:sharedItems count="8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</x:sharedItems>
    </x:cacheField>
    <x:cacheField name="Region">
      <x:sharedItems count="8">
        <x:s v="Border"/>
        <x:s v="Midlands"/>
        <x:s v="West"/>
        <x:s v="Dublin"/>
        <x:s v="Mid-East"/>
        <x:s v="Mid-West"/>
        <x:s v="South-East"/>
        <x:s v="South-West"/>
      </x:sharedItems>
    </x:cacheField>
    <x:cacheField name="C03662V04404">
      <x:sharedItems count="11">
        <x:s v="010"/>
        <x:s v="020"/>
        <x:s v="030"/>
        <x:s v="040"/>
        <x:s v="050"/>
        <x:s v="070"/>
        <x:s v="080"/>
        <x:s v="090"/>
        <x:s v="120"/>
        <x:s v="130"/>
        <x:s v="140"/>
      </x:sharedItems>
    </x:cacheField>
    <x:cacheField name="Mode">
      <x:sharedItems count="11">
        <x:s v="Private car - driver"/>
        <x:s v="Private car - passenger"/>
        <x:s v="Walk"/>
        <x:s v="Bus"/>
        <x:s v="Cycle"/>
        <x:s v="Rail"/>
        <x:s v="DART/Luas"/>
        <x:s v="Taxi / hackney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6.5" count="81">
        <x:n v="64.1"/>
        <x:n v="12.6"/>
        <x:n v="20.1"/>
        <x:n v="1.2"/>
        <x:n v="0.6"/>
        <x:n v="0.1"/>
        <x:n v="0"/>
        <x:n v="1"/>
        <x:n v="0.3"/>
        <x:n v="68.9"/>
        <x:n v="7.2"/>
        <x:n v="15.4"/>
        <x:n v="2.2"/>
        <x:n v="0.8"/>
        <x:n v="1.5"/>
        <x:n v="0.5"/>
        <x:n v="1.4"/>
        <x:n v="62.7"/>
        <x:n v="8.1"/>
        <x:n v="11.6"/>
        <x:n v="4.5"/>
        <x:n v="2.1"/>
        <x:n v="8.4"/>
        <x:n v="0.2"/>
        <x:n v="54.9"/>
        <x:n v="7.3"/>
        <x:n v="17.6"/>
        <x:n v="8.5"/>
        <x:n v="3.4"/>
        <x:n v="3.1"/>
        <x:n v="0.4"/>
        <x:n v="1.7"/>
        <x:n v="70.5"/>
        <x:n v="7.7"/>
        <x:n v="10.4"/>
        <x:n v="4.2"/>
        <x:n v="2.4"/>
        <x:n v="69.6"/>
        <x:n v="10.7"/>
        <x:n v="10.9"/>
        <x:n v="2.7"/>
        <x:n v="3.7"/>
        <x:n v="76.5"/>
        <x:n v="10"/>
        <x:n v="70"/>
        <x:n v="11.2"/>
        <x:n v="4.8"/>
        <x:n v="1.1"/>
        <x:n v="3.2"/>
        <x:n v="7.6"/>
        <x:n v="13.2"/>
        <x:n v="2.8"/>
        <x:n v="1.6"/>
        <x:n v="65.4"/>
        <x:n v="23.5"/>
        <x:n v="4.1"/>
        <x:n v="1.8"/>
        <x:n v="72.7"/>
        <x:n v="6.9"/>
        <x:n v="4.9"/>
        <x:n v="2"/>
        <x:n v="52.2"/>
        <x:n v="3.5"/>
        <x:n v="24.6"/>
        <x:n v="7.8"/>
        <x:n v="2.9"/>
        <x:n v="0.7"/>
        <x:n v="14.9"/>
        <x:n v="7"/>
        <x:n v="2.5"/>
        <x:n v="69.8"/>
        <x:n v="8.3"/>
        <x:n v="15.1"/>
        <x:n v="69.7"/>
        <x:n v="6.3"/>
        <x:n v="11.9"/>
        <x:n v="3.9"/>
        <x:n v="71.4"/>
        <x:n v="12.3"/>
        <x:n v="10.2"/>
        <x:n v="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