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ff4d8c8bef4a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0b826f8ac34a15be8ee62e7af383d1.psmdcp" Id="R481986e6d1b147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<x:sst xmlns:x="http://schemas.openxmlformats.org/spreadsheetml/2006/main">
  <x:si>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</x:si>
  <x:si>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</x:si>
  <x:si>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NTA07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</x:si>
  <x:si>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</x:si>
  <x:si>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</x:si>
  <x:si>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</x:si>
  <x:si>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</x:si>
  <x:si>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</x:si>
  <x:si>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</x:si>
  <x:si>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</x:si>
  <x:si>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.. denotes breakdown not available. &lt;br&gt;Cycle includes travel by electric bicycle. &lt;br&gt;Lorry/motorcycle/other includes lorry, van, motorcycle, and other modes of travel. &lt;br&gt;Other includes electric personal mobility vehicles such as electric scooters, electric skateboards, Segways, hoverboards.</x:t>
  </x:si>
  <x:si>
    <x:t>Url</x:t>
  </x:si>
  <x:si>
    <x:t>https://ws.cso.ie/public/api.restful/PxStat.Data.Cube_API.ReadDataset/NTA07/XLSX/2007/en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</x:si>
  <x:si>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</x:si>
  <x:si>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</x:si>
  <x:si>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</x:si>
  <x:si>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</x:si>
  <x:si>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</x:si>
  <x:si>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</x:si>
  <x:si>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</x:si>
  <x:si>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</x:si>
  <x:si>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</x:si>
  <x:si>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</x:si>
  <x:si>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</x:si>
  <x:si>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</x:si>
  <x:si>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</x:si>
  <x:si>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</x:si>
  <x:si>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</x:si>
  <x:si>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</x:si>
  <x:si>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</x:si>
  <x:si>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</x:si>
  <x:si>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</x:si>
  <x:si>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</x:si>
  <x:si>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</x:si>
  <x:si>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</x:si>
  <x:si>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</x:si>
  <x:si>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</x:si>
  <x:si>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</x:si>
  <x:si>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</x:si>
  <x:si>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</x:si>
  <x:si>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</x:si>
  <x:si>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</x:si>
  <x:si>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</x:si>
  <x:si>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</x:si>
  <x:si>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</x:si>
  <x:si>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C03662V04404</x:t>
  </x:si>
  <x:si>
    <x:t>Mode</x:t>
  </x:si>
  <x:si>
    <x:t>UNIT</x:t>
  </x:si>
  <x:si>
    <x:t>VALUE</x:t>
  </x:si>
  <x:si>
    <x:t>2014</x:t>
  </x:si>
  <x:si>
    <x:t>-</x:t>
  </x:si>
  <x:si>
    <x:t>Both sexes</x:t>
  </x:si>
  <x:si>
    <x:t>All modes of travel</x:t>
  </x:si>
  <x:si>
    <x:t>%</x:t>
  </x:si>
  <x:si>
    <x:t>010</x:t>
  </x:si>
  <x:si>
    <x:t>Private car - driver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</x:si>
  <x:si>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</x:si>
  <x:si>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</x:si>
  <x:si>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</x:si>
  <x:si>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</x:si>
  <x:si>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</x:si>
  <x:si>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</x:si>
  <x:si>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</x:si>
  <x:si>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</x:si>
  <x:si>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</x:si>
  <x:si>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</x:si>
  <x:si>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070</x:t>
  </x:si>
  <x:si>
    <x:t>Rail</x:t>
  </x:si>
  <x:si>
    <x:t>080</x:t>
  </x:si>
  <x:si>
    <x:t>DART/Luas</x:t>
  </x:si>
  <x:si>
    <x:t>090</x:t>
  </x:si>
  <x:si>
    <x:t>Taxi  / hackney</x:t>
  </x:si>
  <x:si>
    <x:t>100</x:t>
  </x:si>
  <x:si>
    <x:t>Lorry/motorcycle/other</x:t>
  </x:si>
  <x:si>
    <x:t>120</x:t>
  </x:si>
  <x:si>
    <x:t>Lorry/motorcycle</x:t>
  </x:si>
  <x:si>
    <x:t>130</x:t>
  </x:si>
  <x:si>
    <x:t>Van</x:t>
  </x:si>
  <x:si>
    <x:t>140</x:t>
  </x:si>
  <x:si>
    <x:t>Other</x:t>
  </x:si>
  <x:si>
    <x:t>1</x:t>
  </x:si>
  <x:si>
    <x:t>Male</x:t>
  </x:si>
  <x:si>
    <x:t>2</x:t>
  </x:si>
  <x:si>
    <x:t>Female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</x:si>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</x:sst>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62V044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62V04404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69.1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14.8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4.4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0.9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69.1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2.8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13.8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4.4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2.5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1.7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0.8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69.1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7.6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15.7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4.4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0.9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1.1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0.4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69.4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4.9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14.6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4.2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1.7</x:v>
      </x:c>
    </x:row>
    <x:row r="50" spans="1:10">
      <x:c r="A50" s="0" t="s">
        <x:v>2</x:v>
      </x:c>
      <x:c r="B50" s="0" t="s">
        <x:v>4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1.3</x:v>
      </x:c>
    </x:row>
    <x:row r="51" spans="1:10">
      <x:c r="A51" s="0" t="s">
        <x:v>2</x:v>
      </x:c>
      <x:c r="B51" s="0" t="s">
        <x:v>4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0.8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3.2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67.4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14.9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4.3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2.6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1.4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0.9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6.4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71.2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7.5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14.3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4.1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0.9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1.2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0.6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0.2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64.9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8.8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13.5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4.8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1.5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1.7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0.7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1.1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0.9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3.6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0.2</x:v>
      </x:c>
    </x:row>
    <x:row r="98" spans="1:10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2.8</x:v>
      </x:c>
    </x:row>
    <x:row r="99" spans="1:10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0.7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65.7</x:v>
      </x:c>
    </x:row>
    <x:row r="102" spans="1:10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4.7</x:v>
      </x:c>
    </x:row>
    <x:row r="103" spans="1:10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12.4</x:v>
      </x:c>
    </x:row>
    <x:row r="104" spans="1:10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4.1</x:v>
      </x:c>
    </x:row>
    <x:row r="105" spans="1:10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2.6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1.9</x:v>
      </x:c>
    </x:row>
    <x:row r="107" spans="1:10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0.9</x:v>
      </x:c>
    </x:row>
    <x:row r="108" spans="1:10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1.1</x:v>
      </x:c>
    </x:row>
    <x:row r="109" spans="1:10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1.2</x:v>
      </x:c>
    </x:row>
    <x:row r="110" spans="1:10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7.2</x:v>
      </x:c>
    </x:row>
    <x:row r="111" spans="1:10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0.4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5.9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64.4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11.8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14.3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5.4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0.7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1.7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0.6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1.1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0.7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1.1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0.1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0.5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0.5</x:v>
      </x:c>
    </x:row>
    <x:row r="128" spans="1:10">
      <x:c r="A128" s="0" t="s">
        <x:v>2</x:v>
      </x:c>
      <x:c r="B128" s="0" t="s">
        <x:v>4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100</x:v>
      </x:c>
    </x:row>
    <x:row r="129" spans="1:10">
      <x:c r="A129" s="0" t="s">
        <x:v>2</x:v>
      </x:c>
      <x:c r="B129" s="0" t="s">
        <x:v>4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63.7</x:v>
      </x:c>
    </x:row>
    <x:row r="130" spans="1:10">
      <x:c r="A130" s="0" t="s">
        <x:v>2</x:v>
      </x:c>
      <x:c r="B130" s="0" t="s">
        <x:v>4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7</x:v>
      </x:c>
    </x:row>
    <x:row r="131" spans="1:10">
      <x:c r="A131" s="0" t="s">
        <x:v>2</x:v>
      </x:c>
      <x:c r="B131" s="0" t="s">
        <x:v>4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16.9</x:v>
      </x:c>
    </x:row>
    <x:row r="132" spans="1:10">
      <x:c r="A132" s="0" t="s">
        <x:v>2</x:v>
      </x:c>
      <x:c r="B132" s="0" t="s">
        <x:v>4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4.3</x:v>
      </x:c>
    </x:row>
    <x:row r="133" spans="1:10">
      <x:c r="A133" s="0" t="s">
        <x:v>2</x:v>
      </x:c>
      <x:c r="B133" s="0" t="s">
        <x:v>4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2.2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1.2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0.3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0.9</x:v>
      </x:c>
    </x:row>
    <x:row r="137" spans="1:10">
      <x:c r="A137" s="0" t="s">
        <x:v>2</x:v>
      </x:c>
      <x:c r="B137" s="0" t="s">
        <x:v>4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0.4</x:v>
      </x:c>
    </x:row>
    <x:row r="138" spans="1:10">
      <x:c r="A138" s="0" t="s">
        <x:v>2</x:v>
      </x:c>
      <x:c r="B138" s="0" t="s">
        <x:v>4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4.4</x:v>
      </x:c>
    </x:row>
    <x:row r="139" spans="1:10">
      <x:c r="A139" s="0" t="s">
        <x:v>2</x:v>
      </x:c>
      <x:c r="B139" s="0" t="s">
        <x:v>4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0.2</x:v>
      </x:c>
    </x:row>
    <x:row r="140" spans="1:10">
      <x:c r="A140" s="0" t="s">
        <x:v>2</x:v>
      </x:c>
      <x:c r="B140" s="0" t="s">
        <x:v>4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2.4</x:v>
      </x:c>
    </x:row>
    <x:row r="141" spans="1:10">
      <x:c r="A141" s="0" t="s">
        <x:v>2</x:v>
      </x:c>
      <x:c r="B141" s="0" t="s">
        <x:v>4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1.8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60.8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4.7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17.9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5.1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3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1.3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0.3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0.4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6.8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0.4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4.5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1.9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66.6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9.4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15.8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3.4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1.3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1.1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0.2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0.9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0.5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0.3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NTA07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62V04404">
      <x:sharedItems count="14">
        <x:s v="-"/>
        <x:s v="010"/>
        <x:s v="020"/>
        <x:s v="030"/>
        <x:s v="040"/>
        <x:s v="050"/>
        <x:s v="060"/>
        <x:s v="070"/>
        <x:s v="080"/>
        <x:s v="090"/>
        <x:s v="100"/>
        <x:s v="120"/>
        <x:s v="130"/>
        <x:s v="140"/>
      </x:sharedItems>
    </x:cacheField>
    <x:cacheField name="Mode">
      <x:sharedItems count="14">
        <x:s v="All modes of travel"/>
        <x:s v="Private car - driver"/>
        <x:s v="Private car - passenger"/>
        <x:s v="Walk"/>
        <x:s v="Bus"/>
        <x:s v="Cycle"/>
        <x:s v="Rail/DART/Luas"/>
        <x:s v="Rail"/>
        <x:s v="DART/Luas"/>
        <x:s v="Taxi  / hackney"/>
        <x:s v="Lorry/motorcycle/other"/>
        <x:s v="Lorry/motorcycle"/>
        <x:s v="Van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75">
        <x:n v="100"/>
        <x:n v="69.1"/>
        <x:n v="5.3"/>
        <x:n v="14.8"/>
        <x:n v="4.4"/>
        <x:n v="1.6"/>
        <x:n v="1.4"/>
        <x:s v=""/>
        <x:n v="0.9"/>
        <x:n v="2.5"/>
        <x:n v="2.8"/>
        <x:n v="13.8"/>
        <x:n v="1.7"/>
        <x:n v="0.8"/>
        <x:n v="5"/>
        <x:n v="7.6"/>
        <x:n v="15.7"/>
        <x:n v="1.1"/>
        <x:n v="1"/>
        <x:n v="0.4"/>
        <x:n v="69.4"/>
        <x:n v="4.9"/>
        <x:n v="14.6"/>
        <x:n v="4.2"/>
        <x:n v="1.3"/>
        <x:n v="3.2"/>
        <x:n v="67.4"/>
        <x:n v="2"/>
        <x:n v="14.9"/>
        <x:n v="4.3"/>
        <x:n v="2.6"/>
        <x:n v="6.4"/>
        <x:n v="71.2"/>
        <x:n v="7.5"/>
        <x:n v="14.3"/>
        <x:n v="4.1"/>
        <x:n v="1.2"/>
        <x:n v="0.6"/>
        <x:n v="0.2"/>
        <x:n v="64.9"/>
        <x:n v="8.8"/>
        <x:n v="13.5"/>
        <x:n v="4.8"/>
        <x:n v="1.5"/>
        <x:n v="0.7"/>
        <x:n v="3.6"/>
        <x:n v="65.7"/>
        <x:n v="4.7"/>
        <x:n v="12.4"/>
        <x:n v="1.9"/>
        <x:n v="7.2"/>
        <x:n v="5.9"/>
        <x:n v="64.4"/>
        <x:n v="11.8"/>
        <x:n v="5.4"/>
        <x:n v="0.1"/>
        <x:n v="0.5"/>
        <x:n v="63.7"/>
        <x:n v="7"/>
        <x:n v="16.9"/>
        <x:n v="2.2"/>
        <x:n v="0.3"/>
        <x:n v="2.4"/>
        <x:n v="1.8"/>
        <x:n v="60.8"/>
        <x:n v="17.9"/>
        <x:n v="5.1"/>
        <x:n v="3"/>
        <x:n v="6.8"/>
        <x:n v="4.5"/>
        <x:n v="66.6"/>
        <x:n v="9.4"/>
        <x:n v="15.8"/>
        <x:n v="3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