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f2dd82aa8a4d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4ca16a83a747cfbe664415effd76a0.psmdcp" Id="Reedd4c947fb74f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<x:sst xmlns:x="http://schemas.openxmlformats.org/spreadsheetml/2006/main">
  <x:si>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</x:si>
  <x:si>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</x:si>
  <x:si>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NSA98</x:t>
  </x:si>
  <x:si>
    <x:t>Name</x:t>
  </x:si>
  <x:si>
    <x:t>Mean and Median Annual Earnings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</x:si>
  <x:si>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</x:si>
  <x:si>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</x:si>
  <x:si>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</x:si>
  <x:si>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</x:si>
  <x:si>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</x:si>
  <x:si>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</x:si>
  <x:si>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https://ws.cso.ie/public/api.restful/PxStat.Data.Cube_API.ReadDataset/NSA98/XLSX/2007/en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</x:si>
  <x:si>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</x:si>
  <x:si>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</x:si>
  <x:si>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</x:si>
  <x:si>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</x:si>
  <x:si>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</x:si>
  <x:si>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</x:si>
  <x:si>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</x:si>
  <x:si>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</x:si>
  <x:si>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</x:si>
  <x:si>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</x:si>
  <x:si>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</x:si>
  <x:si>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</x:si>
  <x:si>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</x:si>
  <x:si>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</x:si>
  <x:si>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</x:si>
  <x:si>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</x:si>
  <x:si>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</x:si>
  <x:si>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</x:si>
  <x:si>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</x:si>
  <x:si>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</x:si>
  <x:si>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</x:si>
  <x:si>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</x:si>
  <x:si>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</x:si>
  <x:si>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</x:si>
  <x:si>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</x:si>
  <x:si>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</x:si>
  <x:si>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</x:si>
  <x:si>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</x:si>
  <x:si>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</x:si>
  <x:si>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</x:si>
  <x:si>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</x:si>
  <x:si>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</x:si>
  <x:si>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C02578V03127</x:t>
  </x:si>
  <x:si>
    <x:t>Region of Residence</x:t>
  </x:si>
  <x:si>
    <x:t>UNIT</x:t>
  </x:si>
  <x:si>
    <x:t>VALUE</x:t>
  </x:si>
  <x:si>
    <x:t>NSA98C01</x:t>
  </x:si>
  <x:si>
    <x:t>Mean Annual Earnings</x:t>
  </x:si>
  <x:si>
    <x:t>2011</x:t>
  </x:si>
  <x:si>
    <x:t>-</x:t>
  </x:si>
  <x:si>
    <x:t>Both sexes</x:t>
  </x:si>
  <x:si>
    <x:t>State</x:t>
  </x:si>
  <x:si>
    <x:t>Euro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</x:si>
  <x:si>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</x:si>
  <x:si>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</x:si>
  <x:si>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</x:si>
  <x:si>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</x:si>
  <x:si>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</x:si>
  <x:si>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</x:si>
  <x:si>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</x:si>
  <x:si>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</x:si>
  <x:si>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</x:si>
  <x:si>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</x:si>
  <x:si>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</x:si>
  <x:si>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</x:si>
  <x:si>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</x:si>
  <x:si>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</x:si>
  <x:si>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</x:si>
  <x:si>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</x:si>
  <x:si>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</x:si>
  <x:si>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</x:si>
  <x:si>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</x:si>
  <x:si>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</x:si>
  <x:si>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</x:si>
  <x:si>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</x:si>
  <x:si>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</x:si>
  <x:si>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</x:si>
  <x:si>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</x:si>
  <x:si>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</x:si>
  <x:si>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</x:si>
  <x:si>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NSA98C02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</x:si>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</x:sst>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78V03127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44243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38421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37840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36181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32660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45781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51280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44558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44073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40331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35837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33733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37226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32595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31987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32641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29924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39487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44197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38137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37873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36031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32509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45452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51003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44002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43977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39969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35391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33806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37405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32526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32100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32624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30021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39682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44498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38326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38058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36262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32501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45511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51184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44023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44023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40217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35195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34058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37743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32829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32328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32767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30126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40078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45041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38602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38500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36545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32626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45933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51790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44260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44506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40521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35297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34331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38102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33015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32633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33007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30216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40799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46026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39232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39085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37403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33057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46604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52869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44751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44969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41443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35643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35012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38907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33672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33241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33764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30679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41250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46976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39634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39191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37367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32809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47108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53692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45313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45232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41566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35562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35329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39989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33766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33093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33453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30153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42330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48575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40537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40108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38080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33392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48214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55447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46238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46151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42167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36102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36288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41349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34576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33933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34216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30720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43830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50561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41806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41525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39456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34467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49931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57825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47633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47750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43697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37232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37520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42868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35712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35109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35402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31712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45375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52429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43273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42874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40884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35670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51630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59906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49316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49145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45182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38690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38862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44453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36930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36360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36729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32655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50076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57366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47432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47682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44991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40274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56171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64734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53168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53845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49025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43031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43693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49461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41400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41189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41108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37620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51068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59548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48306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48225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45530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40438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57348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67406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54194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54530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49686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43139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44433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51151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42011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41529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41460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37720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52053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60804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49529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49054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46411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40471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58612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68913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55891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55617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50709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43534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45151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52185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42726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42196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42177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37390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53995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63048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51314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50914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48237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42107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60816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71440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57965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57787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52921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45467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46915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54281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44333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43827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43673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38797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56356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65822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53502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53615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50858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44597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63520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74687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60443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60849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55860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48291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49022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56584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46349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46260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46051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41008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33157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35825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32840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32160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31640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28231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54</x:v>
      </x:c>
      <x:c r="J260" s="0">
        <x:v>37492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40180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37467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37095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34340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30422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54</x:v>
      </x:c>
      <x:c r="J266" s="0">
        <x:v>29189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31690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28503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27773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54</x:v>
      </x:c>
      <x:c r="J270" s="0">
        <x:v>29216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54</x:v>
      </x:c>
      <x:c r="J271" s="0">
        <x:v>26026</x:v>
      </x:c>
    </x:row>
    <x:row r="272" spans="1:10">
      <x:c r="A272" s="0" t="s">
        <x:v>82</x:v>
      </x:c>
      <x:c r="B272" s="0" t="s">
        <x:v>83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32900</x:v>
      </x:c>
    </x:row>
    <x:row r="273" spans="1:10">
      <x:c r="A273" s="0" t="s">
        <x:v>82</x:v>
      </x:c>
      <x:c r="B273" s="0" t="s">
        <x:v>83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35550</x:v>
      </x:c>
    </x:row>
    <x:row r="274" spans="1:10">
      <x:c r="A274" s="0" t="s">
        <x:v>82</x:v>
      </x:c>
      <x:c r="B274" s="0" t="s">
        <x:v>83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32439</x:v>
      </x:c>
    </x:row>
    <x:row r="275" spans="1:10">
      <x:c r="A275" s="0" t="s">
        <x:v>82</x:v>
      </x:c>
      <x:c r="B275" s="0" t="s">
        <x:v>83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32032</x:v>
      </x:c>
    </x:row>
    <x:row r="276" spans="1:10">
      <x:c r="A276" s="0" t="s">
        <x:v>82</x:v>
      </x:c>
      <x:c r="B276" s="0" t="s">
        <x:v>83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31304</x:v>
      </x:c>
    </x:row>
    <x:row r="277" spans="1:10">
      <x:c r="A277" s="0" t="s">
        <x:v>82</x:v>
      </x:c>
      <x:c r="B277" s="0" t="s">
        <x:v>83</x:v>
      </x:c>
      <x:c r="C277" s="0" t="s">
        <x:v>69</x:v>
      </x:c>
      <x:c r="D277" s="0" t="s">
        <x:v>69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28091</x:v>
      </x:c>
    </x:row>
    <x:row r="278" spans="1:10">
      <x:c r="A278" s="0" t="s">
        <x:v>82</x:v>
      </x:c>
      <x:c r="B278" s="0" t="s">
        <x:v>83</x:v>
      </x:c>
      <x:c r="C278" s="0" t="s">
        <x:v>69</x:v>
      </x:c>
      <x:c r="D278" s="0" t="s">
        <x:v>69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36860</x:v>
      </x:c>
    </x:row>
    <x:row r="279" spans="1:10">
      <x:c r="A279" s="0" t="s">
        <x:v>82</x:v>
      </x:c>
      <x:c r="B279" s="0" t="s">
        <x:v>83</x:v>
      </x:c>
      <x:c r="C279" s="0" t="s">
        <x:v>69</x:v>
      </x:c>
      <x:c r="D279" s="0" t="s">
        <x:v>69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39663</x:v>
      </x:c>
    </x:row>
    <x:row r="280" spans="1:10">
      <x:c r="A280" s="0" t="s">
        <x:v>82</x:v>
      </x:c>
      <x:c r="B280" s="0" t="s">
        <x:v>83</x:v>
      </x:c>
      <x:c r="C280" s="0" t="s">
        <x:v>69</x:v>
      </x:c>
      <x:c r="D280" s="0" t="s">
        <x:v>69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36622</x:v>
      </x:c>
    </x:row>
    <x:row r="281" spans="1:10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36682</x:v>
      </x:c>
    </x:row>
    <x:row r="282" spans="1:10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33620</x:v>
      </x:c>
    </x:row>
    <x:row r="283" spans="1:10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30060</x:v>
      </x:c>
    </x:row>
    <x:row r="284" spans="1:10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54</x:v>
      </x:c>
      <x:c r="J284" s="0">
        <x:v>29189</x:v>
      </x:c>
    </x:row>
    <x:row r="285" spans="1:10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31716</x:v>
      </x:c>
    </x:row>
    <x:row r="286" spans="1:10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28440</x:v>
      </x:c>
    </x:row>
    <x:row r="287" spans="1:10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27826</x:v>
      </x:c>
    </x:row>
    <x:row r="288" spans="1:10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29104</x:v>
      </x:c>
    </x:row>
    <x:row r="289" spans="1:10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26144</x:v>
      </x:c>
    </x:row>
    <x:row r="290" spans="1:10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33059</x:v>
      </x:c>
    </x:row>
    <x:row r="291" spans="1:10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35704</x:v>
      </x:c>
    </x:row>
    <x:row r="292" spans="1:10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32672</x:v>
      </x:c>
    </x:row>
    <x:row r="293" spans="1:10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32230</x:v>
      </x:c>
    </x:row>
    <x:row r="294" spans="1:10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31606</x:v>
      </x:c>
    </x:row>
    <x:row r="295" spans="1:10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28056</x:v>
      </x:c>
    </x:row>
    <x:row r="296" spans="1:10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54</x:v>
      </x:c>
      <x:c r="J296" s="0">
        <x:v>36907</x:v>
      </x:c>
    </x:row>
    <x:row r="297" spans="1:10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39790</x:v>
      </x:c>
    </x:row>
    <x:row r="298" spans="1:10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36685</x:v>
      </x:c>
    </x:row>
    <x:row r="299" spans="1:10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36723</x:v>
      </x:c>
    </x:row>
    <x:row r="300" spans="1:10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33833</x:v>
      </x:c>
    </x:row>
    <x:row r="301" spans="1:10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29814</x:v>
      </x:c>
    </x:row>
    <x:row r="302" spans="1:10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29526</x:v>
      </x:c>
    </x:row>
    <x:row r="303" spans="1:10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31959</x:v>
      </x:c>
    </x:row>
    <x:row r="304" spans="1:10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28874</x:v>
      </x:c>
    </x:row>
    <x:row r="305" spans="1:10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28143</x:v>
      </x:c>
    </x:row>
    <x:row r="306" spans="1:10">
      <x:c r="A306" s="0" t="s">
        <x:v>82</x:v>
      </x:c>
      <x:c r="B306" s="0" t="s">
        <x:v>83</x:v>
      </x:c>
      <x:c r="C306" s="0" t="s">
        <x:v>70</x:v>
      </x:c>
      <x:c r="D306" s="0" t="s">
        <x:v>70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29458</x:v>
      </x:c>
    </x:row>
    <x:row r="307" spans="1:10">
      <x:c r="A307" s="0" t="s">
        <x:v>82</x:v>
      </x:c>
      <x:c r="B307" s="0" t="s">
        <x:v>83</x:v>
      </x:c>
      <x:c r="C307" s="0" t="s">
        <x:v>70</x:v>
      </x:c>
      <x:c r="D307" s="0" t="s">
        <x:v>70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26236</x:v>
      </x:c>
    </x:row>
    <x:row r="308" spans="1:10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33323</x:v>
      </x:c>
    </x:row>
    <x:row r="309" spans="1:10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35909</x:v>
      </x:c>
    </x:row>
    <x:row r="310" spans="1:10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32850</x:v>
      </x:c>
    </x:row>
    <x:row r="311" spans="1:10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54</x:v>
      </x:c>
      <x:c r="J311" s="0">
        <x:v>32635</x:v>
      </x:c>
    </x:row>
    <x:row r="312" spans="1:10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54</x:v>
      </x:c>
      <x:c r="J312" s="0">
        <x:v>31839</x:v>
      </x:c>
    </x:row>
    <x:row r="313" spans="1:10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54</x:v>
      </x:c>
      <x:c r="J313" s="0">
        <x:v>28314</x:v>
      </x:c>
    </x:row>
    <x:row r="314" spans="1:10">
      <x:c r="A314" s="0" t="s">
        <x:v>82</x:v>
      </x:c>
      <x:c r="B314" s="0" t="s">
        <x:v>83</x:v>
      </x:c>
      <x:c r="C314" s="0" t="s">
        <x:v>71</x:v>
      </x:c>
      <x:c r="D314" s="0" t="s">
        <x:v>71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54</x:v>
      </x:c>
      <x:c r="J314" s="0">
        <x:v>36999</x:v>
      </x:c>
    </x:row>
    <x:row r="315" spans="1:10">
      <x:c r="A315" s="0" t="s">
        <x:v>82</x:v>
      </x:c>
      <x:c r="B315" s="0" t="s">
        <x:v>83</x:v>
      </x:c>
      <x:c r="C315" s="0" t="s">
        <x:v>71</x:v>
      </x:c>
      <x:c r="D315" s="0" t="s">
        <x:v>71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40000</x:v>
      </x:c>
    </x:row>
    <x:row r="316" spans="1:10">
      <x:c r="A316" s="0" t="s">
        <x:v>82</x:v>
      </x:c>
      <x:c r="B316" s="0" t="s">
        <x:v>83</x:v>
      </x:c>
      <x:c r="C316" s="0" t="s">
        <x:v>71</x:v>
      </x:c>
      <x:c r="D316" s="0" t="s">
        <x:v>71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36579</x:v>
      </x:c>
    </x:row>
    <x:row r="317" spans="1:10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54</x:v>
      </x:c>
      <x:c r="J317" s="0">
        <x:v>36907</x:v>
      </x:c>
    </x:row>
    <x:row r="318" spans="1:10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>
        <x:v>33995</x:v>
      </x:c>
    </x:row>
    <x:row r="319" spans="1:10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54</x:v>
      </x:c>
      <x:c r="J319" s="0">
        <x:v>29900</x:v>
      </x:c>
    </x:row>
    <x:row r="320" spans="1:10">
      <x:c r="A320" s="0" t="s">
        <x:v>82</x:v>
      </x:c>
      <x:c r="B320" s="0" t="s">
        <x:v>83</x:v>
      </x:c>
      <x:c r="C320" s="0" t="s">
        <x:v>71</x:v>
      </x:c>
      <x:c r="D320" s="0" t="s">
        <x:v>71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54</x:v>
      </x:c>
      <x:c r="J320" s="0">
        <x:v>29857</x:v>
      </x:c>
    </x:row>
    <x:row r="321" spans="1:10">
      <x:c r="A321" s="0" t="s">
        <x:v>82</x:v>
      </x:c>
      <x:c r="B321" s="0" t="s">
        <x:v>83</x:v>
      </x:c>
      <x:c r="C321" s="0" t="s">
        <x:v>71</x:v>
      </x:c>
      <x:c r="D321" s="0" t="s">
        <x:v>71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54</x:v>
      </x:c>
      <x:c r="J321" s="0">
        <x:v>32175</x:v>
      </x:c>
    </x:row>
    <x:row r="322" spans="1:10">
      <x:c r="A322" s="0" t="s">
        <x:v>82</x:v>
      </x:c>
      <x:c r="B322" s="0" t="s">
        <x:v>83</x:v>
      </x:c>
      <x:c r="C322" s="0" t="s">
        <x:v>71</x:v>
      </x:c>
      <x:c r="D322" s="0" t="s">
        <x:v>71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54</x:v>
      </x:c>
      <x:c r="J322" s="0">
        <x:v>29206</x:v>
      </x:c>
    </x:row>
    <x:row r="323" spans="1:10">
      <x:c r="A323" s="0" t="s">
        <x:v>82</x:v>
      </x:c>
      <x:c r="B323" s="0" t="s">
        <x:v>83</x:v>
      </x:c>
      <x:c r="C323" s="0" t="s">
        <x:v>71</x:v>
      </x:c>
      <x:c r="D323" s="0" t="s">
        <x:v>71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54</x:v>
      </x:c>
      <x:c r="J323" s="0">
        <x:v>28620</x:v>
      </x:c>
    </x:row>
    <x:row r="324" spans="1:10">
      <x:c r="A324" s="0" t="s">
        <x:v>82</x:v>
      </x:c>
      <x:c r="B324" s="0" t="s">
        <x:v>83</x:v>
      </x:c>
      <x:c r="C324" s="0" t="s">
        <x:v>71</x:v>
      </x:c>
      <x:c r="D324" s="0" t="s">
        <x:v>71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54</x:v>
      </x:c>
      <x:c r="J324" s="0">
        <x:v>29804</x:v>
      </x:c>
    </x:row>
    <x:row r="325" spans="1:10">
      <x:c r="A325" s="0" t="s">
        <x:v>82</x:v>
      </x:c>
      <x:c r="B325" s="0" t="s">
        <x:v>83</x:v>
      </x:c>
      <x:c r="C325" s="0" t="s">
        <x:v>71</x:v>
      </x:c>
      <x:c r="D325" s="0" t="s">
        <x:v>71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54</x:v>
      </x:c>
      <x:c r="J325" s="0">
        <x:v>26699</x:v>
      </x:c>
    </x:row>
    <x:row r="326" spans="1:10">
      <x:c r="A326" s="0" t="s">
        <x:v>82</x:v>
      </x:c>
      <x:c r="B326" s="0" t="s">
        <x:v>83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33688</x:v>
      </x:c>
    </x:row>
    <x:row r="327" spans="1:10">
      <x:c r="A327" s="0" t="s">
        <x:v>82</x:v>
      </x:c>
      <x:c r="B327" s="0" t="s">
        <x:v>83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36203</x:v>
      </x:c>
    </x:row>
    <x:row r="328" spans="1:10">
      <x:c r="A328" s="0" t="s">
        <x:v>82</x:v>
      </x:c>
      <x:c r="B328" s="0" t="s">
        <x:v>83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33100</x:v>
      </x:c>
    </x:row>
    <x:row r="329" spans="1:10">
      <x:c r="A329" s="0" t="s">
        <x:v>82</x:v>
      </x:c>
      <x:c r="B329" s="0" t="s">
        <x:v>83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33003</x:v>
      </x:c>
    </x:row>
    <x:row r="330" spans="1:10">
      <x:c r="A330" s="0" t="s">
        <x:v>82</x:v>
      </x:c>
      <x:c r="B330" s="0" t="s">
        <x:v>83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32460</x:v>
      </x:c>
    </x:row>
    <x:row r="331" spans="1:10">
      <x:c r="A331" s="0" t="s">
        <x:v>82</x:v>
      </x:c>
      <x:c r="B331" s="0" t="s">
        <x:v>83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28716</x:v>
      </x:c>
    </x:row>
    <x:row r="332" spans="1:10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37038</x:v>
      </x:c>
    </x:row>
    <x:row r="333" spans="1:10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40044</x:v>
      </x:c>
    </x:row>
    <x:row r="334" spans="1:10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36443</x:v>
      </x:c>
    </x:row>
    <x:row r="335" spans="1:10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36941</x:v>
      </x:c>
    </x:row>
    <x:row r="336" spans="1:10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34592</x:v>
      </x:c>
    </x:row>
    <x:row r="337" spans="1:10">
      <x:c r="A337" s="0" t="s">
        <x:v>82</x:v>
      </x:c>
      <x:c r="B337" s="0" t="s">
        <x:v>83</x:v>
      </x:c>
      <x:c r="C337" s="0" t="s">
        <x:v>72</x:v>
      </x:c>
      <x:c r="D337" s="0" t="s">
        <x:v>72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30079</x:v>
      </x:c>
    </x:row>
    <x:row r="338" spans="1:10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30272</x:v>
      </x:c>
    </x:row>
    <x:row r="339" spans="1:10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32566</x:v>
      </x:c>
    </x:row>
    <x:row r="340" spans="1:10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29683</x:v>
      </x:c>
    </x:row>
    <x:row r="341" spans="1:10">
      <x:c r="A341" s="0" t="s">
        <x:v>82</x:v>
      </x:c>
      <x:c r="B341" s="0" t="s">
        <x:v>83</x:v>
      </x:c>
      <x:c r="C341" s="0" t="s">
        <x:v>72</x:v>
      </x:c>
      <x:c r="D341" s="0" t="s">
        <x:v>72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29059</x:v>
      </x:c>
    </x:row>
    <x:row r="342" spans="1:10">
      <x:c r="A342" s="0" t="s">
        <x:v>82</x:v>
      </x:c>
      <x:c r="B342" s="0" t="s">
        <x:v>83</x:v>
      </x:c>
      <x:c r="C342" s="0" t="s">
        <x:v>72</x:v>
      </x:c>
      <x:c r="D342" s="0" t="s">
        <x:v>72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30364</x:v>
      </x:c>
    </x:row>
    <x:row r="343" spans="1:10">
      <x:c r="A343" s="0" t="s">
        <x:v>82</x:v>
      </x:c>
      <x:c r="B343" s="0" t="s">
        <x:v>83</x:v>
      </x:c>
      <x:c r="C343" s="0" t="s">
        <x:v>72</x:v>
      </x:c>
      <x:c r="D343" s="0" t="s">
        <x:v>72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27009</x:v>
      </x:c>
    </x:row>
    <x:row r="344" spans="1:10">
      <x:c r="A344" s="0" t="s">
        <x:v>82</x:v>
      </x:c>
      <x:c r="B344" s="0" t="s">
        <x:v>83</x:v>
      </x:c>
      <x:c r="C344" s="0" t="s">
        <x:v>73</x:v>
      </x:c>
      <x:c r="D344" s="0" t="s">
        <x:v>73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33912</x:v>
      </x:c>
    </x:row>
    <x:row r="345" spans="1:10">
      <x:c r="A345" s="0" t="s">
        <x:v>82</x:v>
      </x:c>
      <x:c r="B345" s="0" t="s">
        <x:v>83</x:v>
      </x:c>
      <x:c r="C345" s="0" t="s">
        <x:v>73</x:v>
      </x:c>
      <x:c r="D345" s="0" t="s">
        <x:v>73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36891</x:v>
      </x:c>
    </x:row>
    <x:row r="346" spans="1:10">
      <x:c r="A346" s="0" t="s">
        <x:v>82</x:v>
      </x:c>
      <x:c r="B346" s="0" t="s">
        <x:v>83</x:v>
      </x:c>
      <x:c r="C346" s="0" t="s">
        <x:v>73</x:v>
      </x:c>
      <x:c r="D346" s="0" t="s">
        <x:v>73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33289</x:v>
      </x:c>
    </x:row>
    <x:row r="347" spans="1:10">
      <x:c r="A347" s="0" t="s">
        <x:v>82</x:v>
      </x:c>
      <x:c r="B347" s="0" t="s">
        <x:v>83</x:v>
      </x:c>
      <x:c r="C347" s="0" t="s">
        <x:v>73</x:v>
      </x:c>
      <x:c r="D347" s="0" t="s">
        <x:v>73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54</x:v>
      </x:c>
      <x:c r="J347" s="0">
        <x:v>32957</x:v>
      </x:c>
    </x:row>
    <x:row r="348" spans="1:10">
      <x:c r="A348" s="0" t="s">
        <x:v>82</x:v>
      </x:c>
      <x:c r="B348" s="0" t="s">
        <x:v>83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54</x:v>
      </x:c>
      <x:c r="J348" s="0">
        <x:v>32312</x:v>
      </x:c>
    </x:row>
    <x:row r="349" spans="1:10">
      <x:c r="A349" s="0" t="s">
        <x:v>82</x:v>
      </x:c>
      <x:c r="B349" s="0" t="s">
        <x:v>83</x:v>
      </x:c>
      <x:c r="C349" s="0" t="s">
        <x:v>73</x:v>
      </x:c>
      <x:c r="D349" s="0" t="s">
        <x:v>73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54</x:v>
      </x:c>
      <x:c r="J349" s="0">
        <x:v>28601</x:v>
      </x:c>
    </x:row>
    <x:row r="350" spans="1:10">
      <x:c r="A350" s="0" t="s">
        <x:v>82</x:v>
      </x:c>
      <x:c r="B350" s="0" t="s">
        <x:v>83</x:v>
      </x:c>
      <x:c r="C350" s="0" t="s">
        <x:v>73</x:v>
      </x:c>
      <x:c r="D350" s="0" t="s">
        <x:v>73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37328</x:v>
      </x:c>
    </x:row>
    <x:row r="351" spans="1:10">
      <x:c r="A351" s="0" t="s">
        <x:v>82</x:v>
      </x:c>
      <x:c r="B351" s="0" t="s">
        <x:v>83</x:v>
      </x:c>
      <x:c r="C351" s="0" t="s">
        <x:v>73</x:v>
      </x:c>
      <x:c r="D351" s="0" t="s">
        <x:v>73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40781</x:v>
      </x:c>
    </x:row>
    <x:row r="352" spans="1:10">
      <x:c r="A352" s="0" t="s">
        <x:v>82</x:v>
      </x:c>
      <x:c r="B352" s="0" t="s">
        <x:v>83</x:v>
      </x:c>
      <x:c r="C352" s="0" t="s">
        <x:v>73</x:v>
      </x:c>
      <x:c r="D352" s="0" t="s">
        <x:v>73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36692</x:v>
      </x:c>
    </x:row>
    <x:row r="353" spans="1:10">
      <x:c r="A353" s="0" t="s">
        <x:v>82</x:v>
      </x:c>
      <x:c r="B353" s="0" t="s">
        <x:v>83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37061</x:v>
      </x:c>
    </x:row>
    <x:row r="354" spans="1:10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54</x:v>
      </x:c>
      <x:c r="J354" s="0">
        <x:v>34559</x:v>
      </x:c>
    </x:row>
    <x:row r="355" spans="1:10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54</x:v>
      </x:c>
      <x:c r="J355" s="0">
        <x:v>30236</x:v>
      </x:c>
    </x:row>
    <x:row r="356" spans="1:10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54</x:v>
      </x:c>
      <x:c r="J356" s="0">
        <x:v>30507</x:v>
      </x:c>
    </x:row>
    <x:row r="357" spans="1:10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33416</x:v>
      </x:c>
    </x:row>
    <x:row r="358" spans="1:10">
      <x:c r="A358" s="0" t="s">
        <x:v>82</x:v>
      </x:c>
      <x:c r="B358" s="0" t="s">
        <x:v>83</x:v>
      </x:c>
      <x:c r="C358" s="0" t="s">
        <x:v>73</x:v>
      </x:c>
      <x:c r="D358" s="0" t="s">
        <x:v>73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54</x:v>
      </x:c>
      <x:c r="J358" s="0">
        <x:v>29734</x:v>
      </x:c>
    </x:row>
    <x:row r="359" spans="1:10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54</x:v>
      </x:c>
      <x:c r="J359" s="0">
        <x:v>28814</x:v>
      </x:c>
    </x:row>
    <x:row r="360" spans="1:10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54</x:v>
      </x:c>
      <x:c r="J360" s="0">
        <x:v>30090</x:v>
      </x:c>
    </x:row>
    <x:row r="361" spans="1:10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54</x:v>
      </x:c>
      <x:c r="J361" s="0">
        <x:v>26509</x:v>
      </x:c>
    </x:row>
    <x:row r="362" spans="1:10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34658</x:v>
      </x:c>
    </x:row>
    <x:row r="363" spans="1:10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37946</x:v>
      </x:c>
    </x:row>
    <x:row r="364" spans="1:10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33943</x:v>
      </x:c>
    </x:row>
    <x:row r="365" spans="1:10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33597</x:v>
      </x:c>
    </x:row>
    <x:row r="366" spans="1:10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32947</x:v>
      </x:c>
    </x:row>
    <x:row r="367" spans="1:10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29046</x:v>
      </x:c>
    </x:row>
    <x:row r="368" spans="1:10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54</x:v>
      </x:c>
      <x:c r="J368" s="0">
        <x:v>37960</x:v>
      </x:c>
    </x:row>
    <x:row r="369" spans="1:10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41904</x:v>
      </x:c>
    </x:row>
    <x:row r="370" spans="1:10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37272</x:v>
      </x:c>
    </x:row>
    <x:row r="371" spans="1:10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37562</x:v>
      </x:c>
    </x:row>
    <x:row r="372" spans="1:10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34999</x:v>
      </x:c>
    </x:row>
    <x:row r="373" spans="1:10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30782</x:v>
      </x:c>
    </x:row>
    <x:row r="374" spans="1:10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54</x:v>
      </x:c>
      <x:c r="J374" s="0">
        <x:v>31153</x:v>
      </x:c>
    </x:row>
    <x:row r="375" spans="1:10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34365</x:v>
      </x:c>
    </x:row>
    <x:row r="376" spans="1:10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30178</x:v>
      </x:c>
    </x:row>
    <x:row r="377" spans="1:10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29395</x:v>
      </x:c>
    </x:row>
    <x:row r="378" spans="1:10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30725</x:v>
      </x:c>
    </x:row>
    <x:row r="379" spans="1:10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26868</x:v>
      </x:c>
    </x:row>
    <x:row r="380" spans="1:10">
      <x:c r="A380" s="0" t="s">
        <x:v>82</x:v>
      </x:c>
      <x:c r="B380" s="0" t="s">
        <x:v>83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35786</x:v>
      </x:c>
    </x:row>
    <x:row r="381" spans="1:10">
      <x:c r="A381" s="0" t="s">
        <x:v>82</x:v>
      </x:c>
      <x:c r="B381" s="0" t="s">
        <x:v>83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39198</x:v>
      </x:c>
    </x:row>
    <x:row r="382" spans="1:10">
      <x:c r="A382" s="0" t="s">
        <x:v>82</x:v>
      </x:c>
      <x:c r="B382" s="0" t="s">
        <x:v>83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35000</x:v>
      </x:c>
    </x:row>
    <x:row r="383" spans="1:10">
      <x:c r="A383" s="0" t="s">
        <x:v>82</x:v>
      </x:c>
      <x:c r="B383" s="0" t="s">
        <x:v>83</x:v>
      </x:c>
      <x:c r="C383" s="0" t="s">
        <x:v>75</x:v>
      </x:c>
      <x:c r="D383" s="0" t="s">
        <x:v>75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34816</x:v>
      </x:c>
    </x:row>
    <x:row r="384" spans="1:10">
      <x:c r="A384" s="0" t="s">
        <x:v>82</x:v>
      </x:c>
      <x:c r="B384" s="0" t="s">
        <x:v>83</x:v>
      </x:c>
      <x:c r="C384" s="0" t="s">
        <x:v>75</x:v>
      </x:c>
      <x:c r="D384" s="0" t="s">
        <x:v>75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34100</x:v>
      </x:c>
    </x:row>
    <x:row r="385" spans="1:10">
      <x:c r="A385" s="0" t="s">
        <x:v>82</x:v>
      </x:c>
      <x:c r="B385" s="0" t="s">
        <x:v>83</x:v>
      </x:c>
      <x:c r="C385" s="0" t="s">
        <x:v>75</x:v>
      </x:c>
      <x:c r="D385" s="0" t="s">
        <x:v>75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29922</x:v>
      </x:c>
    </x:row>
    <x:row r="386" spans="1:10">
      <x:c r="A386" s="0" t="s">
        <x:v>82</x:v>
      </x:c>
      <x:c r="B386" s="0" t="s">
        <x:v>83</x:v>
      </x:c>
      <x:c r="C386" s="0" t="s">
        <x:v>75</x:v>
      </x:c>
      <x:c r="D386" s="0" t="s">
        <x:v>75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54</x:v>
      </x:c>
      <x:c r="J386" s="0">
        <x:v>39279</x:v>
      </x:c>
    </x:row>
    <x:row r="387" spans="1:10">
      <x:c r="A387" s="0" t="s">
        <x:v>82</x:v>
      </x:c>
      <x:c r="B387" s="0" t="s">
        <x:v>83</x:v>
      </x:c>
      <x:c r="C387" s="0" t="s">
        <x:v>75</x:v>
      </x:c>
      <x:c r="D387" s="0" t="s">
        <x:v>75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43465</x:v>
      </x:c>
    </x:row>
    <x:row r="388" spans="1:10">
      <x:c r="A388" s="0" t="s">
        <x:v>82</x:v>
      </x:c>
      <x:c r="B388" s="0" t="s">
        <x:v>83</x:v>
      </x:c>
      <x:c r="C388" s="0" t="s">
        <x:v>75</x:v>
      </x:c>
      <x:c r="D388" s="0" t="s">
        <x:v>75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38474</x:v>
      </x:c>
    </x:row>
    <x:row r="389" spans="1:10">
      <x:c r="A389" s="0" t="s">
        <x:v>82</x:v>
      </x:c>
      <x:c r="B389" s="0" t="s">
        <x:v>83</x:v>
      </x:c>
      <x:c r="C389" s="0" t="s">
        <x:v>75</x:v>
      </x:c>
      <x:c r="D389" s="0" t="s">
        <x:v>75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54</x:v>
      </x:c>
      <x:c r="J389" s="0">
        <x:v>39002</x:v>
      </x:c>
    </x:row>
    <x:row r="390" spans="1:10">
      <x:c r="A390" s="0" t="s">
        <x:v>82</x:v>
      </x:c>
      <x:c r="B390" s="0" t="s">
        <x:v>83</x:v>
      </x:c>
      <x:c r="C390" s="0" t="s">
        <x:v>75</x:v>
      </x:c>
      <x:c r="D390" s="0" t="s">
        <x:v>75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54</x:v>
      </x:c>
      <x:c r="J390" s="0">
        <x:v>36289</x:v>
      </x:c>
    </x:row>
    <x:row r="391" spans="1:10">
      <x:c r="A391" s="0" t="s">
        <x:v>82</x:v>
      </x:c>
      <x:c r="B391" s="0" t="s">
        <x:v>83</x:v>
      </x:c>
      <x:c r="C391" s="0" t="s">
        <x:v>75</x:v>
      </x:c>
      <x:c r="D391" s="0" t="s">
        <x:v>75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54</x:v>
      </x:c>
      <x:c r="J391" s="0">
        <x:v>31522</x:v>
      </x:c>
    </x:row>
    <x:row r="392" spans="1:10">
      <x:c r="A392" s="0" t="s">
        <x:v>82</x:v>
      </x:c>
      <x:c r="B392" s="0" t="s">
        <x:v>83</x:v>
      </x:c>
      <x:c r="C392" s="0" t="s">
        <x:v>75</x:v>
      </x:c>
      <x:c r="D392" s="0" t="s">
        <x:v>75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54</x:v>
      </x:c>
      <x:c r="J392" s="0">
        <x:v>32014</x:v>
      </x:c>
    </x:row>
    <x:row r="393" spans="1:10">
      <x:c r="A393" s="0" t="s">
        <x:v>82</x:v>
      </x:c>
      <x:c r="B393" s="0" t="s">
        <x:v>83</x:v>
      </x:c>
      <x:c r="C393" s="0" t="s">
        <x:v>75</x:v>
      </x:c>
      <x:c r="D393" s="0" t="s">
        <x:v>75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35350</x:v>
      </x:c>
    </x:row>
    <x:row r="394" spans="1:10">
      <x:c r="A394" s="0" t="s">
        <x:v>82</x:v>
      </x:c>
      <x:c r="B394" s="0" t="s">
        <x:v>83</x:v>
      </x:c>
      <x:c r="C394" s="0" t="s">
        <x:v>75</x:v>
      </x:c>
      <x:c r="D394" s="0" t="s">
        <x:v>75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54</x:v>
      </x:c>
      <x:c r="J394" s="0">
        <x:v>31008</x:v>
      </x:c>
    </x:row>
    <x:row r="395" spans="1:10">
      <x:c r="A395" s="0" t="s">
        <x:v>82</x:v>
      </x:c>
      <x:c r="B395" s="0" t="s">
        <x:v>83</x:v>
      </x:c>
      <x:c r="C395" s="0" t="s">
        <x:v>75</x:v>
      </x:c>
      <x:c r="D395" s="0" t="s">
        <x:v>75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54</x:v>
      </x:c>
      <x:c r="J395" s="0">
        <x:v>30429</x:v>
      </x:c>
    </x:row>
    <x:row r="396" spans="1:10">
      <x:c r="A396" s="0" t="s">
        <x:v>82</x:v>
      </x:c>
      <x:c r="B396" s="0" t="s">
        <x:v>83</x:v>
      </x:c>
      <x:c r="C396" s="0" t="s">
        <x:v>75</x:v>
      </x:c>
      <x:c r="D396" s="0" t="s">
        <x:v>75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54</x:v>
      </x:c>
      <x:c r="J396" s="0">
        <x:v>31657</x:v>
      </x:c>
    </x:row>
    <x:row r="397" spans="1:10">
      <x:c r="A397" s="0" t="s">
        <x:v>82</x:v>
      </x:c>
      <x:c r="B397" s="0" t="s">
        <x:v>83</x:v>
      </x:c>
      <x:c r="C397" s="0" t="s">
        <x:v>75</x:v>
      </x:c>
      <x:c r="D397" s="0" t="s">
        <x:v>75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54</x:v>
      </x:c>
      <x:c r="J397" s="0">
        <x:v>27581</x:v>
      </x:c>
    </x:row>
    <x:row r="398" spans="1:10">
      <x:c r="A398" s="0" t="s">
        <x:v>82</x:v>
      </x:c>
      <x:c r="B398" s="0" t="s">
        <x:v>83</x:v>
      </x:c>
      <x:c r="C398" s="0" t="s">
        <x:v>76</x:v>
      </x:c>
      <x:c r="D398" s="0" t="s">
        <x:v>76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37001</x:v>
      </x:c>
    </x:row>
    <x:row r="399" spans="1:10">
      <x:c r="A399" s="0" t="s">
        <x:v>82</x:v>
      </x:c>
      <x:c r="B399" s="0" t="s">
        <x:v>83</x:v>
      </x:c>
      <x:c r="C399" s="0" t="s">
        <x:v>76</x:v>
      </x:c>
      <x:c r="D399" s="0" t="s">
        <x:v>76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40552</x:v>
      </x:c>
    </x:row>
    <x:row r="400" spans="1:10">
      <x:c r="A400" s="0" t="s">
        <x:v>82</x:v>
      </x:c>
      <x:c r="B400" s="0" t="s">
        <x:v>83</x:v>
      </x:c>
      <x:c r="C400" s="0" t="s">
        <x:v>76</x:v>
      </x:c>
      <x:c r="D400" s="0" t="s">
        <x:v>76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36195</x:v>
      </x:c>
    </x:row>
    <x:row r="401" spans="1:10">
      <x:c r="A401" s="0" t="s">
        <x:v>82</x:v>
      </x:c>
      <x:c r="B401" s="0" t="s">
        <x:v>83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35816</x:v>
      </x:c>
    </x:row>
    <x:row r="402" spans="1:10">
      <x:c r="A402" s="0" t="s">
        <x:v>82</x:v>
      </x:c>
      <x:c r="B402" s="0" t="s">
        <x:v>83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35168</x:v>
      </x:c>
    </x:row>
    <x:row r="403" spans="1:10">
      <x:c r="A403" s="0" t="s">
        <x:v>82</x:v>
      </x:c>
      <x:c r="B403" s="0" t="s">
        <x:v>83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31016</x:v>
      </x:c>
    </x:row>
    <x:row r="404" spans="1:10">
      <x:c r="A404" s="0" t="s">
        <x:v>82</x:v>
      </x:c>
      <x:c r="B404" s="0" t="s">
        <x:v>83</x:v>
      </x:c>
      <x:c r="C404" s="0" t="s">
        <x:v>76</x:v>
      </x:c>
      <x:c r="D404" s="0" t="s">
        <x:v>76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54</x:v>
      </x:c>
      <x:c r="J404" s="0">
        <x:v>40517</x:v>
      </x:c>
    </x:row>
    <x:row r="405" spans="1:10">
      <x:c r="A405" s="0" t="s">
        <x:v>82</x:v>
      </x:c>
      <x:c r="B405" s="0" t="s">
        <x:v>83</x:v>
      </x:c>
      <x:c r="C405" s="0" t="s">
        <x:v>76</x:v>
      </x:c>
      <x:c r="D405" s="0" t="s">
        <x:v>76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54</x:v>
      </x:c>
      <x:c r="J405" s="0">
        <x:v>45012</x:v>
      </x:c>
    </x:row>
    <x:row r="406" spans="1:10">
      <x:c r="A406" s="0" t="s">
        <x:v>82</x:v>
      </x:c>
      <x:c r="B406" s="0" t="s">
        <x:v>83</x:v>
      </x:c>
      <x:c r="C406" s="0" t="s">
        <x:v>76</x:v>
      </x:c>
      <x:c r="D406" s="0" t="s">
        <x:v>76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54</x:v>
      </x:c>
      <x:c r="J406" s="0">
        <x:v>39861</x:v>
      </x:c>
    </x:row>
    <x:row r="407" spans="1:10">
      <x:c r="A407" s="0" t="s">
        <x:v>82</x:v>
      </x:c>
      <x:c r="B407" s="0" t="s">
        <x:v>83</x:v>
      </x:c>
      <x:c r="C407" s="0" t="s">
        <x:v>76</x:v>
      </x:c>
      <x:c r="D407" s="0" t="s">
        <x:v>76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54</x:v>
      </x:c>
      <x:c r="J407" s="0">
        <x:v>39954</x:v>
      </x:c>
    </x:row>
    <x:row r="408" spans="1:10">
      <x:c r="A408" s="0" t="s">
        <x:v>82</x:v>
      </x:c>
      <x:c r="B408" s="0" t="s">
        <x:v>83</x:v>
      </x:c>
      <x:c r="C408" s="0" t="s">
        <x:v>76</x:v>
      </x:c>
      <x:c r="D408" s="0" t="s">
        <x:v>76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>
        <x:v>37569</x:v>
      </x:c>
    </x:row>
    <x:row r="409" spans="1:10">
      <x:c r="A409" s="0" t="s">
        <x:v>82</x:v>
      </x:c>
      <x:c r="B409" s="0" t="s">
        <x:v>83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54</x:v>
      </x:c>
      <x:c r="J409" s="0">
        <x:v>32835</x:v>
      </x:c>
    </x:row>
    <x:row r="410" spans="1:10">
      <x:c r="A410" s="0" t="s">
        <x:v>82</x:v>
      </x:c>
      <x:c r="B410" s="0" t="s">
        <x:v>83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54</x:v>
      </x:c>
      <x:c r="J410" s="0">
        <x:v>33056</x:v>
      </x:c>
    </x:row>
    <x:row r="411" spans="1:10">
      <x:c r="A411" s="0" t="s">
        <x:v>82</x:v>
      </x:c>
      <x:c r="B411" s="0" t="s">
        <x:v>83</x:v>
      </x:c>
      <x:c r="C411" s="0" t="s">
        <x:v>76</x:v>
      </x:c>
      <x:c r="D411" s="0" t="s">
        <x:v>76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36564</x:v>
      </x:c>
    </x:row>
    <x:row r="412" spans="1:10">
      <x:c r="A412" s="0" t="s">
        <x:v>82</x:v>
      </x:c>
      <x:c r="B412" s="0" t="s">
        <x:v>83</x:v>
      </x:c>
      <x:c r="C412" s="0" t="s">
        <x:v>76</x:v>
      </x:c>
      <x:c r="D412" s="0" t="s">
        <x:v>76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32000</x:v>
      </x:c>
    </x:row>
    <x:row r="413" spans="1:10">
      <x:c r="A413" s="0" t="s">
        <x:v>82</x:v>
      </x:c>
      <x:c r="B413" s="0" t="s">
        <x:v>83</x:v>
      </x:c>
      <x:c r="C413" s="0" t="s">
        <x:v>76</x:v>
      </x:c>
      <x:c r="D413" s="0" t="s">
        <x:v>76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31348</x:v>
      </x:c>
    </x:row>
    <x:row r="414" spans="1:10">
      <x:c r="A414" s="0" t="s">
        <x:v>82</x:v>
      </x:c>
      <x:c r="B414" s="0" t="s">
        <x:v>83</x:v>
      </x:c>
      <x:c r="C414" s="0" t="s">
        <x:v>76</x:v>
      </x:c>
      <x:c r="D414" s="0" t="s">
        <x:v>76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>
        <x:v>32690</x:v>
      </x:c>
    </x:row>
    <x:row r="415" spans="1:10">
      <x:c r="A415" s="0" t="s">
        <x:v>82</x:v>
      </x:c>
      <x:c r="B415" s="0" t="s">
        <x:v>83</x:v>
      </x:c>
      <x:c r="C415" s="0" t="s">
        <x:v>76</x:v>
      </x:c>
      <x:c r="D415" s="0" t="s">
        <x:v>76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54</x:v>
      </x:c>
      <x:c r="J415" s="0">
        <x:v>28624</x:v>
      </x:c>
    </x:row>
    <x:row r="416" spans="1:10">
      <x:c r="A416" s="0" t="s">
        <x:v>82</x:v>
      </x:c>
      <x:c r="B416" s="0" t="s">
        <x:v>83</x:v>
      </x:c>
      <x:c r="C416" s="0" t="s">
        <x:v>77</x:v>
      </x:c>
      <x:c r="D416" s="0" t="s">
        <x:v>77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40579</x:v>
      </x:c>
    </x:row>
    <x:row r="417" spans="1:10">
      <x:c r="A417" s="0" t="s">
        <x:v>82</x:v>
      </x:c>
      <x:c r="B417" s="0" t="s">
        <x:v>83</x:v>
      </x:c>
      <x:c r="C417" s="0" t="s">
        <x:v>77</x:v>
      </x:c>
      <x:c r="D417" s="0" t="s">
        <x:v>77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44327</x:v>
      </x:c>
    </x:row>
    <x:row r="418" spans="1:10">
      <x:c r="A418" s="0" t="s">
        <x:v>82</x:v>
      </x:c>
      <x:c r="B418" s="0" t="s">
        <x:v>83</x:v>
      </x:c>
      <x:c r="C418" s="0" t="s">
        <x:v>77</x:v>
      </x:c>
      <x:c r="D418" s="0" t="s">
        <x:v>77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39624</x:v>
      </x:c>
    </x:row>
    <x:row r="419" spans="1:10">
      <x:c r="A419" s="0" t="s">
        <x:v>82</x:v>
      </x:c>
      <x:c r="B419" s="0" t="s">
        <x:v>83</x:v>
      </x:c>
      <x:c r="C419" s="0" t="s">
        <x:v>77</x:v>
      </x:c>
      <x:c r="D419" s="0" t="s">
        <x:v>77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54</x:v>
      </x:c>
      <x:c r="J419" s="0">
        <x:v>39828</x:v>
      </x:c>
    </x:row>
    <x:row r="420" spans="1:10">
      <x:c r="A420" s="0" t="s">
        <x:v>82</x:v>
      </x:c>
      <x:c r="B420" s="0" t="s">
        <x:v>83</x:v>
      </x:c>
      <x:c r="C420" s="0" t="s">
        <x:v>77</x:v>
      </x:c>
      <x:c r="D420" s="0" t="s">
        <x:v>77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54</x:v>
      </x:c>
      <x:c r="J420" s="0">
        <x:v>38933</x:v>
      </x:c>
    </x:row>
    <x:row r="421" spans="1:10">
      <x:c r="A421" s="0" t="s">
        <x:v>82</x:v>
      </x:c>
      <x:c r="B421" s="0" t="s">
        <x:v>83</x:v>
      </x:c>
      <x:c r="C421" s="0" t="s">
        <x:v>77</x:v>
      </x:c>
      <x:c r="D421" s="0" t="s">
        <x:v>77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54</x:v>
      </x:c>
      <x:c r="J421" s="0">
        <x:v>35209</x:v>
      </x:c>
    </x:row>
    <x:row r="422" spans="1:10">
      <x:c r="A422" s="0" t="s">
        <x:v>82</x:v>
      </x:c>
      <x:c r="B422" s="0" t="s">
        <x:v>83</x:v>
      </x:c>
      <x:c r="C422" s="0" t="s">
        <x:v>77</x:v>
      </x:c>
      <x:c r="D422" s="0" t="s">
        <x:v>77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44105</x:v>
      </x:c>
    </x:row>
    <x:row r="423" spans="1:10">
      <x:c r="A423" s="0" t="s">
        <x:v>82</x:v>
      </x:c>
      <x:c r="B423" s="0" t="s">
        <x:v>83</x:v>
      </x:c>
      <x:c r="C423" s="0" t="s">
        <x:v>77</x:v>
      </x:c>
      <x:c r="D423" s="0" t="s">
        <x:v>77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48599</x:v>
      </x:c>
    </x:row>
    <x:row r="424" spans="1:10">
      <x:c r="A424" s="0" t="s">
        <x:v>82</x:v>
      </x:c>
      <x:c r="B424" s="0" t="s">
        <x:v>83</x:v>
      </x:c>
      <x:c r="C424" s="0" t="s">
        <x:v>77</x:v>
      </x:c>
      <x:c r="D424" s="0" t="s">
        <x:v>77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42856</x:v>
      </x:c>
    </x:row>
    <x:row r="425" spans="1:10">
      <x:c r="A425" s="0" t="s">
        <x:v>82</x:v>
      </x:c>
      <x:c r="B425" s="0" t="s">
        <x:v>83</x:v>
      </x:c>
      <x:c r="C425" s="0" t="s">
        <x:v>77</x:v>
      </x:c>
      <x:c r="D425" s="0" t="s">
        <x:v>77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54</x:v>
      </x:c>
      <x:c r="J425" s="0">
        <x:v>43742</x:v>
      </x:c>
    </x:row>
    <x:row r="426" spans="1:10">
      <x:c r="A426" s="0" t="s">
        <x:v>82</x:v>
      </x:c>
      <x:c r="B426" s="0" t="s">
        <x:v>83</x:v>
      </x:c>
      <x:c r="C426" s="0" t="s">
        <x:v>77</x:v>
      </x:c>
      <x:c r="D426" s="0" t="s">
        <x:v>77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54</x:v>
      </x:c>
      <x:c r="J426" s="0">
        <x:v>40806</x:v>
      </x:c>
    </x:row>
    <x:row r="427" spans="1:10">
      <x:c r="A427" s="0" t="s">
        <x:v>82</x:v>
      </x:c>
      <x:c r="B427" s="0" t="s">
        <x:v>83</x:v>
      </x:c>
      <x:c r="C427" s="0" t="s">
        <x:v>77</x:v>
      </x:c>
      <x:c r="D427" s="0" t="s">
        <x:v>77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54</x:v>
      </x:c>
      <x:c r="J427" s="0">
        <x:v>36268</x:v>
      </x:c>
    </x:row>
    <x:row r="428" spans="1:10">
      <x:c r="A428" s="0" t="s">
        <x:v>82</x:v>
      </x:c>
      <x:c r="B428" s="0" t="s">
        <x:v>83</x:v>
      </x:c>
      <x:c r="C428" s="0" t="s">
        <x:v>77</x:v>
      </x:c>
      <x:c r="D428" s="0" t="s">
        <x:v>77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54</x:v>
      </x:c>
      <x:c r="J428" s="0">
        <x:v>37462</x:v>
      </x:c>
    </x:row>
    <x:row r="429" spans="1:10">
      <x:c r="A429" s="0" t="s">
        <x:v>82</x:v>
      </x:c>
      <x:c r="B429" s="0" t="s">
        <x:v>83</x:v>
      </x:c>
      <x:c r="C429" s="0" t="s">
        <x:v>77</x:v>
      </x:c>
      <x:c r="D429" s="0" t="s">
        <x:v>77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54</x:v>
      </x:c>
      <x:c r="J429" s="0">
        <x:v>40055</x:v>
      </x:c>
    </x:row>
    <x:row r="430" spans="1:10">
      <x:c r="A430" s="0" t="s">
        <x:v>82</x:v>
      </x:c>
      <x:c r="B430" s="0" t="s">
        <x:v>83</x:v>
      </x:c>
      <x:c r="C430" s="0" t="s">
        <x:v>77</x:v>
      </x:c>
      <x:c r="D430" s="0" t="s">
        <x:v>77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54</x:v>
      </x:c>
      <x:c r="J430" s="0">
        <x:v>36298</x:v>
      </x:c>
    </x:row>
    <x:row r="431" spans="1:10">
      <x:c r="A431" s="0" t="s">
        <x:v>82</x:v>
      </x:c>
      <x:c r="B431" s="0" t="s">
        <x:v>83</x:v>
      </x:c>
      <x:c r="C431" s="0" t="s">
        <x:v>77</x:v>
      </x:c>
      <x:c r="D431" s="0" t="s">
        <x:v>77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54</x:v>
      </x:c>
      <x:c r="J431" s="0">
        <x:v>36003</x:v>
      </x:c>
    </x:row>
    <x:row r="432" spans="1:10">
      <x:c r="A432" s="0" t="s">
        <x:v>82</x:v>
      </x:c>
      <x:c r="B432" s="0" t="s">
        <x:v>83</x:v>
      </x:c>
      <x:c r="C432" s="0" t="s">
        <x:v>77</x:v>
      </x:c>
      <x:c r="D432" s="0" t="s">
        <x:v>77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54</x:v>
      </x:c>
      <x:c r="J432" s="0">
        <x:v>37223</x:v>
      </x:c>
    </x:row>
    <x:row r="433" spans="1:10">
      <x:c r="A433" s="0" t="s">
        <x:v>82</x:v>
      </x:c>
      <x:c r="B433" s="0" t="s">
        <x:v>83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54</x:v>
      </x:c>
      <x:c r="J433" s="0">
        <x:v>34067</x:v>
      </x:c>
    </x:row>
    <x:row r="434" spans="1:10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41222</x:v>
      </x:c>
    </x:row>
    <x:row r="435" spans="1:10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45386</x:v>
      </x:c>
    </x:row>
    <x:row r="436" spans="1:10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40404</x:v>
      </x:c>
    </x:row>
    <x:row r="437" spans="1:10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40311</x:v>
      </x:c>
    </x:row>
    <x:row r="438" spans="1:10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39452</x:v>
      </x:c>
    </x:row>
    <x:row r="439" spans="1:10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35388</x:v>
      </x:c>
    </x:row>
    <x:row r="440" spans="1:10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54</x:v>
      </x:c>
      <x:c r="J440" s="0">
        <x:v>44892</x:v>
      </x:c>
    </x:row>
    <x:row r="441" spans="1:10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54</x:v>
      </x:c>
      <x:c r="J441" s="0">
        <x:v>49966</x:v>
      </x:c>
    </x:row>
    <x:row r="442" spans="1:10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54</x:v>
      </x:c>
      <x:c r="J442" s="0">
        <x:v>43910</x:v>
      </x:c>
    </x:row>
    <x:row r="443" spans="1:10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54</x:v>
      </x:c>
      <x:c r="J443" s="0">
        <x:v>44326</x:v>
      </x:c>
    </x:row>
    <x:row r="444" spans="1:10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54</x:v>
      </x:c>
      <x:c r="J444" s="0">
        <x:v>41354</x:v>
      </x:c>
    </x:row>
    <x:row r="445" spans="1:10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54</x:v>
      </x:c>
      <x:c r="J445" s="0">
        <x:v>36623</x:v>
      </x:c>
    </x:row>
    <x:row r="446" spans="1:10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37894</x:v>
      </x:c>
    </x:row>
    <x:row r="447" spans="1:10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40943</x:v>
      </x:c>
    </x:row>
    <x:row r="448" spans="1:10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36699</x:v>
      </x:c>
    </x:row>
    <x:row r="449" spans="1:10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54</x:v>
      </x:c>
      <x:c r="J449" s="0">
        <x:v>36249</x:v>
      </x:c>
    </x:row>
    <x:row r="450" spans="1:10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54</x:v>
      </x:c>
      <x:c r="J450" s="0">
        <x:v>37390</x:v>
      </x:c>
    </x:row>
    <x:row r="451" spans="1:10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54</x:v>
      </x:c>
      <x:c r="J451" s="0">
        <x:v>33958</x:v>
      </x:c>
    </x:row>
    <x:row r="452" spans="1:10">
      <x:c r="A452" s="0" t="s">
        <x:v>82</x:v>
      </x:c>
      <x:c r="B452" s="0" t="s">
        <x:v>83</x:v>
      </x:c>
      <x:c r="C452" s="0" t="s">
        <x:v>79</x:v>
      </x:c>
      <x:c r="D452" s="0" t="s">
        <x:v>79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41823</x:v>
      </x:c>
    </x:row>
    <x:row r="453" spans="1:10">
      <x:c r="A453" s="0" t="s">
        <x:v>82</x:v>
      </x:c>
      <x:c r="B453" s="0" t="s">
        <x:v>83</x:v>
      </x:c>
      <x:c r="C453" s="0" t="s">
        <x:v>79</x:v>
      </x:c>
      <x:c r="D453" s="0" t="s">
        <x:v>79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46136</x:v>
      </x:c>
    </x:row>
    <x:row r="454" spans="1:10">
      <x:c r="A454" s="0" t="s">
        <x:v>82</x:v>
      </x:c>
      <x:c r="B454" s="0" t="s">
        <x:v>83</x:v>
      </x:c>
      <x:c r="C454" s="0" t="s">
        <x:v>79</x:v>
      </x:c>
      <x:c r="D454" s="0" t="s">
        <x:v>79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41000</x:v>
      </x:c>
    </x:row>
    <x:row r="455" spans="1:10">
      <x:c r="A455" s="0" t="s">
        <x:v>82</x:v>
      </x:c>
      <x:c r="B455" s="0" t="s">
        <x:v>83</x:v>
      </x:c>
      <x:c r="C455" s="0" t="s">
        <x:v>79</x:v>
      </x:c>
      <x:c r="D455" s="0" t="s">
        <x:v>79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40665</x:v>
      </x:c>
    </x:row>
    <x:row r="456" spans="1:10">
      <x:c r="A456" s="0" t="s">
        <x:v>82</x:v>
      </x:c>
      <x:c r="B456" s="0" t="s">
        <x:v>83</x:v>
      </x:c>
      <x:c r="C456" s="0" t="s">
        <x:v>79</x:v>
      </x:c>
      <x:c r="D456" s="0" t="s">
        <x:v>79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39735</x:v>
      </x:c>
    </x:row>
    <x:row r="457" spans="1:10">
      <x:c r="A457" s="0" t="s">
        <x:v>82</x:v>
      </x:c>
      <x:c r="B457" s="0" t="s">
        <x:v>83</x:v>
      </x:c>
      <x:c r="C457" s="0" t="s">
        <x:v>79</x:v>
      </x:c>
      <x:c r="D457" s="0" t="s">
        <x:v>79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54</x:v>
      </x:c>
      <x:c r="J457" s="0">
        <x:v>34871</x:v>
      </x:c>
    </x:row>
    <x:row r="458" spans="1:10">
      <x:c r="A458" s="0" t="s">
        <x:v>82</x:v>
      </x:c>
      <x:c r="B458" s="0" t="s">
        <x:v>83</x:v>
      </x:c>
      <x:c r="C458" s="0" t="s">
        <x:v>79</x:v>
      </x:c>
      <x:c r="D458" s="0" t="s">
        <x:v>79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54</x:v>
      </x:c>
      <x:c r="J458" s="0">
        <x:v>45537</x:v>
      </x:c>
    </x:row>
    <x:row r="459" spans="1:10">
      <x:c r="A459" s="0" t="s">
        <x:v>82</x:v>
      </x:c>
      <x:c r="B459" s="0" t="s">
        <x:v>83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50782</x:v>
      </x:c>
    </x:row>
    <x:row r="460" spans="1:10">
      <x:c r="A460" s="0" t="s">
        <x:v>82</x:v>
      </x:c>
      <x:c r="B460" s="0" t="s">
        <x:v>83</x:v>
      </x:c>
      <x:c r="C460" s="0" t="s">
        <x:v>79</x:v>
      </x:c>
      <x:c r="D460" s="0" t="s">
        <x:v>79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44829</x:v>
      </x:c>
    </x:row>
    <x:row r="461" spans="1:10">
      <x:c r="A461" s="0" t="s">
        <x:v>82</x:v>
      </x:c>
      <x:c r="B461" s="0" t="s">
        <x:v>83</x:v>
      </x:c>
      <x:c r="C461" s="0" t="s">
        <x:v>79</x:v>
      </x:c>
      <x:c r="D461" s="0" t="s">
        <x:v>79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44884</x:v>
      </x:c>
    </x:row>
    <x:row r="462" spans="1:10">
      <x:c r="A462" s="0" t="s">
        <x:v>82</x:v>
      </x:c>
      <x:c r="B462" s="0" t="s">
        <x:v>83</x:v>
      </x:c>
      <x:c r="C462" s="0" t="s">
        <x:v>79</x:v>
      </x:c>
      <x:c r="D462" s="0" t="s">
        <x:v>79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41798</x:v>
      </x:c>
    </x:row>
    <x:row r="463" spans="1:10">
      <x:c r="A463" s="0" t="s">
        <x:v>82</x:v>
      </x:c>
      <x:c r="B463" s="0" t="s">
        <x:v>83</x:v>
      </x:c>
      <x:c r="C463" s="0" t="s">
        <x:v>79</x:v>
      </x:c>
      <x:c r="D463" s="0" t="s">
        <x:v>79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36570</x:v>
      </x:c>
    </x:row>
    <x:row r="464" spans="1:10">
      <x:c r="A464" s="0" t="s">
        <x:v>82</x:v>
      </x:c>
      <x:c r="B464" s="0" t="s">
        <x:v>83</x:v>
      </x:c>
      <x:c r="C464" s="0" t="s">
        <x:v>79</x:v>
      </x:c>
      <x:c r="D464" s="0" t="s">
        <x:v>79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54</x:v>
      </x:c>
      <x:c r="J464" s="0">
        <x:v>37782</x:v>
      </x:c>
    </x:row>
    <x:row r="465" spans="1:10">
      <x:c r="A465" s="0" t="s">
        <x:v>82</x:v>
      </x:c>
      <x:c r="B465" s="0" t="s">
        <x:v>83</x:v>
      </x:c>
      <x:c r="C465" s="0" t="s">
        <x:v>79</x:v>
      </x:c>
      <x:c r="D465" s="0" t="s">
        <x:v>79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41585</x:v>
      </x:c>
    </x:row>
    <x:row r="466" spans="1:10">
      <x:c r="A466" s="0" t="s">
        <x:v>82</x:v>
      </x:c>
      <x:c r="B466" s="0" t="s">
        <x:v>83</x:v>
      </x:c>
      <x:c r="C466" s="0" t="s">
        <x:v>79</x:v>
      </x:c>
      <x:c r="D466" s="0" t="s">
        <x:v>79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36456</x:v>
      </x:c>
    </x:row>
    <x:row r="467" spans="1:10">
      <x:c r="A467" s="0" t="s">
        <x:v>82</x:v>
      </x:c>
      <x:c r="B467" s="0" t="s">
        <x:v>83</x:v>
      </x:c>
      <x:c r="C467" s="0" t="s">
        <x:v>79</x:v>
      </x:c>
      <x:c r="D467" s="0" t="s">
        <x:v>79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36141</x:v>
      </x:c>
    </x:row>
    <x:row r="468" spans="1:10">
      <x:c r="A468" s="0" t="s">
        <x:v>82</x:v>
      </x:c>
      <x:c r="B468" s="0" t="s">
        <x:v>83</x:v>
      </x:c>
      <x:c r="C468" s="0" t="s">
        <x:v>79</x:v>
      </x:c>
      <x:c r="D468" s="0" t="s">
        <x:v>79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37235</x:v>
      </x:c>
    </x:row>
    <x:row r="469" spans="1:10">
      <x:c r="A469" s="0" t="s">
        <x:v>82</x:v>
      </x:c>
      <x:c r="B469" s="0" t="s">
        <x:v>83</x:v>
      </x:c>
      <x:c r="C469" s="0" t="s">
        <x:v>79</x:v>
      </x:c>
      <x:c r="D469" s="0" t="s">
        <x:v>79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32654</x:v>
      </x:c>
    </x:row>
    <x:row r="470" spans="1:10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43221</x:v>
      </x:c>
    </x:row>
    <x:row r="471" spans="1:10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47873</x:v>
      </x:c>
    </x:row>
    <x:row r="472" spans="1:10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54</x:v>
      </x:c>
      <x:c r="J472" s="0">
        <x:v>42385</x:v>
      </x:c>
    </x:row>
    <x:row r="473" spans="1:10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51</x:v>
      </x:c>
      <x:c r="F473" s="0" t="s">
        <x:v>52</x:v>
      </x:c>
      <x:c r="G473" s="0" t="s">
        <x:v>59</x:v>
      </x:c>
      <x:c r="H473" s="0" t="s">
        <x:v>60</x:v>
      </x:c>
      <x:c r="I473" s="0" t="s">
        <x:v>54</x:v>
      </x:c>
      <x:c r="J473" s="0">
        <x:v>42107</x:v>
      </x:c>
    </x:row>
    <x:row r="474" spans="1:10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51</x:v>
      </x:c>
      <x:c r="F474" s="0" t="s">
        <x:v>52</x:v>
      </x:c>
      <x:c r="G474" s="0" t="s">
        <x:v>61</x:v>
      </x:c>
      <x:c r="H474" s="0" t="s">
        <x:v>62</x:v>
      </x:c>
      <x:c r="I474" s="0" t="s">
        <x:v>54</x:v>
      </x:c>
      <x:c r="J474" s="0">
        <x:v>40859</x:v>
      </x:c>
    </x:row>
    <x:row r="475" spans="1:10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51</x:v>
      </x:c>
      <x:c r="F475" s="0" t="s">
        <x:v>52</x:v>
      </x:c>
      <x:c r="G475" s="0" t="s">
        <x:v>63</x:v>
      </x:c>
      <x:c r="H475" s="0" t="s">
        <x:v>64</x:v>
      </x:c>
      <x:c r="I475" s="0" t="s">
        <x:v>54</x:v>
      </x:c>
      <x:c r="J475" s="0">
        <x:v>36187</x:v>
      </x:c>
    </x:row>
    <x:row r="476" spans="1:10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47187</x:v>
      </x:c>
    </x:row>
    <x:row r="477" spans="1:10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52683</x:v>
      </x:c>
    </x:row>
    <x:row r="478" spans="1:10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46478</x:v>
      </x:c>
    </x:row>
    <x:row r="479" spans="1:10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46598</x:v>
      </x:c>
    </x:row>
    <x:row r="480" spans="1:10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43275</x:v>
      </x:c>
    </x:row>
    <x:row r="481" spans="1:10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38191</x:v>
      </x:c>
    </x:row>
    <x:row r="482" spans="1:10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67</x:v>
      </x:c>
      <x:c r="F482" s="0" t="s">
        <x:v>68</x:v>
      </x:c>
      <x:c r="G482" s="0" t="s">
        <x:v>51</x:v>
      </x:c>
      <x:c r="H482" s="0" t="s">
        <x:v>53</x:v>
      </x:c>
      <x:c r="I482" s="0" t="s">
        <x:v>54</x:v>
      </x:c>
      <x:c r="J482" s="0">
        <x:v>39039</x:v>
      </x:c>
    </x:row>
    <x:row r="483" spans="1:10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43225</x:v>
      </x:c>
    </x:row>
    <x:row r="484" spans="1:10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  <x:c r="J484" s="0">
        <x:v>37666</x:v>
      </x:c>
    </x:row>
    <x:row r="485" spans="1:10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  <x:c r="J485" s="0">
        <x:v>37357</x:v>
      </x:c>
    </x:row>
    <x:row r="486" spans="1:10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  <x:c r="J486" s="0">
        <x:v>38195</x:v>
      </x:c>
    </x:row>
    <x:row r="487" spans="1:10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  <x:c r="J487" s="0">
        <x:v>33726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44816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49224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43948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44090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42663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38230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54</x:v>
      </x:c>
      <x:c r="J494" s="0">
        <x:v>48897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54238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48201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54</x:v>
      </x:c>
      <x:c r="J497" s="0">
        <x:v>48734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54</x:v>
      </x:c>
      <x:c r="J498" s="0">
        <x:v>45175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54</x:v>
      </x:c>
      <x:c r="J499" s="0">
        <x:v>40454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54</x:v>
      </x:c>
      <x:c r="J500" s="0">
        <x:v>40424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54</x:v>
      </x:c>
      <x:c r="J501" s="0">
        <x:v>44327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54</x:v>
      </x:c>
      <x:c r="J502" s="0">
        <x:v>39172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54</x:v>
      </x:c>
      <x:c r="J503" s="0">
        <x:v>39137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54</x:v>
      </x:c>
      <x:c r="J504" s="0">
        <x:v>40000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54</x:v>
      </x:c>
      <x:c r="J505" s="0">
        <x:v>35581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NSA98C01"/>
        <x:s v="NSA98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78V03127">
      <x:sharedItems count="6">
        <x:s v="-"/>
        <x:s v="01"/>
        <x:s v="02"/>
        <x:s v="03"/>
        <x:s v="04"/>
        <x:s v="05"/>
      </x:sharedItems>
    </x:cacheField>
    <x:cacheField name="Region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6026" maxValue="74687" count="497">
        <x:n v="39594"/>
        <x:n v="44243"/>
        <x:n v="38421"/>
        <x:n v="37840"/>
        <x:n v="36181"/>
        <x:n v="32660"/>
        <x:n v="45781"/>
        <x:n v="51280"/>
        <x:n v="44558"/>
        <x:n v="44073"/>
        <x:n v="40331"/>
        <x:n v="35837"/>
        <x:n v="33733"/>
        <x:n v="37226"/>
        <x:n v="32595"/>
        <x:n v="31987"/>
        <x:n v="32641"/>
        <x:n v="29924"/>
        <x:n v="39487"/>
        <x:n v="44197"/>
        <x:n v="38137"/>
        <x:n v="37873"/>
        <x:n v="36031"/>
        <x:n v="32509"/>
        <x:n v="45452"/>
        <x:n v="51003"/>
        <x:n v="44002"/>
        <x:n v="43977"/>
        <x:n v="39969"/>
        <x:n v="35391"/>
        <x:n v="33806"/>
        <x:n v="37405"/>
        <x:n v="32526"/>
        <x:n v="32100"/>
        <x:n v="32624"/>
        <x:n v="30021"/>
        <x:n v="39682"/>
        <x:n v="44498"/>
        <x:n v="38326"/>
        <x:n v="38058"/>
        <x:n v="36262"/>
        <x:n v="32501"/>
        <x:n v="45511"/>
        <x:n v="51184"/>
        <x:n v="44023"/>
        <x:n v="40217"/>
        <x:n v="35195"/>
        <x:n v="34058"/>
        <x:n v="37743"/>
        <x:n v="32829"/>
        <x:n v="32328"/>
        <x:n v="32767"/>
        <x:n v="30126"/>
        <x:n v="40078"/>
        <x:n v="45041"/>
        <x:n v="38602"/>
        <x:n v="38500"/>
        <x:n v="36545"/>
        <x:n v="32626"/>
        <x:n v="45933"/>
        <x:n v="51790"/>
        <x:n v="44260"/>
        <x:n v="44506"/>
        <x:n v="40521"/>
        <x:n v="35297"/>
        <x:n v="34331"/>
        <x:n v="38102"/>
        <x:n v="33015"/>
        <x:n v="32633"/>
        <x:n v="33007"/>
        <x:n v="30216"/>
        <x:n v="40799"/>
        <x:n v="46026"/>
        <x:n v="39232"/>
        <x:n v="39085"/>
        <x:n v="37403"/>
        <x:n v="33057"/>
        <x:n v="46604"/>
        <x:n v="52869"/>
        <x:n v="44751"/>
        <x:n v="44969"/>
        <x:n v="41443"/>
        <x:n v="35643"/>
        <x:n v="35012"/>
        <x:n v="38907"/>
        <x:n v="33672"/>
        <x:n v="33241"/>
        <x:n v="33764"/>
        <x:n v="30679"/>
        <x:n v="41250"/>
        <x:n v="46976"/>
        <x:n v="39634"/>
        <x:n v="39191"/>
        <x:n v="37367"/>
        <x:n v="32809"/>
        <x:n v="47108"/>
        <x:n v="53692"/>
        <x:n v="45313"/>
        <x:n v="45232"/>
        <x:n v="41566"/>
        <x:n v="35562"/>
        <x:n v="35329"/>
        <x:n v="39989"/>
        <x:n v="33766"/>
        <x:n v="33093"/>
        <x:n v="33453"/>
        <x:n v="30153"/>
        <x:n v="42330"/>
        <x:n v="48575"/>
        <x:n v="40537"/>
        <x:n v="40108"/>
        <x:n v="38080"/>
        <x:n v="33392"/>
        <x:n v="48214"/>
        <x:n v="55447"/>
        <x:n v="46238"/>
        <x:n v="46151"/>
        <x:n v="42167"/>
        <x:n v="36102"/>
        <x:n v="36288"/>
        <x:n v="41349"/>
        <x:n v="34576"/>
        <x:n v="33933"/>
        <x:n v="34216"/>
        <x:n v="30720"/>
        <x:n v="43830"/>
        <x:n v="50561"/>
        <x:n v="41806"/>
        <x:n v="41525"/>
        <x:n v="39456"/>
        <x:n v="34467"/>
        <x:n v="49931"/>
        <x:n v="57825"/>
        <x:n v="47633"/>
        <x:n v="47750"/>
        <x:n v="43697"/>
        <x:n v="37232"/>
        <x:n v="37520"/>
        <x:n v="42868"/>
        <x:n v="35712"/>
        <x:n v="35109"/>
        <x:n v="35402"/>
        <x:n v="31712"/>
        <x:n v="45375"/>
        <x:n v="52429"/>
        <x:n v="43273"/>
        <x:n v="42874"/>
        <x:n v="40884"/>
        <x:n v="35670"/>
        <x:n v="51630"/>
        <x:n v="59906"/>
        <x:n v="49316"/>
        <x:n v="49145"/>
        <x:n v="45182"/>
        <x:n v="38690"/>
        <x:n v="38862"/>
        <x:n v="44453"/>
        <x:n v="36930"/>
        <x:n v="36360"/>
        <x:n v="36729"/>
        <x:n v="32655"/>
        <x:n v="50076"/>
        <x:n v="57366"/>
        <x:n v="47432"/>
        <x:n v="47682"/>
        <x:n v="44991"/>
        <x:n v="40274"/>
        <x:n v="56171"/>
        <x:n v="64734"/>
        <x:n v="53168"/>
        <x:n v="53845"/>
        <x:n v="49025"/>
        <x:n v="43031"/>
        <x:n v="43693"/>
        <x:n v="49461"/>
        <x:n v="41400"/>
        <x:n v="41189"/>
        <x:n v="41108"/>
        <x:n v="37620"/>
        <x:n v="51068"/>
        <x:n v="59548"/>
        <x:n v="48306"/>
        <x:n v="48225"/>
        <x:n v="45530"/>
        <x:n v="40438"/>
        <x:n v="57348"/>
        <x:n v="67406"/>
        <x:n v="54194"/>
        <x:n v="54530"/>
        <x:n v="49686"/>
        <x:n v="43139"/>
        <x:n v="44433"/>
        <x:n v="51151"/>
        <x:n v="42011"/>
        <x:n v="41529"/>
        <x:n v="41460"/>
        <x:n v="37720"/>
        <x:n v="52053"/>
        <x:n v="60804"/>
        <x:n v="49529"/>
        <x:n v="49054"/>
        <x:n v="46411"/>
        <x:n v="40471"/>
        <x:n v="58612"/>
        <x:n v="68913"/>
        <x:n v="55891"/>
        <x:n v="55617"/>
        <x:n v="50709"/>
        <x:n v="43534"/>
        <x:n v="45151"/>
        <x:n v="52185"/>
        <x:n v="42726"/>
        <x:n v="42196"/>
        <x:n v="42177"/>
        <x:n v="37390"/>
        <x:n v="53995"/>
        <x:n v="63048"/>
        <x:n v="51314"/>
        <x:n v="50914"/>
        <x:n v="48237"/>
        <x:n v="42107"/>
        <x:n v="60816"/>
        <x:n v="71440"/>
        <x:n v="57965"/>
        <x:n v="57787"/>
        <x:n v="52921"/>
        <x:n v="45467"/>
        <x:n v="46915"/>
        <x:n v="54281"/>
        <x:n v="44333"/>
        <x:n v="43827"/>
        <x:n v="43673"/>
        <x:n v="38797"/>
        <x:n v="56356"/>
        <x:n v="65822"/>
        <x:n v="53502"/>
        <x:n v="53615"/>
        <x:n v="50858"/>
        <x:n v="44597"/>
        <x:n v="63520"/>
        <x:n v="74687"/>
        <x:n v="60443"/>
        <x:n v="60849"/>
        <x:n v="55860"/>
        <x:n v="48291"/>
        <x:n v="49022"/>
        <x:n v="56584"/>
        <x:n v="46349"/>
        <x:n v="46260"/>
        <x:n v="46051"/>
        <x:n v="41008"/>
        <x:n v="33157"/>
        <x:n v="35825"/>
        <x:n v="32840"/>
        <x:n v="32160"/>
        <x:n v="31640"/>
        <x:n v="28231"/>
        <x:n v="37492"/>
        <x:n v="40180"/>
        <x:n v="37467"/>
        <x:n v="37095"/>
        <x:n v="34340"/>
        <x:n v="30422"/>
        <x:n v="29189"/>
        <x:n v="31690"/>
        <x:n v="28503"/>
        <x:n v="27773"/>
        <x:n v="29216"/>
        <x:n v="26026"/>
        <x:n v="32900"/>
        <x:n v="35550"/>
        <x:n v="32439"/>
        <x:n v="32032"/>
        <x:n v="31304"/>
        <x:n v="28091"/>
        <x:n v="36860"/>
        <x:n v="39663"/>
        <x:n v="36622"/>
        <x:n v="36682"/>
        <x:n v="33620"/>
        <x:n v="30060"/>
        <x:n v="31716"/>
        <x:n v="28440"/>
        <x:n v="27826"/>
        <x:n v="29104"/>
        <x:n v="26144"/>
        <x:n v="33059"/>
        <x:n v="35704"/>
        <x:n v="32672"/>
        <x:n v="32230"/>
        <x:n v="31606"/>
        <x:n v="28056"/>
        <x:n v="36907"/>
        <x:n v="39790"/>
        <x:n v="36685"/>
        <x:n v="36723"/>
        <x:n v="33833"/>
        <x:n v="29814"/>
        <x:n v="29526"/>
        <x:n v="31959"/>
        <x:n v="28874"/>
        <x:n v="28143"/>
        <x:n v="29458"/>
        <x:n v="26236"/>
        <x:n v="33323"/>
        <x:n v="35909"/>
        <x:n v="32850"/>
        <x:n v="32635"/>
        <x:n v="31839"/>
        <x:n v="28314"/>
        <x:n v="36999"/>
        <x:n v="40000"/>
        <x:n v="36579"/>
        <x:n v="33995"/>
        <x:n v="29900"/>
        <x:n v="29857"/>
        <x:n v="32175"/>
        <x:n v="29206"/>
        <x:n v="28620"/>
        <x:n v="29804"/>
        <x:n v="26699"/>
        <x:n v="33688"/>
        <x:n v="36203"/>
        <x:n v="33100"/>
        <x:n v="33003"/>
        <x:n v="32460"/>
        <x:n v="28716"/>
        <x:n v="37038"/>
        <x:n v="40044"/>
        <x:n v="36443"/>
        <x:n v="36941"/>
        <x:n v="34592"/>
        <x:n v="30079"/>
        <x:n v="30272"/>
        <x:n v="32566"/>
        <x:n v="29683"/>
        <x:n v="29059"/>
        <x:n v="30364"/>
        <x:n v="27009"/>
        <x:n v="33912"/>
        <x:n v="36891"/>
        <x:n v="33289"/>
        <x:n v="32957"/>
        <x:n v="32312"/>
        <x:n v="28601"/>
        <x:n v="37328"/>
        <x:n v="40781"/>
        <x:n v="36692"/>
        <x:n v="37061"/>
        <x:n v="34559"/>
        <x:n v="30236"/>
        <x:n v="30507"/>
        <x:n v="33416"/>
        <x:n v="29734"/>
        <x:n v="28814"/>
        <x:n v="30090"/>
        <x:n v="26509"/>
        <x:n v="34658"/>
        <x:n v="37946"/>
        <x:n v="33943"/>
        <x:n v="33597"/>
        <x:n v="32947"/>
        <x:n v="29046"/>
        <x:n v="37960"/>
        <x:n v="41904"/>
        <x:n v="37272"/>
        <x:n v="37562"/>
        <x:n v="34999"/>
        <x:n v="30782"/>
        <x:n v="31153"/>
        <x:n v="34365"/>
        <x:n v="30178"/>
        <x:n v="29395"/>
        <x:n v="30725"/>
        <x:n v="26868"/>
        <x:n v="35786"/>
        <x:n v="39198"/>
        <x:n v="35000"/>
        <x:n v="34816"/>
        <x:n v="34100"/>
        <x:n v="29922"/>
        <x:n v="39279"/>
        <x:n v="43465"/>
        <x:n v="38474"/>
        <x:n v="39002"/>
        <x:n v="36289"/>
        <x:n v="31522"/>
        <x:n v="32014"/>
        <x:n v="35350"/>
        <x:n v="31008"/>
        <x:n v="30429"/>
        <x:n v="31657"/>
        <x:n v="27581"/>
        <x:n v="37001"/>
        <x:n v="40552"/>
        <x:n v="36195"/>
        <x:n v="35816"/>
        <x:n v="35168"/>
        <x:n v="31016"/>
        <x:n v="40517"/>
        <x:n v="45012"/>
        <x:n v="39861"/>
        <x:n v="39954"/>
        <x:n v="37569"/>
        <x:n v="32835"/>
        <x:n v="33056"/>
        <x:n v="36564"/>
        <x:n v="32000"/>
        <x:n v="31348"/>
        <x:n v="32690"/>
        <x:n v="28624"/>
        <x:n v="40579"/>
        <x:n v="44327"/>
        <x:n v="39624"/>
        <x:n v="39828"/>
        <x:n v="38933"/>
        <x:n v="35209"/>
        <x:n v="44105"/>
        <x:n v="48599"/>
        <x:n v="42856"/>
        <x:n v="43742"/>
        <x:n v="40806"/>
        <x:n v="36268"/>
        <x:n v="37462"/>
        <x:n v="40055"/>
        <x:n v="36298"/>
        <x:n v="36003"/>
        <x:n v="37223"/>
        <x:n v="34067"/>
        <x:n v="41222"/>
        <x:n v="45386"/>
        <x:n v="40404"/>
        <x:n v="40311"/>
        <x:n v="39452"/>
        <x:n v="35388"/>
        <x:n v="44892"/>
        <x:n v="49966"/>
        <x:n v="43910"/>
        <x:n v="44326"/>
        <x:n v="41354"/>
        <x:n v="36623"/>
        <x:n v="37894"/>
        <x:n v="40943"/>
        <x:n v="36699"/>
        <x:n v="36249"/>
        <x:n v="33958"/>
        <x:n v="41823"/>
        <x:n v="46136"/>
        <x:n v="41000"/>
        <x:n v="40665"/>
        <x:n v="39735"/>
        <x:n v="34871"/>
        <x:n v="45537"/>
        <x:n v="50782"/>
        <x:n v="44829"/>
        <x:n v="44884"/>
        <x:n v="41798"/>
        <x:n v="36570"/>
        <x:n v="37782"/>
        <x:n v="41585"/>
        <x:n v="36456"/>
        <x:n v="36141"/>
        <x:n v="37235"/>
        <x:n v="32654"/>
        <x:n v="43221"/>
        <x:n v="47873"/>
        <x:n v="42385"/>
        <x:n v="40859"/>
        <x:n v="36187"/>
        <x:n v="47187"/>
        <x:n v="52683"/>
        <x:n v="46478"/>
        <x:n v="46598"/>
        <x:n v="43275"/>
        <x:n v="38191"/>
        <x:n v="39039"/>
        <x:n v="43225"/>
        <x:n v="37666"/>
        <x:n v="37357"/>
        <x:n v="38195"/>
        <x:n v="33726"/>
        <x:n v="44816"/>
        <x:n v="49224"/>
        <x:n v="43948"/>
        <x:n v="44090"/>
        <x:n v="42663"/>
        <x:n v="38230"/>
        <x:n v="48897"/>
        <x:n v="54238"/>
        <x:n v="48201"/>
        <x:n v="48734"/>
        <x:n v="45175"/>
        <x:n v="40454"/>
        <x:n v="40424"/>
        <x:n v="39172"/>
        <x:n v="39137"/>
        <x:n v="35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