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f2c3aabb924167" /><Relationship Type="http://schemas.openxmlformats.org/officeDocument/2006/relationships/extended-properties" Target="/docProps/app.xml" Id="rId1" /><Relationship Type="http://schemas.openxmlformats.org/package/2006/relationships/metadata/core-properties" Target="/package/services/metadata/core-properties/7d5fe5880ba047bba174988e77946633.psmdcp" Id="Rfb7f2dcbfcd647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<x:sst xmlns:x="http://schemas.openxmlformats.org/spreadsheetml/2006/main">
  <x:si>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</x:si>
  <x:si>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</x:si>
  <x:si>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NSA91</x:t>
  </x:si>
  <x:si>
    <x:t>Name</x:t>
  </x:si>
  <x:si>
    <x:t>Mean and Median Weekly Earnings</x:t>
  </x:si>
  <x:si>
    <x:t>Frequency</x:t>
  </x:si>
  <x:si>
    <x:t>Annual</x:t>
  </x:si>
  <x:si>
    <x:t>Last Updated</x:t>
  </x:si>
  <x:si>
    <x:t>7/29/2025 11:00:00 AM</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</x:si>
  <x:si>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</x:si>
  <x:si>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x:t>
  </x:si>
  <x:si>
    <x:t>Url</x:t>
  </x:si>
  <x:si>
    <x:t>https://ws.cso.ie/public/api.restful/PxStat.Data.Cube_API.ReadDataset/NSA91/XLSX/2007/en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</x:si>
  <x:si>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</x:si>
  <x:si>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</x:si>
  <x:si>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</x:si>
  <x:si>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</x:si>
  <x:si>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</x:si>
  <x:si>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</x:si>
  <x:si>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</x:si>
  <x:si>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</x:si>
  <x:si>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</x:si>
  <x:si>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</x:si>
  <x:si>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</x:si>
  <x:si>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</x:si>
  <x:si>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</x:si>
  <x:si>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</x:si>
  <x:si>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</x:si>
  <x:si>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</x:si>
  <x:si>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</x:si>
  <x:si>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</x:si>
  <x:si>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</x:si>
  <x:si>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</x:si>
  <x:si>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</x:si>
  <x:si>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</x:si>
  <x:si>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</x:si>
  <x:si>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</x:si>
  <x:si>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</x:si>
  <x:si>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</x:si>
  <x:si>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</x:si>
  <x:si>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</x:si>
  <x:si>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</x:si>
  <x:si>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</x:si>
  <x:si>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</x:si>
  <x:si>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</x:si>
  <x:si>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C04227V04998</x:t>
  </x:si>
  <x:si>
    <x:t>Nationality</x:t>
  </x:si>
  <x:si>
    <x:t>UNIT</x:t>
  </x:si>
  <x:si>
    <x:t>VALUE</x:t>
  </x:si>
  <x:si>
    <x:t>NSA91C01</x:t>
  </x:si>
  <x:si>
    <x:t>Mean Weekly Earnings</x:t>
  </x:si>
  <x:si>
    <x:t>2020</x:t>
  </x:si>
  <x:si>
    <x:t>-</x:t>
  </x:si>
  <x:si>
    <x:t>Both sexes</x:t>
  </x:si>
  <x:si>
    <x:t>IE</x:t>
  </x:si>
  <x:si>
    <x:t>Ireland</x:t>
  </x:si>
  <x:si>
    <x:t>Euro</x:t>
  </x:si>
  <x:si>
    <x:t>GB</x:t>
  </x:si>
  <x:si>
    <x:t>United Kingdom of Great Britain and Northern Ireland (the)</x:t>
  </x:si>
  <x:si>
    <x:t>XE272020</x:t>
  </x:si>
  <x:si>
    <x:t>EU272020 excl Ireland</x:t>
  </x:si>
  <x:si>
    <x:t>IN</x:t>
  </x:si>
  <x:si>
    <x:t>India</x:t>
  </x:si>
  <x:si>
    <x:t>PL</x:t>
  </x:si>
  <x:si>
    <x:t>Poland</x:t>
  </x:si>
  <x:si>
    <x:t>RO</x:t>
  </x:si>
  <x:si>
    <x:t>Romania</x:t>
  </x:si>
  <x:si>
    <x:t>OTHN1</x:t>
  </x:si>
  <x:si>
    <x:t>Other nationalities (1)</x:t>
  </x:si>
  <x:si>
    <x:t>All nationalities</x:t>
  </x:si>
  <x:si>
    <x:t>1</x:t>
  </x:si>
  <x:si>
    <x:t>Male</x:t>
  </x:si>
  <x:si>
    <x:t>2</x:t>
  </x:si>
  <x:si>
    <x:t>Female</x:t>
  </x:si>
  <x:si>
    <x:t>2021</x:t>
  </x:si>
  <x:si>
    <x:t>2022</x:t>
  </x:si>
  <x:si>
    <x:t>2023</x:t>
  </x:si>
  <x:si>
    <x:t>2024</x:t>
  </x:si>
  <x:si>
    <x:t>NSA91C02</x:t>
  </x:si>
  <x:si>
    <x:t>Median Weekly Earnings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</x:si>
</x:sst>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227V04998" axis="axisRow" showAll="0" defaultSubtotal="0">
      <x:items count="8">
        <x:item x="0"/>
        <x:item x="1"/>
        <x:item x="2"/>
        <x:item x="3"/>
        <x:item x="4"/>
        <x:item x="5"/>
        <x:item x="6"/>
        <x:item x="7"/>
      </x:items>
    </x:pivotField>
    <x:pivotField name="Nationality"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44">
    <x:i>
      <x:x v="0"/>
    </x:i>
    <x:i>
      <x:x v="1"/>
    </x:i>
    <x:i t="grand">
      <x:x/>
    </x:i>
    <x:i>
      <x:x v="0"/>
    </x:i>
    <x:i>
      <x:x v="1"/>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41" totalsRowShown="0">
  <x:autoFilter ref="A1:J241"/>
  <x:tableColumns count="10">
    <x:tableColumn id="1" name="STATISTIC"/>
    <x:tableColumn id="2" name="Statistic Label"/>
    <x:tableColumn id="3" name="TLIST(A1)"/>
    <x:tableColumn id="4" name="Year"/>
    <x:tableColumn id="5" name="C02199V02655"/>
    <x:tableColumn id="6" name="Sex"/>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SA9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4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815.66</x:v>
      </x:c>
    </x:row>
    <x:row r="3" spans="1:10">
      <x:c r="A3" s="0" t="s">
        <x:v>49</x:v>
      </x:c>
      <x:c r="B3" s="0" t="s">
        <x:v>50</x:v>
      </x:c>
      <x:c r="C3" s="0" t="s">
        <x:v>51</x:v>
      </x:c>
      <x:c r="D3" s="0" t="s">
        <x:v>51</x:v>
      </x:c>
      <x:c r="E3" s="0" t="s">
        <x:v>52</x:v>
      </x:c>
      <x:c r="F3" s="0" t="s">
        <x:v>53</x:v>
      </x:c>
      <x:c r="G3" s="0" t="s">
        <x:v>57</x:v>
      </x:c>
      <x:c r="H3" s="0" t="s">
        <x:v>58</x:v>
      </x:c>
      <x:c r="I3" s="0" t="s">
        <x:v>56</x:v>
      </x:c>
      <x:c r="J3" s="0">
        <x:v>904.35</x:v>
      </x:c>
    </x:row>
    <x:row r="4" spans="1:10">
      <x:c r="A4" s="0" t="s">
        <x:v>49</x:v>
      </x:c>
      <x:c r="B4" s="0" t="s">
        <x:v>50</x:v>
      </x:c>
      <x:c r="C4" s="0" t="s">
        <x:v>51</x:v>
      </x:c>
      <x:c r="D4" s="0" t="s">
        <x:v>51</x:v>
      </x:c>
      <x:c r="E4" s="0" t="s">
        <x:v>52</x:v>
      </x:c>
      <x:c r="F4" s="0" t="s">
        <x:v>53</x:v>
      </x:c>
      <x:c r="G4" s="0" t="s">
        <x:v>59</x:v>
      </x:c>
      <x:c r="H4" s="0" t="s">
        <x:v>60</x:v>
      </x:c>
      <x:c r="I4" s="0" t="s">
        <x:v>56</x:v>
      </x:c>
      <x:c r="J4" s="0">
        <x:v>683.55</x:v>
      </x:c>
    </x:row>
    <x:row r="5" spans="1:10">
      <x:c r="A5" s="0" t="s">
        <x:v>49</x:v>
      </x:c>
      <x:c r="B5" s="0" t="s">
        <x:v>50</x:v>
      </x:c>
      <x:c r="C5" s="0" t="s">
        <x:v>51</x:v>
      </x:c>
      <x:c r="D5" s="0" t="s">
        <x:v>51</x:v>
      </x:c>
      <x:c r="E5" s="0" t="s">
        <x:v>52</x:v>
      </x:c>
      <x:c r="F5" s="0" t="s">
        <x:v>53</x:v>
      </x:c>
      <x:c r="G5" s="0" t="s">
        <x:v>61</x:v>
      </x:c>
      <x:c r="H5" s="0" t="s">
        <x:v>62</x:v>
      </x:c>
      <x:c r="I5" s="0" t="s">
        <x:v>56</x:v>
      </x:c>
      <x:c r="J5" s="0">
        <x:v>933.8</x:v>
      </x:c>
    </x:row>
    <x:row r="6" spans="1:10">
      <x:c r="A6" s="0" t="s">
        <x:v>49</x:v>
      </x:c>
      <x:c r="B6" s="0" t="s">
        <x:v>50</x:v>
      </x:c>
      <x:c r="C6" s="0" t="s">
        <x:v>51</x:v>
      </x:c>
      <x:c r="D6" s="0" t="s">
        <x:v>51</x:v>
      </x:c>
      <x:c r="E6" s="0" t="s">
        <x:v>52</x:v>
      </x:c>
      <x:c r="F6" s="0" t="s">
        <x:v>53</x:v>
      </x:c>
      <x:c r="G6" s="0" t="s">
        <x:v>63</x:v>
      </x:c>
      <x:c r="H6" s="0" t="s">
        <x:v>64</x:v>
      </x:c>
      <x:c r="I6" s="0" t="s">
        <x:v>56</x:v>
      </x:c>
      <x:c r="J6" s="0">
        <x:v>583.52</x:v>
      </x:c>
    </x:row>
    <x:row r="7" spans="1:10">
      <x:c r="A7" s="0" t="s">
        <x:v>49</x:v>
      </x:c>
      <x:c r="B7" s="0" t="s">
        <x:v>50</x:v>
      </x:c>
      <x:c r="C7" s="0" t="s">
        <x:v>51</x:v>
      </x:c>
      <x:c r="D7" s="0" t="s">
        <x:v>51</x:v>
      </x:c>
      <x:c r="E7" s="0" t="s">
        <x:v>52</x:v>
      </x:c>
      <x:c r="F7" s="0" t="s">
        <x:v>53</x:v>
      </x:c>
      <x:c r="G7" s="0" t="s">
        <x:v>65</x:v>
      </x:c>
      <x:c r="H7" s="0" t="s">
        <x:v>66</x:v>
      </x:c>
      <x:c r="I7" s="0" t="s">
        <x:v>56</x:v>
      </x:c>
      <x:c r="J7" s="0">
        <x:v>595.27</x:v>
      </x:c>
    </x:row>
    <x:row r="8" spans="1:10">
      <x:c r="A8" s="0" t="s">
        <x:v>49</x:v>
      </x:c>
      <x:c r="B8" s="0" t="s">
        <x:v>50</x:v>
      </x:c>
      <x:c r="C8" s="0" t="s">
        <x:v>51</x:v>
      </x:c>
      <x:c r="D8" s="0" t="s">
        <x:v>51</x:v>
      </x:c>
      <x:c r="E8" s="0" t="s">
        <x:v>52</x:v>
      </x:c>
      <x:c r="F8" s="0" t="s">
        <x:v>53</x:v>
      </x:c>
      <x:c r="G8" s="0" t="s">
        <x:v>67</x:v>
      </x:c>
      <x:c r="H8" s="0" t="s">
        <x:v>68</x:v>
      </x:c>
      <x:c r="I8" s="0" t="s">
        <x:v>56</x:v>
      </x:c>
      <x:c r="J8" s="0">
        <x:v>762.26</x:v>
      </x:c>
    </x:row>
    <x:row r="9" spans="1:10">
      <x:c r="A9" s="0" t="s">
        <x:v>49</x:v>
      </x:c>
      <x:c r="B9" s="0" t="s">
        <x:v>50</x:v>
      </x:c>
      <x:c r="C9" s="0" t="s">
        <x:v>51</x:v>
      </x:c>
      <x:c r="D9" s="0" t="s">
        <x:v>51</x:v>
      </x:c>
      <x:c r="E9" s="0" t="s">
        <x:v>52</x:v>
      </x:c>
      <x:c r="F9" s="0" t="s">
        <x:v>53</x:v>
      </x:c>
      <x:c r="G9" s="0" t="s">
        <x:v>52</x:v>
      </x:c>
      <x:c r="H9" s="0" t="s">
        <x:v>69</x:v>
      </x:c>
      <x:c r="I9" s="0" t="s">
        <x:v>56</x:v>
      </x:c>
      <x:c r="J9" s="0">
        <x:v>801.41</x:v>
      </x:c>
    </x:row>
    <x:row r="10" spans="1:10">
      <x:c r="A10" s="0" t="s">
        <x:v>49</x:v>
      </x:c>
      <x:c r="B10" s="0" t="s">
        <x:v>50</x:v>
      </x:c>
      <x:c r="C10" s="0" t="s">
        <x:v>51</x:v>
      </x:c>
      <x:c r="D10" s="0" t="s">
        <x:v>51</x:v>
      </x:c>
      <x:c r="E10" s="0" t="s">
        <x:v>70</x:v>
      </x:c>
      <x:c r="F10" s="0" t="s">
        <x:v>71</x:v>
      </x:c>
      <x:c r="G10" s="0" t="s">
        <x:v>54</x:v>
      </x:c>
      <x:c r="H10" s="0" t="s">
        <x:v>55</x:v>
      </x:c>
      <x:c r="I10" s="0" t="s">
        <x:v>56</x:v>
      </x:c>
      <x:c r="J10" s="0">
        <x:v>923.8</x:v>
      </x:c>
    </x:row>
    <x:row r="11" spans="1:10">
      <x:c r="A11" s="0" t="s">
        <x:v>49</x:v>
      </x:c>
      <x:c r="B11" s="0" t="s">
        <x:v>50</x:v>
      </x:c>
      <x:c r="C11" s="0" t="s">
        <x:v>51</x:v>
      </x:c>
      <x:c r="D11" s="0" t="s">
        <x:v>51</x:v>
      </x:c>
      <x:c r="E11" s="0" t="s">
        <x:v>70</x:v>
      </x:c>
      <x:c r="F11" s="0" t="s">
        <x:v>71</x:v>
      </x:c>
      <x:c r="G11" s="0" t="s">
        <x:v>57</x:v>
      </x:c>
      <x:c r="H11" s="0" t="s">
        <x:v>58</x:v>
      </x:c>
      <x:c r="I11" s="0" t="s">
        <x:v>56</x:v>
      </x:c>
      <x:c r="J11" s="0">
        <x:v>1055.02</x:v>
      </x:c>
    </x:row>
    <x:row r="12" spans="1:10">
      <x:c r="A12" s="0" t="s">
        <x:v>49</x:v>
      </x:c>
      <x:c r="B12" s="0" t="s">
        <x:v>50</x:v>
      </x:c>
      <x:c r="C12" s="0" t="s">
        <x:v>51</x:v>
      </x:c>
      <x:c r="D12" s="0" t="s">
        <x:v>51</x:v>
      </x:c>
      <x:c r="E12" s="0" t="s">
        <x:v>70</x:v>
      </x:c>
      <x:c r="F12" s="0" t="s">
        <x:v>71</x:v>
      </x:c>
      <x:c r="G12" s="0" t="s">
        <x:v>59</x:v>
      </x:c>
      <x:c r="H12" s="0" t="s">
        <x:v>60</x:v>
      </x:c>
      <x:c r="I12" s="0" t="s">
        <x:v>56</x:v>
      </x:c>
      <x:c r="J12" s="0">
        <x:v>759.03</x:v>
      </x:c>
    </x:row>
    <x:row r="13" spans="1:10">
      <x:c r="A13" s="0" t="s">
        <x:v>49</x:v>
      </x:c>
      <x:c r="B13" s="0" t="s">
        <x:v>50</x:v>
      </x:c>
      <x:c r="C13" s="0" t="s">
        <x:v>51</x:v>
      </x:c>
      <x:c r="D13" s="0" t="s">
        <x:v>51</x:v>
      </x:c>
      <x:c r="E13" s="0" t="s">
        <x:v>70</x:v>
      </x:c>
      <x:c r="F13" s="0" t="s">
        <x:v>71</x:v>
      </x:c>
      <x:c r="G13" s="0" t="s">
        <x:v>61</x:v>
      </x:c>
      <x:c r="H13" s="0" t="s">
        <x:v>62</x:v>
      </x:c>
      <x:c r="I13" s="0" t="s">
        <x:v>56</x:v>
      </x:c>
      <x:c r="J13" s="0">
        <x:v>974.43</x:v>
      </x:c>
    </x:row>
    <x:row r="14" spans="1:10">
      <x:c r="A14" s="0" t="s">
        <x:v>49</x:v>
      </x:c>
      <x:c r="B14" s="0" t="s">
        <x:v>50</x:v>
      </x:c>
      <x:c r="C14" s="0" t="s">
        <x:v>51</x:v>
      </x:c>
      <x:c r="D14" s="0" t="s">
        <x:v>51</x:v>
      </x:c>
      <x:c r="E14" s="0" t="s">
        <x:v>70</x:v>
      </x:c>
      <x:c r="F14" s="0" t="s">
        <x:v>71</x:v>
      </x:c>
      <x:c r="G14" s="0" t="s">
        <x:v>63</x:v>
      </x:c>
      <x:c r="H14" s="0" t="s">
        <x:v>64</x:v>
      </x:c>
      <x:c r="I14" s="0" t="s">
        <x:v>56</x:v>
      </x:c>
      <x:c r="J14" s="0">
        <x:v>642.4</x:v>
      </x:c>
    </x:row>
    <x:row r="15" spans="1:10">
      <x:c r="A15" s="0" t="s">
        <x:v>49</x:v>
      </x:c>
      <x:c r="B15" s="0" t="s">
        <x:v>50</x:v>
      </x:c>
      <x:c r="C15" s="0" t="s">
        <x:v>51</x:v>
      </x:c>
      <x:c r="D15" s="0" t="s">
        <x:v>51</x:v>
      </x:c>
      <x:c r="E15" s="0" t="s">
        <x:v>70</x:v>
      </x:c>
      <x:c r="F15" s="0" t="s">
        <x:v>71</x:v>
      </x:c>
      <x:c r="G15" s="0" t="s">
        <x:v>65</x:v>
      </x:c>
      <x:c r="H15" s="0" t="s">
        <x:v>66</x:v>
      </x:c>
      <x:c r="I15" s="0" t="s">
        <x:v>56</x:v>
      </x:c>
      <x:c r="J15" s="0">
        <x:v>651.2</x:v>
      </x:c>
    </x:row>
    <x:row r="16" spans="1:10">
      <x:c r="A16" s="0" t="s">
        <x:v>49</x:v>
      </x:c>
      <x:c r="B16" s="0" t="s">
        <x:v>50</x:v>
      </x:c>
      <x:c r="C16" s="0" t="s">
        <x:v>51</x:v>
      </x:c>
      <x:c r="D16" s="0" t="s">
        <x:v>51</x:v>
      </x:c>
      <x:c r="E16" s="0" t="s">
        <x:v>70</x:v>
      </x:c>
      <x:c r="F16" s="0" t="s">
        <x:v>71</x:v>
      </x:c>
      <x:c r="G16" s="0" t="s">
        <x:v>67</x:v>
      </x:c>
      <x:c r="H16" s="0" t="s">
        <x:v>68</x:v>
      </x:c>
      <x:c r="I16" s="0" t="s">
        <x:v>56</x:v>
      </x:c>
      <x:c r="J16" s="0">
        <x:v>842.98</x:v>
      </x:c>
    </x:row>
    <x:row r="17" spans="1:10">
      <x:c r="A17" s="0" t="s">
        <x:v>49</x:v>
      </x:c>
      <x:c r="B17" s="0" t="s">
        <x:v>50</x:v>
      </x:c>
      <x:c r="C17" s="0" t="s">
        <x:v>51</x:v>
      </x:c>
      <x:c r="D17" s="0" t="s">
        <x:v>51</x:v>
      </x:c>
      <x:c r="E17" s="0" t="s">
        <x:v>70</x:v>
      </x:c>
      <x:c r="F17" s="0" t="s">
        <x:v>71</x:v>
      </x:c>
      <x:c r="G17" s="0" t="s">
        <x:v>52</x:v>
      </x:c>
      <x:c r="H17" s="0" t="s">
        <x:v>69</x:v>
      </x:c>
      <x:c r="I17" s="0" t="s">
        <x:v>56</x:v>
      </x:c>
      <x:c r="J17" s="0">
        <x:v>903.33</x:v>
      </x:c>
    </x:row>
    <x:row r="18" spans="1:10">
      <x:c r="A18" s="0" t="s">
        <x:v>49</x:v>
      </x:c>
      <x:c r="B18" s="0" t="s">
        <x:v>50</x:v>
      </x:c>
      <x:c r="C18" s="0" t="s">
        <x:v>51</x:v>
      </x:c>
      <x:c r="D18" s="0" t="s">
        <x:v>51</x:v>
      </x:c>
      <x:c r="E18" s="0" t="s">
        <x:v>72</x:v>
      </x:c>
      <x:c r="F18" s="0" t="s">
        <x:v>73</x:v>
      </x:c>
      <x:c r="G18" s="0" t="s">
        <x:v>54</x:v>
      </x:c>
      <x:c r="H18" s="0" t="s">
        <x:v>55</x:v>
      </x:c>
      <x:c r="I18" s="0" t="s">
        <x:v>56</x:v>
      </x:c>
      <x:c r="J18" s="0">
        <x:v>710.3</x:v>
      </x:c>
    </x:row>
    <x:row r="19" spans="1:10">
      <x:c r="A19" s="0" t="s">
        <x:v>49</x:v>
      </x:c>
      <x:c r="B19" s="0" t="s">
        <x:v>50</x:v>
      </x:c>
      <x:c r="C19" s="0" t="s">
        <x:v>51</x:v>
      </x:c>
      <x:c r="D19" s="0" t="s">
        <x:v>51</x:v>
      </x:c>
      <x:c r="E19" s="0" t="s">
        <x:v>72</x:v>
      </x:c>
      <x:c r="F19" s="0" t="s">
        <x:v>73</x:v>
      </x:c>
      <x:c r="G19" s="0" t="s">
        <x:v>57</x:v>
      </x:c>
      <x:c r="H19" s="0" t="s">
        <x:v>58</x:v>
      </x:c>
      <x:c r="I19" s="0" t="s">
        <x:v>56</x:v>
      </x:c>
      <x:c r="J19" s="0">
        <x:v>712.88</x:v>
      </x:c>
    </x:row>
    <x:row r="20" spans="1:10">
      <x:c r="A20" s="0" t="s">
        <x:v>49</x:v>
      </x:c>
      <x:c r="B20" s="0" t="s">
        <x:v>50</x:v>
      </x:c>
      <x:c r="C20" s="0" t="s">
        <x:v>51</x:v>
      </x:c>
      <x:c r="D20" s="0" t="s">
        <x:v>51</x:v>
      </x:c>
      <x:c r="E20" s="0" t="s">
        <x:v>72</x:v>
      </x:c>
      <x:c r="F20" s="0" t="s">
        <x:v>73</x:v>
      </x:c>
      <x:c r="G20" s="0" t="s">
        <x:v>59</x:v>
      </x:c>
      <x:c r="H20" s="0" t="s">
        <x:v>60</x:v>
      </x:c>
      <x:c r="I20" s="0" t="s">
        <x:v>56</x:v>
      </x:c>
      <x:c r="J20" s="0">
        <x:v>592.3</x:v>
      </x:c>
    </x:row>
    <x:row r="21" spans="1:10">
      <x:c r="A21" s="0" t="s">
        <x:v>49</x:v>
      </x:c>
      <x:c r="B21" s="0" t="s">
        <x:v>50</x:v>
      </x:c>
      <x:c r="C21" s="0" t="s">
        <x:v>51</x:v>
      </x:c>
      <x:c r="D21" s="0" t="s">
        <x:v>51</x:v>
      </x:c>
      <x:c r="E21" s="0" t="s">
        <x:v>72</x:v>
      </x:c>
      <x:c r="F21" s="0" t="s">
        <x:v>73</x:v>
      </x:c>
      <x:c r="G21" s="0" t="s">
        <x:v>61</x:v>
      </x:c>
      <x:c r="H21" s="0" t="s">
        <x:v>62</x:v>
      </x:c>
      <x:c r="I21" s="0" t="s">
        <x:v>56</x:v>
      </x:c>
      <x:c r="J21" s="0">
        <x:v>868.7</x:v>
      </x:c>
    </x:row>
    <x:row r="22" spans="1:10">
      <x:c r="A22" s="0" t="s">
        <x:v>49</x:v>
      </x:c>
      <x:c r="B22" s="0" t="s">
        <x:v>50</x:v>
      </x:c>
      <x:c r="C22" s="0" t="s">
        <x:v>51</x:v>
      </x:c>
      <x:c r="D22" s="0" t="s">
        <x:v>51</x:v>
      </x:c>
      <x:c r="E22" s="0" t="s">
        <x:v>72</x:v>
      </x:c>
      <x:c r="F22" s="0" t="s">
        <x:v>73</x:v>
      </x:c>
      <x:c r="G22" s="0" t="s">
        <x:v>63</x:v>
      </x:c>
      <x:c r="H22" s="0" t="s">
        <x:v>64</x:v>
      </x:c>
      <x:c r="I22" s="0" t="s">
        <x:v>56</x:v>
      </x:c>
      <x:c r="J22" s="0">
        <x:v>512.26</x:v>
      </x:c>
    </x:row>
    <x:row r="23" spans="1:10">
      <x:c r="A23" s="0" t="s">
        <x:v>49</x:v>
      </x:c>
      <x:c r="B23" s="0" t="s">
        <x:v>50</x:v>
      </x:c>
      <x:c r="C23" s="0" t="s">
        <x:v>51</x:v>
      </x:c>
      <x:c r="D23" s="0" t="s">
        <x:v>51</x:v>
      </x:c>
      <x:c r="E23" s="0" t="s">
        <x:v>72</x:v>
      </x:c>
      <x:c r="F23" s="0" t="s">
        <x:v>73</x:v>
      </x:c>
      <x:c r="G23" s="0" t="s">
        <x:v>65</x:v>
      </x:c>
      <x:c r="H23" s="0" t="s">
        <x:v>66</x:v>
      </x:c>
      <x:c r="I23" s="0" t="s">
        <x:v>56</x:v>
      </x:c>
      <x:c r="J23" s="0">
        <x:v>507.87</x:v>
      </x:c>
    </x:row>
    <x:row r="24" spans="1:10">
      <x:c r="A24" s="0" t="s">
        <x:v>49</x:v>
      </x:c>
      <x:c r="B24" s="0" t="s">
        <x:v>50</x:v>
      </x:c>
      <x:c r="C24" s="0" t="s">
        <x:v>51</x:v>
      </x:c>
      <x:c r="D24" s="0" t="s">
        <x:v>51</x:v>
      </x:c>
      <x:c r="E24" s="0" t="s">
        <x:v>72</x:v>
      </x:c>
      <x:c r="F24" s="0" t="s">
        <x:v>73</x:v>
      </x:c>
      <x:c r="G24" s="0" t="s">
        <x:v>67</x:v>
      </x:c>
      <x:c r="H24" s="0" t="s">
        <x:v>68</x:v>
      </x:c>
      <x:c r="I24" s="0" t="s">
        <x:v>56</x:v>
      </x:c>
      <x:c r="J24" s="0">
        <x:v>664.29</x:v>
      </x:c>
    </x:row>
    <x:row r="25" spans="1:10">
      <x:c r="A25" s="0" t="s">
        <x:v>49</x:v>
      </x:c>
      <x:c r="B25" s="0" t="s">
        <x:v>50</x:v>
      </x:c>
      <x:c r="C25" s="0" t="s">
        <x:v>51</x:v>
      </x:c>
      <x:c r="D25" s="0" t="s">
        <x:v>51</x:v>
      </x:c>
      <x:c r="E25" s="0" t="s">
        <x:v>72</x:v>
      </x:c>
      <x:c r="F25" s="0" t="s">
        <x:v>73</x:v>
      </x:c>
      <x:c r="G25" s="0" t="s">
        <x:v>52</x:v>
      </x:c>
      <x:c r="H25" s="0" t="s">
        <x:v>69</x:v>
      </x:c>
      <x:c r="I25" s="0" t="s">
        <x:v>56</x:v>
      </x:c>
      <x:c r="J25" s="0">
        <x:v>696.91</x:v>
      </x:c>
    </x:row>
    <x:row r="26" spans="1:10">
      <x:c r="A26" s="0" t="s">
        <x:v>49</x:v>
      </x:c>
      <x:c r="B26" s="0" t="s">
        <x:v>50</x:v>
      </x:c>
      <x:c r="C26" s="0" t="s">
        <x:v>74</x:v>
      </x:c>
      <x:c r="D26" s="0" t="s">
        <x:v>74</x:v>
      </x:c>
      <x:c r="E26" s="0" t="s">
        <x:v>52</x:v>
      </x:c>
      <x:c r="F26" s="0" t="s">
        <x:v>53</x:v>
      </x:c>
      <x:c r="G26" s="0" t="s">
        <x:v>54</x:v>
      </x:c>
      <x:c r="H26" s="0" t="s">
        <x:v>55</x:v>
      </x:c>
      <x:c r="I26" s="0" t="s">
        <x:v>56</x:v>
      </x:c>
      <x:c r="J26" s="0">
        <x:v>831.08</x:v>
      </x:c>
    </x:row>
    <x:row r="27" spans="1:10">
      <x:c r="A27" s="0" t="s">
        <x:v>49</x:v>
      </x:c>
      <x:c r="B27" s="0" t="s">
        <x:v>50</x:v>
      </x:c>
      <x:c r="C27" s="0" t="s">
        <x:v>74</x:v>
      </x:c>
      <x:c r="D27" s="0" t="s">
        <x:v>74</x:v>
      </x:c>
      <x:c r="E27" s="0" t="s">
        <x:v>52</x:v>
      </x:c>
      <x:c r="F27" s="0" t="s">
        <x:v>53</x:v>
      </x:c>
      <x:c r="G27" s="0" t="s">
        <x:v>57</x:v>
      </x:c>
      <x:c r="H27" s="0" t="s">
        <x:v>58</x:v>
      </x:c>
      <x:c r="I27" s="0" t="s">
        <x:v>56</x:v>
      </x:c>
      <x:c r="J27" s="0">
        <x:v>932.34</x:v>
      </x:c>
    </x:row>
    <x:row r="28" spans="1:10">
      <x:c r="A28" s="0" t="s">
        <x:v>49</x:v>
      </x:c>
      <x:c r="B28" s="0" t="s">
        <x:v>50</x:v>
      </x:c>
      <x:c r="C28" s="0" t="s">
        <x:v>74</x:v>
      </x:c>
      <x:c r="D28" s="0" t="s">
        <x:v>74</x:v>
      </x:c>
      <x:c r="E28" s="0" t="s">
        <x:v>52</x:v>
      </x:c>
      <x:c r="F28" s="0" t="s">
        <x:v>53</x:v>
      </x:c>
      <x:c r="G28" s="0" t="s">
        <x:v>59</x:v>
      </x:c>
      <x:c r="H28" s="0" t="s">
        <x:v>60</x:v>
      </x:c>
      <x:c r="I28" s="0" t="s">
        <x:v>56</x:v>
      </x:c>
      <x:c r="J28" s="0">
        <x:v>718.58</x:v>
      </x:c>
    </x:row>
    <x:row r="29" spans="1:10">
      <x:c r="A29" s="0" t="s">
        <x:v>49</x:v>
      </x:c>
      <x:c r="B29" s="0" t="s">
        <x:v>50</x:v>
      </x:c>
      <x:c r="C29" s="0" t="s">
        <x:v>74</x:v>
      </x:c>
      <x:c r="D29" s="0" t="s">
        <x:v>74</x:v>
      </x:c>
      <x:c r="E29" s="0" t="s">
        <x:v>52</x:v>
      </x:c>
      <x:c r="F29" s="0" t="s">
        <x:v>53</x:v>
      </x:c>
      <x:c r="G29" s="0" t="s">
        <x:v>61</x:v>
      </x:c>
      <x:c r="H29" s="0" t="s">
        <x:v>62</x:v>
      </x:c>
      <x:c r="I29" s="0" t="s">
        <x:v>56</x:v>
      </x:c>
      <x:c r="J29" s="0">
        <x:v>947.2</x:v>
      </x:c>
    </x:row>
    <x:row r="30" spans="1:10">
      <x:c r="A30" s="0" t="s">
        <x:v>49</x:v>
      </x:c>
      <x:c r="B30" s="0" t="s">
        <x:v>50</x:v>
      </x:c>
      <x:c r="C30" s="0" t="s">
        <x:v>74</x:v>
      </x:c>
      <x:c r="D30" s="0" t="s">
        <x:v>74</x:v>
      </x:c>
      <x:c r="E30" s="0" t="s">
        <x:v>52</x:v>
      </x:c>
      <x:c r="F30" s="0" t="s">
        <x:v>53</x:v>
      </x:c>
      <x:c r="G30" s="0" t="s">
        <x:v>63</x:v>
      </x:c>
      <x:c r="H30" s="0" t="s">
        <x:v>64</x:v>
      </x:c>
      <x:c r="I30" s="0" t="s">
        <x:v>56</x:v>
      </x:c>
      <x:c r="J30" s="0">
        <x:v>618.08</x:v>
      </x:c>
    </x:row>
    <x:row r="31" spans="1:10">
      <x:c r="A31" s="0" t="s">
        <x:v>49</x:v>
      </x:c>
      <x:c r="B31" s="0" t="s">
        <x:v>50</x:v>
      </x:c>
      <x:c r="C31" s="0" t="s">
        <x:v>74</x:v>
      </x:c>
      <x:c r="D31" s="0" t="s">
        <x:v>74</x:v>
      </x:c>
      <x:c r="E31" s="0" t="s">
        <x:v>52</x:v>
      </x:c>
      <x:c r="F31" s="0" t="s">
        <x:v>53</x:v>
      </x:c>
      <x:c r="G31" s="0" t="s">
        <x:v>65</x:v>
      </x:c>
      <x:c r="H31" s="0" t="s">
        <x:v>66</x:v>
      </x:c>
      <x:c r="I31" s="0" t="s">
        <x:v>56</x:v>
      </x:c>
      <x:c r="J31" s="0">
        <x:v>635.28</x:v>
      </x:c>
    </x:row>
    <x:row r="32" spans="1:10">
      <x:c r="A32" s="0" t="s">
        <x:v>49</x:v>
      </x:c>
      <x:c r="B32" s="0" t="s">
        <x:v>50</x:v>
      </x:c>
      <x:c r="C32" s="0" t="s">
        <x:v>74</x:v>
      </x:c>
      <x:c r="D32" s="0" t="s">
        <x:v>74</x:v>
      </x:c>
      <x:c r="E32" s="0" t="s">
        <x:v>52</x:v>
      </x:c>
      <x:c r="F32" s="0" t="s">
        <x:v>53</x:v>
      </x:c>
      <x:c r="G32" s="0" t="s">
        <x:v>67</x:v>
      </x:c>
      <x:c r="H32" s="0" t="s">
        <x:v>68</x:v>
      </x:c>
      <x:c r="I32" s="0" t="s">
        <x:v>56</x:v>
      </x:c>
      <x:c r="J32" s="0">
        <x:v>800.56</x:v>
      </x:c>
    </x:row>
    <x:row r="33" spans="1:10">
      <x:c r="A33" s="0" t="s">
        <x:v>49</x:v>
      </x:c>
      <x:c r="B33" s="0" t="s">
        <x:v>50</x:v>
      </x:c>
      <x:c r="C33" s="0" t="s">
        <x:v>74</x:v>
      </x:c>
      <x:c r="D33" s="0" t="s">
        <x:v>74</x:v>
      </x:c>
      <x:c r="E33" s="0" t="s">
        <x:v>52</x:v>
      </x:c>
      <x:c r="F33" s="0" t="s">
        <x:v>53</x:v>
      </x:c>
      <x:c r="G33" s="0" t="s">
        <x:v>52</x:v>
      </x:c>
      <x:c r="H33" s="0" t="s">
        <x:v>69</x:v>
      </x:c>
      <x:c r="I33" s="0" t="s">
        <x:v>56</x:v>
      </x:c>
      <x:c r="J33" s="0">
        <x:v>820.95</x:v>
      </x:c>
    </x:row>
    <x:row r="34" spans="1:10">
      <x:c r="A34" s="0" t="s">
        <x:v>49</x:v>
      </x:c>
      <x:c r="B34" s="0" t="s">
        <x:v>50</x:v>
      </x:c>
      <x:c r="C34" s="0" t="s">
        <x:v>74</x:v>
      </x:c>
      <x:c r="D34" s="0" t="s">
        <x:v>74</x:v>
      </x:c>
      <x:c r="E34" s="0" t="s">
        <x:v>70</x:v>
      </x:c>
      <x:c r="F34" s="0" t="s">
        <x:v>71</x:v>
      </x:c>
      <x:c r="G34" s="0" t="s">
        <x:v>54</x:v>
      </x:c>
      <x:c r="H34" s="0" t="s">
        <x:v>55</x:v>
      </x:c>
      <x:c r="I34" s="0" t="s">
        <x:v>56</x:v>
      </x:c>
      <x:c r="J34" s="0">
        <x:v>944.77</x:v>
      </x:c>
    </x:row>
    <x:row r="35" spans="1:10">
      <x:c r="A35" s="0" t="s">
        <x:v>49</x:v>
      </x:c>
      <x:c r="B35" s="0" t="s">
        <x:v>50</x:v>
      </x:c>
      <x:c r="C35" s="0" t="s">
        <x:v>74</x:v>
      </x:c>
      <x:c r="D35" s="0" t="s">
        <x:v>74</x:v>
      </x:c>
      <x:c r="E35" s="0" t="s">
        <x:v>70</x:v>
      </x:c>
      <x:c r="F35" s="0" t="s">
        <x:v>71</x:v>
      </x:c>
      <x:c r="G35" s="0" t="s">
        <x:v>57</x:v>
      </x:c>
      <x:c r="H35" s="0" t="s">
        <x:v>58</x:v>
      </x:c>
      <x:c r="I35" s="0" t="s">
        <x:v>56</x:v>
      </x:c>
      <x:c r="J35" s="0">
        <x:v>1092.9</x:v>
      </x:c>
    </x:row>
    <x:row r="36" spans="1:10">
      <x:c r="A36" s="0" t="s">
        <x:v>49</x:v>
      </x:c>
      <x:c r="B36" s="0" t="s">
        <x:v>50</x:v>
      </x:c>
      <x:c r="C36" s="0" t="s">
        <x:v>74</x:v>
      </x:c>
      <x:c r="D36" s="0" t="s">
        <x:v>74</x:v>
      </x:c>
      <x:c r="E36" s="0" t="s">
        <x:v>70</x:v>
      </x:c>
      <x:c r="F36" s="0" t="s">
        <x:v>71</x:v>
      </x:c>
      <x:c r="G36" s="0" t="s">
        <x:v>59</x:v>
      </x:c>
      <x:c r="H36" s="0" t="s">
        <x:v>60</x:v>
      </x:c>
      <x:c r="I36" s="0" t="s">
        <x:v>56</x:v>
      </x:c>
      <x:c r="J36" s="0">
        <x:v>799.48</x:v>
      </x:c>
    </x:row>
    <x:row r="37" spans="1:10">
      <x:c r="A37" s="0" t="s">
        <x:v>49</x:v>
      </x:c>
      <x:c r="B37" s="0" t="s">
        <x:v>50</x:v>
      </x:c>
      <x:c r="C37" s="0" t="s">
        <x:v>74</x:v>
      </x:c>
      <x:c r="D37" s="0" t="s">
        <x:v>74</x:v>
      </x:c>
      <x:c r="E37" s="0" t="s">
        <x:v>70</x:v>
      </x:c>
      <x:c r="F37" s="0" t="s">
        <x:v>71</x:v>
      </x:c>
      <x:c r="G37" s="0" t="s">
        <x:v>61</x:v>
      </x:c>
      <x:c r="H37" s="0" t="s">
        <x:v>62</x:v>
      </x:c>
      <x:c r="I37" s="0" t="s">
        <x:v>56</x:v>
      </x:c>
      <x:c r="J37" s="0">
        <x:v>988.43</x:v>
      </x:c>
    </x:row>
    <x:row r="38" spans="1:10">
      <x:c r="A38" s="0" t="s">
        <x:v>49</x:v>
      </x:c>
      <x:c r="B38" s="0" t="s">
        <x:v>50</x:v>
      </x:c>
      <x:c r="C38" s="0" t="s">
        <x:v>74</x:v>
      </x:c>
      <x:c r="D38" s="0" t="s">
        <x:v>74</x:v>
      </x:c>
      <x:c r="E38" s="0" t="s">
        <x:v>70</x:v>
      </x:c>
      <x:c r="F38" s="0" t="s">
        <x:v>71</x:v>
      </x:c>
      <x:c r="G38" s="0" t="s">
        <x:v>63</x:v>
      </x:c>
      <x:c r="H38" s="0" t="s">
        <x:v>64</x:v>
      </x:c>
      <x:c r="I38" s="0" t="s">
        <x:v>56</x:v>
      </x:c>
      <x:c r="J38" s="0">
        <x:v>684.02</x:v>
      </x:c>
    </x:row>
    <x:row r="39" spans="1:10">
      <x:c r="A39" s="0" t="s">
        <x:v>49</x:v>
      </x:c>
      <x:c r="B39" s="0" t="s">
        <x:v>50</x:v>
      </x:c>
      <x:c r="C39" s="0" t="s">
        <x:v>74</x:v>
      </x:c>
      <x:c r="D39" s="0" t="s">
        <x:v>74</x:v>
      </x:c>
      <x:c r="E39" s="0" t="s">
        <x:v>70</x:v>
      </x:c>
      <x:c r="F39" s="0" t="s">
        <x:v>71</x:v>
      </x:c>
      <x:c r="G39" s="0" t="s">
        <x:v>65</x:v>
      </x:c>
      <x:c r="H39" s="0" t="s">
        <x:v>66</x:v>
      </x:c>
      <x:c r="I39" s="0" t="s">
        <x:v>56</x:v>
      </x:c>
      <x:c r="J39" s="0">
        <x:v>699.04</x:v>
      </x:c>
    </x:row>
    <x:row r="40" spans="1:10">
      <x:c r="A40" s="0" t="s">
        <x:v>49</x:v>
      </x:c>
      <x:c r="B40" s="0" t="s">
        <x:v>50</x:v>
      </x:c>
      <x:c r="C40" s="0" t="s">
        <x:v>74</x:v>
      </x:c>
      <x:c r="D40" s="0" t="s">
        <x:v>74</x:v>
      </x:c>
      <x:c r="E40" s="0" t="s">
        <x:v>70</x:v>
      </x:c>
      <x:c r="F40" s="0" t="s">
        <x:v>71</x:v>
      </x:c>
      <x:c r="G40" s="0" t="s">
        <x:v>67</x:v>
      </x:c>
      <x:c r="H40" s="0" t="s">
        <x:v>68</x:v>
      </x:c>
      <x:c r="I40" s="0" t="s">
        <x:v>56</x:v>
      </x:c>
      <x:c r="J40" s="0">
        <x:v>879.78</x:v>
      </x:c>
    </x:row>
    <x:row r="41" spans="1:10">
      <x:c r="A41" s="0" t="s">
        <x:v>49</x:v>
      </x:c>
      <x:c r="B41" s="0" t="s">
        <x:v>50</x:v>
      </x:c>
      <x:c r="C41" s="0" t="s">
        <x:v>74</x:v>
      </x:c>
      <x:c r="D41" s="0" t="s">
        <x:v>74</x:v>
      </x:c>
      <x:c r="E41" s="0" t="s">
        <x:v>70</x:v>
      </x:c>
      <x:c r="F41" s="0" t="s">
        <x:v>71</x:v>
      </x:c>
      <x:c r="G41" s="0" t="s">
        <x:v>52</x:v>
      </x:c>
      <x:c r="H41" s="0" t="s">
        <x:v>69</x:v>
      </x:c>
      <x:c r="I41" s="0" t="s">
        <x:v>56</x:v>
      </x:c>
      <x:c r="J41" s="0">
        <x:v>928.07</x:v>
      </x:c>
    </x:row>
    <x:row r="42" spans="1:10">
      <x:c r="A42" s="0" t="s">
        <x:v>49</x:v>
      </x:c>
      <x:c r="B42" s="0" t="s">
        <x:v>50</x:v>
      </x:c>
      <x:c r="C42" s="0" t="s">
        <x:v>74</x:v>
      </x:c>
      <x:c r="D42" s="0" t="s">
        <x:v>74</x:v>
      </x:c>
      <x:c r="E42" s="0" t="s">
        <x:v>72</x:v>
      </x:c>
      <x:c r="F42" s="0" t="s">
        <x:v>73</x:v>
      </x:c>
      <x:c r="G42" s="0" t="s">
        <x:v>54</x:v>
      </x:c>
      <x:c r="H42" s="0" t="s">
        <x:v>55</x:v>
      </x:c>
      <x:c r="I42" s="0" t="s">
        <x:v>56</x:v>
      </x:c>
      <x:c r="J42" s="0">
        <x:v>721.09</x:v>
      </x:c>
    </x:row>
    <x:row r="43" spans="1:10">
      <x:c r="A43" s="0" t="s">
        <x:v>49</x:v>
      </x:c>
      <x:c r="B43" s="0" t="s">
        <x:v>50</x:v>
      </x:c>
      <x:c r="C43" s="0" t="s">
        <x:v>74</x:v>
      </x:c>
      <x:c r="D43" s="0" t="s">
        <x:v>74</x:v>
      </x:c>
      <x:c r="E43" s="0" t="s">
        <x:v>72</x:v>
      </x:c>
      <x:c r="F43" s="0" t="s">
        <x:v>73</x:v>
      </x:c>
      <x:c r="G43" s="0" t="s">
        <x:v>57</x:v>
      </x:c>
      <x:c r="H43" s="0" t="s">
        <x:v>58</x:v>
      </x:c>
      <x:c r="I43" s="0" t="s">
        <x:v>56</x:v>
      </x:c>
      <x:c r="J43" s="0">
        <x:v>730.84</x:v>
      </x:c>
    </x:row>
    <x:row r="44" spans="1:10">
      <x:c r="A44" s="0" t="s">
        <x:v>49</x:v>
      </x:c>
      <x:c r="B44" s="0" t="s">
        <x:v>50</x:v>
      </x:c>
      <x:c r="C44" s="0" t="s">
        <x:v>74</x:v>
      </x:c>
      <x:c r="D44" s="0" t="s">
        <x:v>74</x:v>
      </x:c>
      <x:c r="E44" s="0" t="s">
        <x:v>72</x:v>
      </x:c>
      <x:c r="F44" s="0" t="s">
        <x:v>73</x:v>
      </x:c>
      <x:c r="G44" s="0" t="s">
        <x:v>59</x:v>
      </x:c>
      <x:c r="H44" s="0" t="s">
        <x:v>60</x:v>
      </x:c>
      <x:c r="I44" s="0" t="s">
        <x:v>56</x:v>
      </x:c>
      <x:c r="J44" s="0">
        <x:v>622.72</x:v>
      </x:c>
    </x:row>
    <x:row r="45" spans="1:10">
      <x:c r="A45" s="0" t="s">
        <x:v>49</x:v>
      </x:c>
      <x:c r="B45" s="0" t="s">
        <x:v>50</x:v>
      </x:c>
      <x:c r="C45" s="0" t="s">
        <x:v>74</x:v>
      </x:c>
      <x:c r="D45" s="0" t="s">
        <x:v>74</x:v>
      </x:c>
      <x:c r="E45" s="0" t="s">
        <x:v>72</x:v>
      </x:c>
      <x:c r="F45" s="0" t="s">
        <x:v>73</x:v>
      </x:c>
      <x:c r="G45" s="0" t="s">
        <x:v>61</x:v>
      </x:c>
      <x:c r="H45" s="0" t="s">
        <x:v>62</x:v>
      </x:c>
      <x:c r="I45" s="0" t="s">
        <x:v>56</x:v>
      </x:c>
      <x:c r="J45" s="0">
        <x:v>888.86</x:v>
      </x:c>
    </x:row>
    <x:row r="46" spans="1:10">
      <x:c r="A46" s="0" t="s">
        <x:v>49</x:v>
      </x:c>
      <x:c r="B46" s="0" t="s">
        <x:v>50</x:v>
      </x:c>
      <x:c r="C46" s="0" t="s">
        <x:v>74</x:v>
      </x:c>
      <x:c r="D46" s="0" t="s">
        <x:v>74</x:v>
      </x:c>
      <x:c r="E46" s="0" t="s">
        <x:v>72</x:v>
      </x:c>
      <x:c r="F46" s="0" t="s">
        <x:v>73</x:v>
      </x:c>
      <x:c r="G46" s="0" t="s">
        <x:v>63</x:v>
      </x:c>
      <x:c r="H46" s="0" t="s">
        <x:v>64</x:v>
      </x:c>
      <x:c r="I46" s="0" t="s">
        <x:v>56</x:v>
      </x:c>
      <x:c r="J46" s="0">
        <x:v>541.15</x:v>
      </x:c>
    </x:row>
    <x:row r="47" spans="1:10">
      <x:c r="A47" s="0" t="s">
        <x:v>49</x:v>
      </x:c>
      <x:c r="B47" s="0" t="s">
        <x:v>50</x:v>
      </x:c>
      <x:c r="C47" s="0" t="s">
        <x:v>74</x:v>
      </x:c>
      <x:c r="D47" s="0" t="s">
        <x:v>74</x:v>
      </x:c>
      <x:c r="E47" s="0" t="s">
        <x:v>72</x:v>
      </x:c>
      <x:c r="F47" s="0" t="s">
        <x:v>73</x:v>
      </x:c>
      <x:c r="G47" s="0" t="s">
        <x:v>65</x:v>
      </x:c>
      <x:c r="H47" s="0" t="s">
        <x:v>66</x:v>
      </x:c>
      <x:c r="I47" s="0" t="s">
        <x:v>56</x:v>
      </x:c>
      <x:c r="J47" s="0">
        <x:v>537.64</x:v>
      </x:c>
    </x:row>
    <x:row r="48" spans="1:10">
      <x:c r="A48" s="0" t="s">
        <x:v>49</x:v>
      </x:c>
      <x:c r="B48" s="0" t="s">
        <x:v>50</x:v>
      </x:c>
      <x:c r="C48" s="0" t="s">
        <x:v>74</x:v>
      </x:c>
      <x:c r="D48" s="0" t="s">
        <x:v>74</x:v>
      </x:c>
      <x:c r="E48" s="0" t="s">
        <x:v>72</x:v>
      </x:c>
      <x:c r="F48" s="0" t="s">
        <x:v>73</x:v>
      </x:c>
      <x:c r="G48" s="0" t="s">
        <x:v>67</x:v>
      </x:c>
      <x:c r="H48" s="0" t="s">
        <x:v>68</x:v>
      </x:c>
      <x:c r="I48" s="0" t="s">
        <x:v>56</x:v>
      </x:c>
      <x:c r="J48" s="0">
        <x:v>707.04</x:v>
      </x:c>
    </x:row>
    <x:row r="49" spans="1:10">
      <x:c r="A49" s="0" t="s">
        <x:v>49</x:v>
      </x:c>
      <x:c r="B49" s="0" t="s">
        <x:v>50</x:v>
      </x:c>
      <x:c r="C49" s="0" t="s">
        <x:v>74</x:v>
      </x:c>
      <x:c r="D49" s="0" t="s">
        <x:v>74</x:v>
      </x:c>
      <x:c r="E49" s="0" t="s">
        <x:v>72</x:v>
      </x:c>
      <x:c r="F49" s="0" t="s">
        <x:v>73</x:v>
      </x:c>
      <x:c r="G49" s="0" t="s">
        <x:v>52</x:v>
      </x:c>
      <x:c r="H49" s="0" t="s">
        <x:v>69</x:v>
      </x:c>
      <x:c r="I49" s="0" t="s">
        <x:v>56</x:v>
      </x:c>
      <x:c r="J49" s="0">
        <x:v>712.1</x:v>
      </x:c>
    </x:row>
    <x:row r="50" spans="1:10">
      <x:c r="A50" s="0" t="s">
        <x:v>49</x:v>
      </x:c>
      <x:c r="B50" s="0" t="s">
        <x:v>50</x:v>
      </x:c>
      <x:c r="C50" s="0" t="s">
        <x:v>75</x:v>
      </x:c>
      <x:c r="D50" s="0" t="s">
        <x:v>75</x:v>
      </x:c>
      <x:c r="E50" s="0" t="s">
        <x:v>52</x:v>
      </x:c>
      <x:c r="F50" s="0" t="s">
        <x:v>53</x:v>
      </x:c>
      <x:c r="G50" s="0" t="s">
        <x:v>54</x:v>
      </x:c>
      <x:c r="H50" s="0" t="s">
        <x:v>55</x:v>
      </x:c>
      <x:c r="I50" s="0" t="s">
        <x:v>56</x:v>
      </x:c>
      <x:c r="J50" s="0">
        <x:v>871.69</x:v>
      </x:c>
    </x:row>
    <x:row r="51" spans="1:10">
      <x:c r="A51" s="0" t="s">
        <x:v>49</x:v>
      </x:c>
      <x:c r="B51" s="0" t="s">
        <x:v>50</x:v>
      </x:c>
      <x:c r="C51" s="0" t="s">
        <x:v>75</x:v>
      </x:c>
      <x:c r="D51" s="0" t="s">
        <x:v>75</x:v>
      </x:c>
      <x:c r="E51" s="0" t="s">
        <x:v>52</x:v>
      </x:c>
      <x:c r="F51" s="0" t="s">
        <x:v>53</x:v>
      </x:c>
      <x:c r="G51" s="0" t="s">
        <x:v>57</x:v>
      </x:c>
      <x:c r="H51" s="0" t="s">
        <x:v>58</x:v>
      </x:c>
      <x:c r="I51" s="0" t="s">
        <x:v>56</x:v>
      </x:c>
      <x:c r="J51" s="0">
        <x:v>974.4</x:v>
      </x:c>
    </x:row>
    <x:row r="52" spans="1:10">
      <x:c r="A52" s="0" t="s">
        <x:v>49</x:v>
      </x:c>
      <x:c r="B52" s="0" t="s">
        <x:v>50</x:v>
      </x:c>
      <x:c r="C52" s="0" t="s">
        <x:v>75</x:v>
      </x:c>
      <x:c r="D52" s="0" t="s">
        <x:v>75</x:v>
      </x:c>
      <x:c r="E52" s="0" t="s">
        <x:v>52</x:v>
      </x:c>
      <x:c r="F52" s="0" t="s">
        <x:v>53</x:v>
      </x:c>
      <x:c r="G52" s="0" t="s">
        <x:v>59</x:v>
      </x:c>
      <x:c r="H52" s="0" t="s">
        <x:v>60</x:v>
      </x:c>
      <x:c r="I52" s="0" t="s">
        <x:v>56</x:v>
      </x:c>
      <x:c r="J52" s="0">
        <x:v>755.65</x:v>
      </x:c>
    </x:row>
    <x:row r="53" spans="1:10">
      <x:c r="A53" s="0" t="s">
        <x:v>49</x:v>
      </x:c>
      <x:c r="B53" s="0" t="s">
        <x:v>50</x:v>
      </x:c>
      <x:c r="C53" s="0" t="s">
        <x:v>75</x:v>
      </x:c>
      <x:c r="D53" s="0" t="s">
        <x:v>75</x:v>
      </x:c>
      <x:c r="E53" s="0" t="s">
        <x:v>52</x:v>
      </x:c>
      <x:c r="F53" s="0" t="s">
        <x:v>53</x:v>
      </x:c>
      <x:c r="G53" s="0" t="s">
        <x:v>61</x:v>
      </x:c>
      <x:c r="H53" s="0" t="s">
        <x:v>62</x:v>
      </x:c>
      <x:c r="I53" s="0" t="s">
        <x:v>56</x:v>
      </x:c>
      <x:c r="J53" s="0">
        <x:v>1011.48</x:v>
      </x:c>
    </x:row>
    <x:row r="54" spans="1:10">
      <x:c r="A54" s="0" t="s">
        <x:v>49</x:v>
      </x:c>
      <x:c r="B54" s="0" t="s">
        <x:v>50</x:v>
      </x:c>
      <x:c r="C54" s="0" t="s">
        <x:v>75</x:v>
      </x:c>
      <x:c r="D54" s="0" t="s">
        <x:v>75</x:v>
      </x:c>
      <x:c r="E54" s="0" t="s">
        <x:v>52</x:v>
      </x:c>
      <x:c r="F54" s="0" t="s">
        <x:v>53</x:v>
      </x:c>
      <x:c r="G54" s="0" t="s">
        <x:v>63</x:v>
      </x:c>
      <x:c r="H54" s="0" t="s">
        <x:v>64</x:v>
      </x:c>
      <x:c r="I54" s="0" t="s">
        <x:v>56</x:v>
      </x:c>
      <x:c r="J54" s="0">
        <x:v>657.58</x:v>
      </x:c>
    </x:row>
    <x:row r="55" spans="1:10">
      <x:c r="A55" s="0" t="s">
        <x:v>49</x:v>
      </x:c>
      <x:c r="B55" s="0" t="s">
        <x:v>50</x:v>
      </x:c>
      <x:c r="C55" s="0" t="s">
        <x:v>75</x:v>
      </x:c>
      <x:c r="D55" s="0" t="s">
        <x:v>75</x:v>
      </x:c>
      <x:c r="E55" s="0" t="s">
        <x:v>52</x:v>
      </x:c>
      <x:c r="F55" s="0" t="s">
        <x:v>53</x:v>
      </x:c>
      <x:c r="G55" s="0" t="s">
        <x:v>65</x:v>
      </x:c>
      <x:c r="H55" s="0" t="s">
        <x:v>66</x:v>
      </x:c>
      <x:c r="I55" s="0" t="s">
        <x:v>56</x:v>
      </x:c>
      <x:c r="J55" s="0">
        <x:v>669.53</x:v>
      </x:c>
    </x:row>
    <x:row r="56" spans="1:10">
      <x:c r="A56" s="0" t="s">
        <x:v>49</x:v>
      </x:c>
      <x:c r="B56" s="0" t="s">
        <x:v>50</x:v>
      </x:c>
      <x:c r="C56" s="0" t="s">
        <x:v>75</x:v>
      </x:c>
      <x:c r="D56" s="0" t="s">
        <x:v>75</x:v>
      </x:c>
      <x:c r="E56" s="0" t="s">
        <x:v>52</x:v>
      </x:c>
      <x:c r="F56" s="0" t="s">
        <x:v>53</x:v>
      </x:c>
      <x:c r="G56" s="0" t="s">
        <x:v>67</x:v>
      </x:c>
      <x:c r="H56" s="0" t="s">
        <x:v>68</x:v>
      </x:c>
      <x:c r="I56" s="0" t="s">
        <x:v>56</x:v>
      </x:c>
      <x:c r="J56" s="0">
        <x:v>772.55</x:v>
      </x:c>
    </x:row>
    <x:row r="57" spans="1:10">
      <x:c r="A57" s="0" t="s">
        <x:v>49</x:v>
      </x:c>
      <x:c r="B57" s="0" t="s">
        <x:v>50</x:v>
      </x:c>
      <x:c r="C57" s="0" t="s">
        <x:v>75</x:v>
      </x:c>
      <x:c r="D57" s="0" t="s">
        <x:v>75</x:v>
      </x:c>
      <x:c r="E57" s="0" t="s">
        <x:v>52</x:v>
      </x:c>
      <x:c r="F57" s="0" t="s">
        <x:v>53</x:v>
      </x:c>
      <x:c r="G57" s="0" t="s">
        <x:v>52</x:v>
      </x:c>
      <x:c r="H57" s="0" t="s">
        <x:v>69</x:v>
      </x:c>
      <x:c r="I57" s="0" t="s">
        <x:v>56</x:v>
      </x:c>
      <x:c r="J57" s="0">
        <x:v>856.21</x:v>
      </x:c>
    </x:row>
    <x:row r="58" spans="1:10">
      <x:c r="A58" s="0" t="s">
        <x:v>49</x:v>
      </x:c>
      <x:c r="B58" s="0" t="s">
        <x:v>50</x:v>
      </x:c>
      <x:c r="C58" s="0" t="s">
        <x:v>75</x:v>
      </x:c>
      <x:c r="D58" s="0" t="s">
        <x:v>75</x:v>
      </x:c>
      <x:c r="E58" s="0" t="s">
        <x:v>70</x:v>
      </x:c>
      <x:c r="F58" s="0" t="s">
        <x:v>71</x:v>
      </x:c>
      <x:c r="G58" s="0" t="s">
        <x:v>54</x:v>
      </x:c>
      <x:c r="H58" s="0" t="s">
        <x:v>55</x:v>
      </x:c>
      <x:c r="I58" s="0" t="s">
        <x:v>56</x:v>
      </x:c>
      <x:c r="J58" s="0">
        <x:v>994.08</x:v>
      </x:c>
    </x:row>
    <x:row r="59" spans="1:10">
      <x:c r="A59" s="0" t="s">
        <x:v>49</x:v>
      </x:c>
      <x:c r="B59" s="0" t="s">
        <x:v>50</x:v>
      </x:c>
      <x:c r="C59" s="0" t="s">
        <x:v>75</x:v>
      </x:c>
      <x:c r="D59" s="0" t="s">
        <x:v>75</x:v>
      </x:c>
      <x:c r="E59" s="0" t="s">
        <x:v>70</x:v>
      </x:c>
      <x:c r="F59" s="0" t="s">
        <x:v>71</x:v>
      </x:c>
      <x:c r="G59" s="0" t="s">
        <x:v>57</x:v>
      </x:c>
      <x:c r="H59" s="0" t="s">
        <x:v>58</x:v>
      </x:c>
      <x:c r="I59" s="0" t="s">
        <x:v>56</x:v>
      </x:c>
      <x:c r="J59" s="0">
        <x:v>1143.98</x:v>
      </x:c>
    </x:row>
    <x:row r="60" spans="1:10">
      <x:c r="A60" s="0" t="s">
        <x:v>49</x:v>
      </x:c>
      <x:c r="B60" s="0" t="s">
        <x:v>50</x:v>
      </x:c>
      <x:c r="C60" s="0" t="s">
        <x:v>75</x:v>
      </x:c>
      <x:c r="D60" s="0" t="s">
        <x:v>75</x:v>
      </x:c>
      <x:c r="E60" s="0" t="s">
        <x:v>70</x:v>
      </x:c>
      <x:c r="F60" s="0" t="s">
        <x:v>71</x:v>
      </x:c>
      <x:c r="G60" s="0" t="s">
        <x:v>59</x:v>
      </x:c>
      <x:c r="H60" s="0" t="s">
        <x:v>60</x:v>
      </x:c>
      <x:c r="I60" s="0" t="s">
        <x:v>56</x:v>
      </x:c>
      <x:c r="J60" s="0">
        <x:v>838.09</x:v>
      </x:c>
    </x:row>
    <x:row r="61" spans="1:10">
      <x:c r="A61" s="0" t="s">
        <x:v>49</x:v>
      </x:c>
      <x:c r="B61" s="0" t="s">
        <x:v>50</x:v>
      </x:c>
      <x:c r="C61" s="0" t="s">
        <x:v>75</x:v>
      </x:c>
      <x:c r="D61" s="0" t="s">
        <x:v>75</x:v>
      </x:c>
      <x:c r="E61" s="0" t="s">
        <x:v>70</x:v>
      </x:c>
      <x:c r="F61" s="0" t="s">
        <x:v>71</x:v>
      </x:c>
      <x:c r="G61" s="0" t="s">
        <x:v>61</x:v>
      </x:c>
      <x:c r="H61" s="0" t="s">
        <x:v>62</x:v>
      </x:c>
      <x:c r="I61" s="0" t="s">
        <x:v>56</x:v>
      </x:c>
      <x:c r="J61" s="0">
        <x:v>1062.39</x:v>
      </x:c>
    </x:row>
    <x:row r="62" spans="1:10">
      <x:c r="A62" s="0" t="s">
        <x:v>49</x:v>
      </x:c>
      <x:c r="B62" s="0" t="s">
        <x:v>50</x:v>
      </x:c>
      <x:c r="C62" s="0" t="s">
        <x:v>75</x:v>
      </x:c>
      <x:c r="D62" s="0" t="s">
        <x:v>75</x:v>
      </x:c>
      <x:c r="E62" s="0" t="s">
        <x:v>70</x:v>
      </x:c>
      <x:c r="F62" s="0" t="s">
        <x:v>71</x:v>
      </x:c>
      <x:c r="G62" s="0" t="s">
        <x:v>63</x:v>
      </x:c>
      <x:c r="H62" s="0" t="s">
        <x:v>64</x:v>
      </x:c>
      <x:c r="I62" s="0" t="s">
        <x:v>56</x:v>
      </x:c>
      <x:c r="J62" s="0">
        <x:v>726.93</x:v>
      </x:c>
    </x:row>
    <x:row r="63" spans="1:10">
      <x:c r="A63" s="0" t="s">
        <x:v>49</x:v>
      </x:c>
      <x:c r="B63" s="0" t="s">
        <x:v>50</x:v>
      </x:c>
      <x:c r="C63" s="0" t="s">
        <x:v>75</x:v>
      </x:c>
      <x:c r="D63" s="0" t="s">
        <x:v>75</x:v>
      </x:c>
      <x:c r="E63" s="0" t="s">
        <x:v>70</x:v>
      </x:c>
      <x:c r="F63" s="0" t="s">
        <x:v>71</x:v>
      </x:c>
      <x:c r="G63" s="0" t="s">
        <x:v>65</x:v>
      </x:c>
      <x:c r="H63" s="0" t="s">
        <x:v>66</x:v>
      </x:c>
      <x:c r="I63" s="0" t="s">
        <x:v>56</x:v>
      </x:c>
      <x:c r="J63" s="0">
        <x:v>738.57</x:v>
      </x:c>
    </x:row>
    <x:row r="64" spans="1:10">
      <x:c r="A64" s="0" t="s">
        <x:v>49</x:v>
      </x:c>
      <x:c r="B64" s="0" t="s">
        <x:v>50</x:v>
      </x:c>
      <x:c r="C64" s="0" t="s">
        <x:v>75</x:v>
      </x:c>
      <x:c r="D64" s="0" t="s">
        <x:v>75</x:v>
      </x:c>
      <x:c r="E64" s="0" t="s">
        <x:v>70</x:v>
      </x:c>
      <x:c r="F64" s="0" t="s">
        <x:v>71</x:v>
      </x:c>
      <x:c r="G64" s="0" t="s">
        <x:v>67</x:v>
      </x:c>
      <x:c r="H64" s="0" t="s">
        <x:v>68</x:v>
      </x:c>
      <x:c r="I64" s="0" t="s">
        <x:v>56</x:v>
      </x:c>
      <x:c r="J64" s="0">
        <x:v>857.96</x:v>
      </x:c>
    </x:row>
    <x:row r="65" spans="1:10">
      <x:c r="A65" s="0" t="s">
        <x:v>49</x:v>
      </x:c>
      <x:c r="B65" s="0" t="s">
        <x:v>50</x:v>
      </x:c>
      <x:c r="C65" s="0" t="s">
        <x:v>75</x:v>
      </x:c>
      <x:c r="D65" s="0" t="s">
        <x:v>75</x:v>
      </x:c>
      <x:c r="E65" s="0" t="s">
        <x:v>70</x:v>
      </x:c>
      <x:c r="F65" s="0" t="s">
        <x:v>71</x:v>
      </x:c>
      <x:c r="G65" s="0" t="s">
        <x:v>52</x:v>
      </x:c>
      <x:c r="H65" s="0" t="s">
        <x:v>69</x:v>
      </x:c>
      <x:c r="I65" s="0" t="s">
        <x:v>56</x:v>
      </x:c>
      <x:c r="J65" s="0">
        <x:v>969.67</x:v>
      </x:c>
    </x:row>
    <x:row r="66" spans="1:10">
      <x:c r="A66" s="0" t="s">
        <x:v>49</x:v>
      </x:c>
      <x:c r="B66" s="0" t="s">
        <x:v>50</x:v>
      </x:c>
      <x:c r="C66" s="0" t="s">
        <x:v>75</x:v>
      </x:c>
      <x:c r="D66" s="0" t="s">
        <x:v>75</x:v>
      </x:c>
      <x:c r="E66" s="0" t="s">
        <x:v>72</x:v>
      </x:c>
      <x:c r="F66" s="0" t="s">
        <x:v>73</x:v>
      </x:c>
      <x:c r="G66" s="0" t="s">
        <x:v>54</x:v>
      </x:c>
      <x:c r="H66" s="0" t="s">
        <x:v>55</x:v>
      </x:c>
      <x:c r="I66" s="0" t="s">
        <x:v>56</x:v>
      </x:c>
      <x:c r="J66" s="0">
        <x:v>753.77</x:v>
      </x:c>
    </x:row>
    <x:row r="67" spans="1:10">
      <x:c r="A67" s="0" t="s">
        <x:v>49</x:v>
      </x:c>
      <x:c r="B67" s="0" t="s">
        <x:v>50</x:v>
      </x:c>
      <x:c r="C67" s="0" t="s">
        <x:v>75</x:v>
      </x:c>
      <x:c r="D67" s="0" t="s">
        <x:v>75</x:v>
      </x:c>
      <x:c r="E67" s="0" t="s">
        <x:v>72</x:v>
      </x:c>
      <x:c r="F67" s="0" t="s">
        <x:v>73</x:v>
      </x:c>
      <x:c r="G67" s="0" t="s">
        <x:v>57</x:v>
      </x:c>
      <x:c r="H67" s="0" t="s">
        <x:v>58</x:v>
      </x:c>
      <x:c r="I67" s="0" t="s">
        <x:v>56</x:v>
      </x:c>
      <x:c r="J67" s="0">
        <x:v>762.9</x:v>
      </x:c>
    </x:row>
    <x:row r="68" spans="1:10">
      <x:c r="A68" s="0" t="s">
        <x:v>49</x:v>
      </x:c>
      <x:c r="B68" s="0" t="s">
        <x:v>50</x:v>
      </x:c>
      <x:c r="C68" s="0" t="s">
        <x:v>75</x:v>
      </x:c>
      <x:c r="D68" s="0" t="s">
        <x:v>75</x:v>
      </x:c>
      <x:c r="E68" s="0" t="s">
        <x:v>72</x:v>
      </x:c>
      <x:c r="F68" s="0" t="s">
        <x:v>73</x:v>
      </x:c>
      <x:c r="G68" s="0" t="s">
        <x:v>59</x:v>
      </x:c>
      <x:c r="H68" s="0" t="s">
        <x:v>60</x:v>
      </x:c>
      <x:c r="I68" s="0" t="s">
        <x:v>56</x:v>
      </x:c>
      <x:c r="J68" s="0">
        <x:v>659.29</x:v>
      </x:c>
    </x:row>
    <x:row r="69" spans="1:10">
      <x:c r="A69" s="0" t="s">
        <x:v>49</x:v>
      </x:c>
      <x:c r="B69" s="0" t="s">
        <x:v>50</x:v>
      </x:c>
      <x:c r="C69" s="0" t="s">
        <x:v>75</x:v>
      </x:c>
      <x:c r="D69" s="0" t="s">
        <x:v>75</x:v>
      </x:c>
      <x:c r="E69" s="0" t="s">
        <x:v>72</x:v>
      </x:c>
      <x:c r="F69" s="0" t="s">
        <x:v>73</x:v>
      </x:c>
      <x:c r="G69" s="0" t="s">
        <x:v>61</x:v>
      </x:c>
      <x:c r="H69" s="0" t="s">
        <x:v>62</x:v>
      </x:c>
      <x:c r="I69" s="0" t="s">
        <x:v>56</x:v>
      </x:c>
      <x:c r="J69" s="0">
        <x:v>945.07</x:v>
      </x:c>
    </x:row>
    <x:row r="70" spans="1:10">
      <x:c r="A70" s="0" t="s">
        <x:v>49</x:v>
      </x:c>
      <x:c r="B70" s="0" t="s">
        <x:v>50</x:v>
      </x:c>
      <x:c r="C70" s="0" t="s">
        <x:v>75</x:v>
      </x:c>
      <x:c r="D70" s="0" t="s">
        <x:v>75</x:v>
      </x:c>
      <x:c r="E70" s="0" t="s">
        <x:v>72</x:v>
      </x:c>
      <x:c r="F70" s="0" t="s">
        <x:v>73</x:v>
      </x:c>
      <x:c r="G70" s="0" t="s">
        <x:v>63</x:v>
      </x:c>
      <x:c r="H70" s="0" t="s">
        <x:v>64</x:v>
      </x:c>
      <x:c r="I70" s="0" t="s">
        <x:v>56</x:v>
      </x:c>
      <x:c r="J70" s="0">
        <x:v>578.67</x:v>
      </x:c>
    </x:row>
    <x:row r="71" spans="1:10">
      <x:c r="A71" s="0" t="s">
        <x:v>49</x:v>
      </x:c>
      <x:c r="B71" s="0" t="s">
        <x:v>50</x:v>
      </x:c>
      <x:c r="C71" s="0" t="s">
        <x:v>75</x:v>
      </x:c>
      <x:c r="D71" s="0" t="s">
        <x:v>75</x:v>
      </x:c>
      <x:c r="E71" s="0" t="s">
        <x:v>72</x:v>
      </x:c>
      <x:c r="F71" s="0" t="s">
        <x:v>73</x:v>
      </x:c>
      <x:c r="G71" s="0" t="s">
        <x:v>65</x:v>
      </x:c>
      <x:c r="H71" s="0" t="s">
        <x:v>66</x:v>
      </x:c>
      <x:c r="I71" s="0" t="s">
        <x:v>56</x:v>
      </x:c>
      <x:c r="J71" s="0">
        <x:v>568.93</x:v>
      </x:c>
    </x:row>
    <x:row r="72" spans="1:10">
      <x:c r="A72" s="0" t="s">
        <x:v>49</x:v>
      </x:c>
      <x:c r="B72" s="0" t="s">
        <x:v>50</x:v>
      </x:c>
      <x:c r="C72" s="0" t="s">
        <x:v>75</x:v>
      </x:c>
      <x:c r="D72" s="0" t="s">
        <x:v>75</x:v>
      </x:c>
      <x:c r="E72" s="0" t="s">
        <x:v>72</x:v>
      </x:c>
      <x:c r="F72" s="0" t="s">
        <x:v>73</x:v>
      </x:c>
      <x:c r="G72" s="0" t="s">
        <x:v>67</x:v>
      </x:c>
      <x:c r="H72" s="0" t="s">
        <x:v>68</x:v>
      </x:c>
      <x:c r="I72" s="0" t="s">
        <x:v>56</x:v>
      </x:c>
      <x:c r="J72" s="0">
        <x:v>677.2</x:v>
      </x:c>
    </x:row>
    <x:row r="73" spans="1:10">
      <x:c r="A73" s="0" t="s">
        <x:v>49</x:v>
      </x:c>
      <x:c r="B73" s="0" t="s">
        <x:v>50</x:v>
      </x:c>
      <x:c r="C73" s="0" t="s">
        <x:v>75</x:v>
      </x:c>
      <x:c r="D73" s="0" t="s">
        <x:v>75</x:v>
      </x:c>
      <x:c r="E73" s="0" t="s">
        <x:v>72</x:v>
      </x:c>
      <x:c r="F73" s="0" t="s">
        <x:v>73</x:v>
      </x:c>
      <x:c r="G73" s="0" t="s">
        <x:v>52</x:v>
      </x:c>
      <x:c r="H73" s="0" t="s">
        <x:v>69</x:v>
      </x:c>
      <x:c r="I73" s="0" t="s">
        <x:v>56</x:v>
      </x:c>
      <x:c r="J73" s="0">
        <x:v>741.5</x:v>
      </x:c>
    </x:row>
    <x:row r="74" spans="1:10">
      <x:c r="A74" s="0" t="s">
        <x:v>49</x:v>
      </x:c>
      <x:c r="B74" s="0" t="s">
        <x:v>50</x:v>
      </x:c>
      <x:c r="C74" s="0" t="s">
        <x:v>76</x:v>
      </x:c>
      <x:c r="D74" s="0" t="s">
        <x:v>76</x:v>
      </x:c>
      <x:c r="E74" s="0" t="s">
        <x:v>52</x:v>
      </x:c>
      <x:c r="F74" s="0" t="s">
        <x:v>53</x:v>
      </x:c>
      <x:c r="G74" s="0" t="s">
        <x:v>54</x:v>
      </x:c>
      <x:c r="H74" s="0" t="s">
        <x:v>55</x:v>
      </x:c>
      <x:c r="I74" s="0" t="s">
        <x:v>56</x:v>
      </x:c>
      <x:c r="J74" s="0">
        <x:v>915.74</x:v>
      </x:c>
    </x:row>
    <x:row r="75" spans="1:10">
      <x:c r="A75" s="0" t="s">
        <x:v>49</x:v>
      </x:c>
      <x:c r="B75" s="0" t="s">
        <x:v>50</x:v>
      </x:c>
      <x:c r="C75" s="0" t="s">
        <x:v>76</x:v>
      </x:c>
      <x:c r="D75" s="0" t="s">
        <x:v>76</x:v>
      </x:c>
      <x:c r="E75" s="0" t="s">
        <x:v>52</x:v>
      </x:c>
      <x:c r="F75" s="0" t="s">
        <x:v>53</x:v>
      </x:c>
      <x:c r="G75" s="0" t="s">
        <x:v>57</x:v>
      </x:c>
      <x:c r="H75" s="0" t="s">
        <x:v>58</x:v>
      </x:c>
      <x:c r="I75" s="0" t="s">
        <x:v>56</x:v>
      </x:c>
      <x:c r="J75" s="0">
        <x:v>1020.65</x:v>
      </x:c>
    </x:row>
    <x:row r="76" spans="1:10">
      <x:c r="A76" s="0" t="s">
        <x:v>49</x:v>
      </x:c>
      <x:c r="B76" s="0" t="s">
        <x:v>50</x:v>
      </x:c>
      <x:c r="C76" s="0" t="s">
        <x:v>76</x:v>
      </x:c>
      <x:c r="D76" s="0" t="s">
        <x:v>76</x:v>
      </x:c>
      <x:c r="E76" s="0" t="s">
        <x:v>52</x:v>
      </x:c>
      <x:c r="F76" s="0" t="s">
        <x:v>53</x:v>
      </x:c>
      <x:c r="G76" s="0" t="s">
        <x:v>59</x:v>
      </x:c>
      <x:c r="H76" s="0" t="s">
        <x:v>60</x:v>
      </x:c>
      <x:c r="I76" s="0" t="s">
        <x:v>56</x:v>
      </x:c>
      <x:c r="J76" s="0">
        <x:v>794.46</x:v>
      </x:c>
    </x:row>
    <x:row r="77" spans="1:10">
      <x:c r="A77" s="0" t="s">
        <x:v>49</x:v>
      </x:c>
      <x:c r="B77" s="0" t="s">
        <x:v>50</x:v>
      </x:c>
      <x:c r="C77" s="0" t="s">
        <x:v>76</x:v>
      </x:c>
      <x:c r="D77" s="0" t="s">
        <x:v>76</x:v>
      </x:c>
      <x:c r="E77" s="0" t="s">
        <x:v>52</x:v>
      </x:c>
      <x:c r="F77" s="0" t="s">
        <x:v>53</x:v>
      </x:c>
      <x:c r="G77" s="0" t="s">
        <x:v>61</x:v>
      </x:c>
      <x:c r="H77" s="0" t="s">
        <x:v>62</x:v>
      </x:c>
      <x:c r="I77" s="0" t="s">
        <x:v>56</x:v>
      </x:c>
      <x:c r="J77" s="0">
        <x:v>1023.42</x:v>
      </x:c>
    </x:row>
    <x:row r="78" spans="1:10">
      <x:c r="A78" s="0" t="s">
        <x:v>49</x:v>
      </x:c>
      <x:c r="B78" s="0" t="s">
        <x:v>50</x:v>
      </x:c>
      <x:c r="C78" s="0" t="s">
        <x:v>76</x:v>
      </x:c>
      <x:c r="D78" s="0" t="s">
        <x:v>76</x:v>
      </x:c>
      <x:c r="E78" s="0" t="s">
        <x:v>52</x:v>
      </x:c>
      <x:c r="F78" s="0" t="s">
        <x:v>53</x:v>
      </x:c>
      <x:c r="G78" s="0" t="s">
        <x:v>63</x:v>
      </x:c>
      <x:c r="H78" s="0" t="s">
        <x:v>64</x:v>
      </x:c>
      <x:c r="I78" s="0" t="s">
        <x:v>56</x:v>
      </x:c>
      <x:c r="J78" s="0">
        <x:v>696.83</x:v>
      </x:c>
    </x:row>
    <x:row r="79" spans="1:10">
      <x:c r="A79" s="0" t="s">
        <x:v>49</x:v>
      </x:c>
      <x:c r="B79" s="0" t="s">
        <x:v>50</x:v>
      </x:c>
      <x:c r="C79" s="0" t="s">
        <x:v>76</x:v>
      </x:c>
      <x:c r="D79" s="0" t="s">
        <x:v>76</x:v>
      </x:c>
      <x:c r="E79" s="0" t="s">
        <x:v>52</x:v>
      </x:c>
      <x:c r="F79" s="0" t="s">
        <x:v>53</x:v>
      </x:c>
      <x:c r="G79" s="0" t="s">
        <x:v>65</x:v>
      </x:c>
      <x:c r="H79" s="0" t="s">
        <x:v>66</x:v>
      </x:c>
      <x:c r="I79" s="0" t="s">
        <x:v>56</x:v>
      </x:c>
      <x:c r="J79" s="0">
        <x:v>700.65</x:v>
      </x:c>
    </x:row>
    <x:row r="80" spans="1:10">
      <x:c r="A80" s="0" t="s">
        <x:v>49</x:v>
      </x:c>
      <x:c r="B80" s="0" t="s">
        <x:v>50</x:v>
      </x:c>
      <x:c r="C80" s="0" t="s">
        <x:v>76</x:v>
      </x:c>
      <x:c r="D80" s="0" t="s">
        <x:v>76</x:v>
      </x:c>
      <x:c r="E80" s="0" t="s">
        <x:v>52</x:v>
      </x:c>
      <x:c r="F80" s="0" t="s">
        <x:v>53</x:v>
      </x:c>
      <x:c r="G80" s="0" t="s">
        <x:v>67</x:v>
      </x:c>
      <x:c r="H80" s="0" t="s">
        <x:v>68</x:v>
      </x:c>
      <x:c r="I80" s="0" t="s">
        <x:v>56</x:v>
      </x:c>
      <x:c r="J80" s="0">
        <x:v>783.82</x:v>
      </x:c>
    </x:row>
    <x:row r="81" spans="1:10">
      <x:c r="A81" s="0" t="s">
        <x:v>49</x:v>
      </x:c>
      <x:c r="B81" s="0" t="s">
        <x:v>50</x:v>
      </x:c>
      <x:c r="C81" s="0" t="s">
        <x:v>76</x:v>
      </x:c>
      <x:c r="D81" s="0" t="s">
        <x:v>76</x:v>
      </x:c>
      <x:c r="E81" s="0" t="s">
        <x:v>52</x:v>
      </x:c>
      <x:c r="F81" s="0" t="s">
        <x:v>53</x:v>
      </x:c>
      <x:c r="G81" s="0" t="s">
        <x:v>52</x:v>
      </x:c>
      <x:c r="H81" s="0" t="s">
        <x:v>69</x:v>
      </x:c>
      <x:c r="I81" s="0" t="s">
        <x:v>56</x:v>
      </x:c>
      <x:c r="J81" s="0">
        <x:v>895.51</x:v>
      </x:c>
    </x:row>
    <x:row r="82" spans="1:10">
      <x:c r="A82" s="0" t="s">
        <x:v>49</x:v>
      </x:c>
      <x:c r="B82" s="0" t="s">
        <x:v>50</x:v>
      </x:c>
      <x:c r="C82" s="0" t="s">
        <x:v>76</x:v>
      </x:c>
      <x:c r="D82" s="0" t="s">
        <x:v>76</x:v>
      </x:c>
      <x:c r="E82" s="0" t="s">
        <x:v>70</x:v>
      </x:c>
      <x:c r="F82" s="0" t="s">
        <x:v>71</x:v>
      </x:c>
      <x:c r="G82" s="0" t="s">
        <x:v>54</x:v>
      </x:c>
      <x:c r="H82" s="0" t="s">
        <x:v>55</x:v>
      </x:c>
      <x:c r="I82" s="0" t="s">
        <x:v>56</x:v>
      </x:c>
      <x:c r="J82" s="0">
        <x:v>1042.56</x:v>
      </x:c>
    </x:row>
    <x:row r="83" spans="1:10">
      <x:c r="A83" s="0" t="s">
        <x:v>49</x:v>
      </x:c>
      <x:c r="B83" s="0" t="s">
        <x:v>50</x:v>
      </x:c>
      <x:c r="C83" s="0" t="s">
        <x:v>76</x:v>
      </x:c>
      <x:c r="D83" s="0" t="s">
        <x:v>76</x:v>
      </x:c>
      <x:c r="E83" s="0" t="s">
        <x:v>70</x:v>
      </x:c>
      <x:c r="F83" s="0" t="s">
        <x:v>71</x:v>
      </x:c>
      <x:c r="G83" s="0" t="s">
        <x:v>57</x:v>
      </x:c>
      <x:c r="H83" s="0" t="s">
        <x:v>58</x:v>
      </x:c>
      <x:c r="I83" s="0" t="s">
        <x:v>56</x:v>
      </x:c>
      <x:c r="J83" s="0">
        <x:v>1195.06</x:v>
      </x:c>
    </x:row>
    <x:row r="84" spans="1:10">
      <x:c r="A84" s="0" t="s">
        <x:v>49</x:v>
      </x:c>
      <x:c r="B84" s="0" t="s">
        <x:v>50</x:v>
      </x:c>
      <x:c r="C84" s="0" t="s">
        <x:v>76</x:v>
      </x:c>
      <x:c r="D84" s="0" t="s">
        <x:v>76</x:v>
      </x:c>
      <x:c r="E84" s="0" t="s">
        <x:v>70</x:v>
      </x:c>
      <x:c r="F84" s="0" t="s">
        <x:v>71</x:v>
      </x:c>
      <x:c r="G84" s="0" t="s">
        <x:v>59</x:v>
      </x:c>
      <x:c r="H84" s="0" t="s">
        <x:v>60</x:v>
      </x:c>
      <x:c r="I84" s="0" t="s">
        <x:v>56</x:v>
      </x:c>
      <x:c r="J84" s="0">
        <x:v>879.55</x:v>
      </x:c>
    </x:row>
    <x:row r="85" spans="1:10">
      <x:c r="A85" s="0" t="s">
        <x:v>49</x:v>
      </x:c>
      <x:c r="B85" s="0" t="s">
        <x:v>50</x:v>
      </x:c>
      <x:c r="C85" s="0" t="s">
        <x:v>76</x:v>
      </x:c>
      <x:c r="D85" s="0" t="s">
        <x:v>76</x:v>
      </x:c>
      <x:c r="E85" s="0" t="s">
        <x:v>70</x:v>
      </x:c>
      <x:c r="F85" s="0" t="s">
        <x:v>71</x:v>
      </x:c>
      <x:c r="G85" s="0" t="s">
        <x:v>61</x:v>
      </x:c>
      <x:c r="H85" s="0" t="s">
        <x:v>62</x:v>
      </x:c>
      <x:c r="I85" s="0" t="s">
        <x:v>56</x:v>
      </x:c>
      <x:c r="J85" s="0">
        <x:v>1069.29</x:v>
      </x:c>
    </x:row>
    <x:row r="86" spans="1:10">
      <x:c r="A86" s="0" t="s">
        <x:v>49</x:v>
      </x:c>
      <x:c r="B86" s="0" t="s">
        <x:v>50</x:v>
      </x:c>
      <x:c r="C86" s="0" t="s">
        <x:v>76</x:v>
      </x:c>
      <x:c r="D86" s="0" t="s">
        <x:v>76</x:v>
      </x:c>
      <x:c r="E86" s="0" t="s">
        <x:v>70</x:v>
      </x:c>
      <x:c r="F86" s="0" t="s">
        <x:v>71</x:v>
      </x:c>
      <x:c r="G86" s="0" t="s">
        <x:v>63</x:v>
      </x:c>
      <x:c r="H86" s="0" t="s">
        <x:v>64</x:v>
      </x:c>
      <x:c r="I86" s="0" t="s">
        <x:v>56</x:v>
      </x:c>
      <x:c r="J86" s="0">
        <x:v>768.41</x:v>
      </x:c>
    </x:row>
    <x:row r="87" spans="1:10">
      <x:c r="A87" s="0" t="s">
        <x:v>49</x:v>
      </x:c>
      <x:c r="B87" s="0" t="s">
        <x:v>50</x:v>
      </x:c>
      <x:c r="C87" s="0" t="s">
        <x:v>76</x:v>
      </x:c>
      <x:c r="D87" s="0" t="s">
        <x:v>76</x:v>
      </x:c>
      <x:c r="E87" s="0" t="s">
        <x:v>70</x:v>
      </x:c>
      <x:c r="F87" s="0" t="s">
        <x:v>71</x:v>
      </x:c>
      <x:c r="G87" s="0" t="s">
        <x:v>65</x:v>
      </x:c>
      <x:c r="H87" s="0" t="s">
        <x:v>66</x:v>
      </x:c>
      <x:c r="I87" s="0" t="s">
        <x:v>56</x:v>
      </x:c>
      <x:c r="J87" s="0">
        <x:v>773.36</x:v>
      </x:c>
    </x:row>
    <x:row r="88" spans="1:10">
      <x:c r="A88" s="0" t="s">
        <x:v>49</x:v>
      </x:c>
      <x:c r="B88" s="0" t="s">
        <x:v>50</x:v>
      </x:c>
      <x:c r="C88" s="0" t="s">
        <x:v>76</x:v>
      </x:c>
      <x:c r="D88" s="0" t="s">
        <x:v>76</x:v>
      </x:c>
      <x:c r="E88" s="0" t="s">
        <x:v>70</x:v>
      </x:c>
      <x:c r="F88" s="0" t="s">
        <x:v>71</x:v>
      </x:c>
      <x:c r="G88" s="0" t="s">
        <x:v>67</x:v>
      </x:c>
      <x:c r="H88" s="0" t="s">
        <x:v>68</x:v>
      </x:c>
      <x:c r="I88" s="0" t="s">
        <x:v>56</x:v>
      </x:c>
      <x:c r="J88" s="0">
        <x:v>867.08</x:v>
      </x:c>
    </x:row>
    <x:row r="89" spans="1:10">
      <x:c r="A89" s="0" t="s">
        <x:v>49</x:v>
      </x:c>
      <x:c r="B89" s="0" t="s">
        <x:v>50</x:v>
      </x:c>
      <x:c r="C89" s="0" t="s">
        <x:v>76</x:v>
      </x:c>
      <x:c r="D89" s="0" t="s">
        <x:v>76</x:v>
      </x:c>
      <x:c r="E89" s="0" t="s">
        <x:v>70</x:v>
      </x:c>
      <x:c r="F89" s="0" t="s">
        <x:v>71</x:v>
      </x:c>
      <x:c r="G89" s="0" t="s">
        <x:v>52</x:v>
      </x:c>
      <x:c r="H89" s="0" t="s">
        <x:v>69</x:v>
      </x:c>
      <x:c r="I89" s="0" t="s">
        <x:v>56</x:v>
      </x:c>
      <x:c r="J89" s="0">
        <x:v>1011.16</x:v>
      </x:c>
    </x:row>
    <x:row r="90" spans="1:10">
      <x:c r="A90" s="0" t="s">
        <x:v>49</x:v>
      </x:c>
      <x:c r="B90" s="0" t="s">
        <x:v>50</x:v>
      </x:c>
      <x:c r="C90" s="0" t="s">
        <x:v>76</x:v>
      </x:c>
      <x:c r="D90" s="0" t="s">
        <x:v>76</x:v>
      </x:c>
      <x:c r="E90" s="0" t="s">
        <x:v>72</x:v>
      </x:c>
      <x:c r="F90" s="0" t="s">
        <x:v>73</x:v>
      </x:c>
      <x:c r="G90" s="0" t="s">
        <x:v>54</x:v>
      </x:c>
      <x:c r="H90" s="0" t="s">
        <x:v>55</x:v>
      </x:c>
      <x:c r="I90" s="0" t="s">
        <x:v>56</x:v>
      </x:c>
      <x:c r="J90" s="0">
        <x:v>794.26</x:v>
      </x:c>
    </x:row>
    <x:row r="91" spans="1:10">
      <x:c r="A91" s="0" t="s">
        <x:v>49</x:v>
      </x:c>
      <x:c r="B91" s="0" t="s">
        <x:v>50</x:v>
      </x:c>
      <x:c r="C91" s="0" t="s">
        <x:v>76</x:v>
      </x:c>
      <x:c r="D91" s="0" t="s">
        <x:v>76</x:v>
      </x:c>
      <x:c r="E91" s="0" t="s">
        <x:v>72</x:v>
      </x:c>
      <x:c r="F91" s="0" t="s">
        <x:v>73</x:v>
      </x:c>
      <x:c r="G91" s="0" t="s">
        <x:v>57</x:v>
      </x:c>
      <x:c r="H91" s="0" t="s">
        <x:v>58</x:v>
      </x:c>
      <x:c r="I91" s="0" t="s">
        <x:v>56</x:v>
      </x:c>
      <x:c r="J91" s="0">
        <x:v>803.84</x:v>
      </x:c>
    </x:row>
    <x:row r="92" spans="1:10">
      <x:c r="A92" s="0" t="s">
        <x:v>49</x:v>
      </x:c>
      <x:c r="B92" s="0" t="s">
        <x:v>50</x:v>
      </x:c>
      <x:c r="C92" s="0" t="s">
        <x:v>76</x:v>
      </x:c>
      <x:c r="D92" s="0" t="s">
        <x:v>76</x:v>
      </x:c>
      <x:c r="E92" s="0" t="s">
        <x:v>72</x:v>
      </x:c>
      <x:c r="F92" s="0" t="s">
        <x:v>73</x:v>
      </x:c>
      <x:c r="G92" s="0" t="s">
        <x:v>59</x:v>
      </x:c>
      <x:c r="H92" s="0" t="s">
        <x:v>60</x:v>
      </x:c>
      <x:c r="I92" s="0" t="s">
        <x:v>56</x:v>
      </x:c>
      <x:c r="J92" s="0">
        <x:v>696.87</x:v>
      </x:c>
    </x:row>
    <x:row r="93" spans="1:10">
      <x:c r="A93" s="0" t="s">
        <x:v>49</x:v>
      </x:c>
      <x:c r="B93" s="0" t="s">
        <x:v>50</x:v>
      </x:c>
      <x:c r="C93" s="0" t="s">
        <x:v>76</x:v>
      </x:c>
      <x:c r="D93" s="0" t="s">
        <x:v>76</x:v>
      </x:c>
      <x:c r="E93" s="0" t="s">
        <x:v>72</x:v>
      </x:c>
      <x:c r="F93" s="0" t="s">
        <x:v>73</x:v>
      </x:c>
      <x:c r="G93" s="0" t="s">
        <x:v>61</x:v>
      </x:c>
      <x:c r="H93" s="0" t="s">
        <x:v>62</x:v>
      </x:c>
      <x:c r="I93" s="0" t="s">
        <x:v>56</x:v>
      </x:c>
      <x:c r="J93" s="0">
        <x:v>967.04</x:v>
      </x:c>
    </x:row>
    <x:row r="94" spans="1:10">
      <x:c r="A94" s="0" t="s">
        <x:v>49</x:v>
      </x:c>
      <x:c r="B94" s="0" t="s">
        <x:v>50</x:v>
      </x:c>
      <x:c r="C94" s="0" t="s">
        <x:v>76</x:v>
      </x:c>
      <x:c r="D94" s="0" t="s">
        <x:v>76</x:v>
      </x:c>
      <x:c r="E94" s="0" t="s">
        <x:v>72</x:v>
      </x:c>
      <x:c r="F94" s="0" t="s">
        <x:v>73</x:v>
      </x:c>
      <x:c r="G94" s="0" t="s">
        <x:v>63</x:v>
      </x:c>
      <x:c r="H94" s="0" t="s">
        <x:v>64</x:v>
      </x:c>
      <x:c r="I94" s="0" t="s">
        <x:v>56</x:v>
      </x:c>
      <x:c r="J94" s="0">
        <x:v>617</x:v>
      </x:c>
    </x:row>
    <x:row r="95" spans="1:10">
      <x:c r="A95" s="0" t="s">
        <x:v>49</x:v>
      </x:c>
      <x:c r="B95" s="0" t="s">
        <x:v>50</x:v>
      </x:c>
      <x:c r="C95" s="0" t="s">
        <x:v>76</x:v>
      </x:c>
      <x:c r="D95" s="0" t="s">
        <x:v>76</x:v>
      </x:c>
      <x:c r="E95" s="0" t="s">
        <x:v>72</x:v>
      </x:c>
      <x:c r="F95" s="0" t="s">
        <x:v>73</x:v>
      </x:c>
      <x:c r="G95" s="0" t="s">
        <x:v>65</x:v>
      </x:c>
      <x:c r="H95" s="0" t="s">
        <x:v>66</x:v>
      </x:c>
      <x:c r="I95" s="0" t="s">
        <x:v>56</x:v>
      </x:c>
      <x:c r="J95" s="0">
        <x:v>599.59</x:v>
      </x:c>
    </x:row>
    <x:row r="96" spans="1:10">
      <x:c r="A96" s="0" t="s">
        <x:v>49</x:v>
      </x:c>
      <x:c r="B96" s="0" t="s">
        <x:v>50</x:v>
      </x:c>
      <x:c r="C96" s="0" t="s">
        <x:v>76</x:v>
      </x:c>
      <x:c r="D96" s="0" t="s">
        <x:v>76</x:v>
      </x:c>
      <x:c r="E96" s="0" t="s">
        <x:v>72</x:v>
      </x:c>
      <x:c r="F96" s="0" t="s">
        <x:v>73</x:v>
      </x:c>
      <x:c r="G96" s="0" t="s">
        <x:v>67</x:v>
      </x:c>
      <x:c r="H96" s="0" t="s">
        <x:v>68</x:v>
      </x:c>
      <x:c r="I96" s="0" t="s">
        <x:v>56</x:v>
      </x:c>
      <x:c r="J96" s="0">
        <x:v>690.33</x:v>
      </x:c>
    </x:row>
    <x:row r="97" spans="1:10">
      <x:c r="A97" s="0" t="s">
        <x:v>49</x:v>
      </x:c>
      <x:c r="B97" s="0" t="s">
        <x:v>50</x:v>
      </x:c>
      <x:c r="C97" s="0" t="s">
        <x:v>76</x:v>
      </x:c>
      <x:c r="D97" s="0" t="s">
        <x:v>76</x:v>
      </x:c>
      <x:c r="E97" s="0" t="s">
        <x:v>72</x:v>
      </x:c>
      <x:c r="F97" s="0" t="s">
        <x:v>73</x:v>
      </x:c>
      <x:c r="G97" s="0" t="s">
        <x:v>52</x:v>
      </x:c>
      <x:c r="H97" s="0" t="s">
        <x:v>69</x:v>
      </x:c>
      <x:c r="I97" s="0" t="s">
        <x:v>56</x:v>
      </x:c>
      <x:c r="J97" s="0">
        <x:v>779.12</x:v>
      </x:c>
    </x:row>
    <x:row r="98" spans="1:10">
      <x:c r="A98" s="0" t="s">
        <x:v>49</x:v>
      </x:c>
      <x:c r="B98" s="0" t="s">
        <x:v>50</x:v>
      </x:c>
      <x:c r="C98" s="0" t="s">
        <x:v>77</x:v>
      </x:c>
      <x:c r="D98" s="0" t="s">
        <x:v>77</x:v>
      </x:c>
      <x:c r="E98" s="0" t="s">
        <x:v>52</x:v>
      </x:c>
      <x:c r="F98" s="0" t="s">
        <x:v>53</x:v>
      </x:c>
      <x:c r="G98" s="0" t="s">
        <x:v>54</x:v>
      </x:c>
      <x:c r="H98" s="0" t="s">
        <x:v>55</x:v>
      </x:c>
      <x:c r="I98" s="0" t="s">
        <x:v>56</x:v>
      </x:c>
      <x:c r="J98" s="0">
        <x:v>965.54</x:v>
      </x:c>
    </x:row>
    <x:row r="99" spans="1:10">
      <x:c r="A99" s="0" t="s">
        <x:v>49</x:v>
      </x:c>
      <x:c r="B99" s="0" t="s">
        <x:v>50</x:v>
      </x:c>
      <x:c r="C99" s="0" t="s">
        <x:v>77</x:v>
      </x:c>
      <x:c r="D99" s="0" t="s">
        <x:v>77</x:v>
      </x:c>
      <x:c r="E99" s="0" t="s">
        <x:v>52</x:v>
      </x:c>
      <x:c r="F99" s="0" t="s">
        <x:v>53</x:v>
      </x:c>
      <x:c r="G99" s="0" t="s">
        <x:v>57</x:v>
      </x:c>
      <x:c r="H99" s="0" t="s">
        <x:v>58</x:v>
      </x:c>
      <x:c r="I99" s="0" t="s">
        <x:v>56</x:v>
      </x:c>
      <x:c r="J99" s="0">
        <x:v>1081.23</x:v>
      </x:c>
    </x:row>
    <x:row r="100" spans="1:10">
      <x:c r="A100" s="0" t="s">
        <x:v>49</x:v>
      </x:c>
      <x:c r="B100" s="0" t="s">
        <x:v>50</x:v>
      </x:c>
      <x:c r="C100" s="0" t="s">
        <x:v>77</x:v>
      </x:c>
      <x:c r="D100" s="0" t="s">
        <x:v>77</x:v>
      </x:c>
      <x:c r="E100" s="0" t="s">
        <x:v>52</x:v>
      </x:c>
      <x:c r="F100" s="0" t="s">
        <x:v>53</x:v>
      </x:c>
      <x:c r="G100" s="0" t="s">
        <x:v>59</x:v>
      </x:c>
      <x:c r="H100" s="0" t="s">
        <x:v>60</x:v>
      </x:c>
      <x:c r="I100" s="0" t="s">
        <x:v>56</x:v>
      </x:c>
      <x:c r="J100" s="0">
        <x:v>842.36</x:v>
      </x:c>
    </x:row>
    <x:row r="101" spans="1:10">
      <x:c r="A101" s="0" t="s">
        <x:v>49</x:v>
      </x:c>
      <x:c r="B101" s="0" t="s">
        <x:v>50</x:v>
      </x:c>
      <x:c r="C101" s="0" t="s">
        <x:v>77</x:v>
      </x:c>
      <x:c r="D101" s="0" t="s">
        <x:v>77</x:v>
      </x:c>
      <x:c r="E101" s="0" t="s">
        <x:v>52</x:v>
      </x:c>
      <x:c r="F101" s="0" t="s">
        <x:v>53</x:v>
      </x:c>
      <x:c r="G101" s="0" t="s">
        <x:v>61</x:v>
      </x:c>
      <x:c r="H101" s="0" t="s">
        <x:v>62</x:v>
      </x:c>
      <x:c r="I101" s="0" t="s">
        <x:v>56</x:v>
      </x:c>
      <x:c r="J101" s="0">
        <x:v>1041.07</x:v>
      </x:c>
    </x:row>
    <x:row r="102" spans="1:10">
      <x:c r="A102" s="0" t="s">
        <x:v>49</x:v>
      </x:c>
      <x:c r="B102" s="0" t="s">
        <x:v>50</x:v>
      </x:c>
      <x:c r="C102" s="0" t="s">
        <x:v>77</x:v>
      </x:c>
      <x:c r="D102" s="0" t="s">
        <x:v>77</x:v>
      </x:c>
      <x:c r="E102" s="0" t="s">
        <x:v>52</x:v>
      </x:c>
      <x:c r="F102" s="0" t="s">
        <x:v>53</x:v>
      </x:c>
      <x:c r="G102" s="0" t="s">
        <x:v>63</x:v>
      </x:c>
      <x:c r="H102" s="0" t="s">
        <x:v>64</x:v>
      </x:c>
      <x:c r="I102" s="0" t="s">
        <x:v>56</x:v>
      </x:c>
      <x:c r="J102" s="0">
        <x:v>746.07</x:v>
      </x:c>
    </x:row>
    <x:row r="103" spans="1:10">
      <x:c r="A103" s="0" t="s">
        <x:v>49</x:v>
      </x:c>
      <x:c r="B103" s="0" t="s">
        <x:v>50</x:v>
      </x:c>
      <x:c r="C103" s="0" t="s">
        <x:v>77</x:v>
      </x:c>
      <x:c r="D103" s="0" t="s">
        <x:v>77</x:v>
      </x:c>
      <x:c r="E103" s="0" t="s">
        <x:v>52</x:v>
      </x:c>
      <x:c r="F103" s="0" t="s">
        <x:v>53</x:v>
      </x:c>
      <x:c r="G103" s="0" t="s">
        <x:v>65</x:v>
      </x:c>
      <x:c r="H103" s="0" t="s">
        <x:v>66</x:v>
      </x:c>
      <x:c r="I103" s="0" t="s">
        <x:v>56</x:v>
      </x:c>
      <x:c r="J103" s="0">
        <x:v>746.79</x:v>
      </x:c>
    </x:row>
    <x:row r="104" spans="1:10">
      <x:c r="A104" s="0" t="s">
        <x:v>49</x:v>
      </x:c>
      <x:c r="B104" s="0" t="s">
        <x:v>50</x:v>
      </x:c>
      <x:c r="C104" s="0" t="s">
        <x:v>77</x:v>
      </x:c>
      <x:c r="D104" s="0" t="s">
        <x:v>77</x:v>
      </x:c>
      <x:c r="E104" s="0" t="s">
        <x:v>52</x:v>
      </x:c>
      <x:c r="F104" s="0" t="s">
        <x:v>53</x:v>
      </x:c>
      <x:c r="G104" s="0" t="s">
        <x:v>67</x:v>
      </x:c>
      <x:c r="H104" s="0" t="s">
        <x:v>68</x:v>
      </x:c>
      <x:c r="I104" s="0" t="s">
        <x:v>56</x:v>
      </x:c>
      <x:c r="J104" s="0">
        <x:v>823.55</x:v>
      </x:c>
    </x:row>
    <x:row r="105" spans="1:10">
      <x:c r="A105" s="0" t="s">
        <x:v>49</x:v>
      </x:c>
      <x:c r="B105" s="0" t="s">
        <x:v>50</x:v>
      </x:c>
      <x:c r="C105" s="0" t="s">
        <x:v>77</x:v>
      </x:c>
      <x:c r="D105" s="0" t="s">
        <x:v>77</x:v>
      </x:c>
      <x:c r="E105" s="0" t="s">
        <x:v>52</x:v>
      </x:c>
      <x:c r="F105" s="0" t="s">
        <x:v>53</x:v>
      </x:c>
      <x:c r="G105" s="0" t="s">
        <x:v>52</x:v>
      </x:c>
      <x:c r="H105" s="0" t="s">
        <x:v>69</x:v>
      </x:c>
      <x:c r="I105" s="0" t="s">
        <x:v>56</x:v>
      </x:c>
      <x:c r="J105" s="0">
        <x:v>942.73</x:v>
      </x:c>
    </x:row>
    <x:row r="106" spans="1:10">
      <x:c r="A106" s="0" t="s">
        <x:v>49</x:v>
      </x:c>
      <x:c r="B106" s="0" t="s">
        <x:v>50</x:v>
      </x:c>
      <x:c r="C106" s="0" t="s">
        <x:v>77</x:v>
      </x:c>
      <x:c r="D106" s="0" t="s">
        <x:v>77</x:v>
      </x:c>
      <x:c r="E106" s="0" t="s">
        <x:v>70</x:v>
      </x:c>
      <x:c r="F106" s="0" t="s">
        <x:v>71</x:v>
      </x:c>
      <x:c r="G106" s="0" t="s">
        <x:v>54</x:v>
      </x:c>
      <x:c r="H106" s="0" t="s">
        <x:v>55</x:v>
      </x:c>
      <x:c r="I106" s="0" t="s">
        <x:v>56</x:v>
      </x:c>
      <x:c r="J106" s="0">
        <x:v>1097.48</x:v>
      </x:c>
    </x:row>
    <x:row r="107" spans="1:10">
      <x:c r="A107" s="0" t="s">
        <x:v>49</x:v>
      </x:c>
      <x:c r="B107" s="0" t="s">
        <x:v>50</x:v>
      </x:c>
      <x:c r="C107" s="0" t="s">
        <x:v>77</x:v>
      </x:c>
      <x:c r="D107" s="0" t="s">
        <x:v>77</x:v>
      </x:c>
      <x:c r="E107" s="0" t="s">
        <x:v>70</x:v>
      </x:c>
      <x:c r="F107" s="0" t="s">
        <x:v>71</x:v>
      </x:c>
      <x:c r="G107" s="0" t="s">
        <x:v>57</x:v>
      </x:c>
      <x:c r="H107" s="0" t="s">
        <x:v>58</x:v>
      </x:c>
      <x:c r="I107" s="0" t="s">
        <x:v>56</x:v>
      </x:c>
      <x:c r="J107" s="0">
        <x:v>1265.02</x:v>
      </x:c>
    </x:row>
    <x:row r="108" spans="1:10">
      <x:c r="A108" s="0" t="s">
        <x:v>49</x:v>
      </x:c>
      <x:c r="B108" s="0" t="s">
        <x:v>50</x:v>
      </x:c>
      <x:c r="C108" s="0" t="s">
        <x:v>77</x:v>
      </x:c>
      <x:c r="D108" s="0" t="s">
        <x:v>77</x:v>
      </x:c>
      <x:c r="E108" s="0" t="s">
        <x:v>70</x:v>
      </x:c>
      <x:c r="F108" s="0" t="s">
        <x:v>71</x:v>
      </x:c>
      <x:c r="G108" s="0" t="s">
        <x:v>59</x:v>
      </x:c>
      <x:c r="H108" s="0" t="s">
        <x:v>60</x:v>
      </x:c>
      <x:c r="I108" s="0" t="s">
        <x:v>56</x:v>
      </x:c>
      <x:c r="J108" s="0">
        <x:v>929.92</x:v>
      </x:c>
    </x:row>
    <x:row r="109" spans="1:10">
      <x:c r="A109" s="0" t="s">
        <x:v>49</x:v>
      </x:c>
      <x:c r="B109" s="0" t="s">
        <x:v>50</x:v>
      </x:c>
      <x:c r="C109" s="0" t="s">
        <x:v>77</x:v>
      </x:c>
      <x:c r="D109" s="0" t="s">
        <x:v>77</x:v>
      </x:c>
      <x:c r="E109" s="0" t="s">
        <x:v>70</x:v>
      </x:c>
      <x:c r="F109" s="0" t="s">
        <x:v>71</x:v>
      </x:c>
      <x:c r="G109" s="0" t="s">
        <x:v>61</x:v>
      </x:c>
      <x:c r="H109" s="0" t="s">
        <x:v>62</x:v>
      </x:c>
      <x:c r="I109" s="0" t="s">
        <x:v>56</x:v>
      </x:c>
      <x:c r="J109" s="0">
        <x:v>1082.31</x:v>
      </x:c>
    </x:row>
    <x:row r="110" spans="1:10">
      <x:c r="A110" s="0" t="s">
        <x:v>49</x:v>
      </x:c>
      <x:c r="B110" s="0" t="s">
        <x:v>50</x:v>
      </x:c>
      <x:c r="C110" s="0" t="s">
        <x:v>77</x:v>
      </x:c>
      <x:c r="D110" s="0" t="s">
        <x:v>77</x:v>
      </x:c>
      <x:c r="E110" s="0" t="s">
        <x:v>70</x:v>
      </x:c>
      <x:c r="F110" s="0" t="s">
        <x:v>71</x:v>
      </x:c>
      <x:c r="G110" s="0" t="s">
        <x:v>63</x:v>
      </x:c>
      <x:c r="H110" s="0" t="s">
        <x:v>64</x:v>
      </x:c>
      <x:c r="I110" s="0" t="s">
        <x:v>56</x:v>
      </x:c>
      <x:c r="J110" s="0">
        <x:v>820.93</x:v>
      </x:c>
    </x:row>
    <x:row r="111" spans="1:10">
      <x:c r="A111" s="0" t="s">
        <x:v>49</x:v>
      </x:c>
      <x:c r="B111" s="0" t="s">
        <x:v>50</x:v>
      </x:c>
      <x:c r="C111" s="0" t="s">
        <x:v>77</x:v>
      </x:c>
      <x:c r="D111" s="0" t="s">
        <x:v>77</x:v>
      </x:c>
      <x:c r="E111" s="0" t="s">
        <x:v>70</x:v>
      </x:c>
      <x:c r="F111" s="0" t="s">
        <x:v>71</x:v>
      </x:c>
      <x:c r="G111" s="0" t="s">
        <x:v>65</x:v>
      </x:c>
      <x:c r="H111" s="0" t="s">
        <x:v>66</x:v>
      </x:c>
      <x:c r="I111" s="0" t="s">
        <x:v>56</x:v>
      </x:c>
      <x:c r="J111" s="0">
        <x:v>823.63</x:v>
      </x:c>
    </x:row>
    <x:row r="112" spans="1:10">
      <x:c r="A112" s="0" t="s">
        <x:v>49</x:v>
      </x:c>
      <x:c r="B112" s="0" t="s">
        <x:v>50</x:v>
      </x:c>
      <x:c r="C112" s="0" t="s">
        <x:v>77</x:v>
      </x:c>
      <x:c r="D112" s="0" t="s">
        <x:v>77</x:v>
      </x:c>
      <x:c r="E112" s="0" t="s">
        <x:v>70</x:v>
      </x:c>
      <x:c r="F112" s="0" t="s">
        <x:v>71</x:v>
      </x:c>
      <x:c r="G112" s="0" t="s">
        <x:v>67</x:v>
      </x:c>
      <x:c r="H112" s="0" t="s">
        <x:v>68</x:v>
      </x:c>
      <x:c r="I112" s="0" t="s">
        <x:v>56</x:v>
      </x:c>
      <x:c r="J112" s="0">
        <x:v>907</x:v>
      </x:c>
    </x:row>
    <x:row r="113" spans="1:10">
      <x:c r="A113" s="0" t="s">
        <x:v>49</x:v>
      </x:c>
      <x:c r="B113" s="0" t="s">
        <x:v>50</x:v>
      </x:c>
      <x:c r="C113" s="0" t="s">
        <x:v>77</x:v>
      </x:c>
      <x:c r="D113" s="0" t="s">
        <x:v>77</x:v>
      </x:c>
      <x:c r="E113" s="0" t="s">
        <x:v>70</x:v>
      </x:c>
      <x:c r="F113" s="0" t="s">
        <x:v>71</x:v>
      </x:c>
      <x:c r="G113" s="0" t="s">
        <x:v>52</x:v>
      </x:c>
      <x:c r="H113" s="0" t="s">
        <x:v>69</x:v>
      </x:c>
      <x:c r="I113" s="0" t="s">
        <x:v>56</x:v>
      </x:c>
      <x:c r="J113" s="0">
        <x:v>1061.44</x:v>
      </x:c>
    </x:row>
    <x:row r="114" spans="1:10">
      <x:c r="A114" s="0" t="s">
        <x:v>49</x:v>
      </x:c>
      <x:c r="B114" s="0" t="s">
        <x:v>50</x:v>
      </x:c>
      <x:c r="C114" s="0" t="s">
        <x:v>77</x:v>
      </x:c>
      <x:c r="D114" s="0" t="s">
        <x:v>77</x:v>
      </x:c>
      <x:c r="E114" s="0" t="s">
        <x:v>72</x:v>
      </x:c>
      <x:c r="F114" s="0" t="s">
        <x:v>73</x:v>
      </x:c>
      <x:c r="G114" s="0" t="s">
        <x:v>54</x:v>
      </x:c>
      <x:c r="H114" s="0" t="s">
        <x:v>55</x:v>
      </x:c>
      <x:c r="I114" s="0" t="s">
        <x:v>56</x:v>
      </x:c>
      <x:c r="J114" s="0">
        <x:v>839.12</x:v>
      </x:c>
    </x:row>
    <x:row r="115" spans="1:10">
      <x:c r="A115" s="0" t="s">
        <x:v>49</x:v>
      </x:c>
      <x:c r="B115" s="0" t="s">
        <x:v>50</x:v>
      </x:c>
      <x:c r="C115" s="0" t="s">
        <x:v>77</x:v>
      </x:c>
      <x:c r="D115" s="0" t="s">
        <x:v>77</x:v>
      </x:c>
      <x:c r="E115" s="0" t="s">
        <x:v>72</x:v>
      </x:c>
      <x:c r="F115" s="0" t="s">
        <x:v>73</x:v>
      </x:c>
      <x:c r="G115" s="0" t="s">
        <x:v>57</x:v>
      </x:c>
      <x:c r="H115" s="0" t="s">
        <x:v>58</x:v>
      </x:c>
      <x:c r="I115" s="0" t="s">
        <x:v>56</x:v>
      </x:c>
      <x:c r="J115" s="0">
        <x:v>851.65</x:v>
      </x:c>
    </x:row>
    <x:row r="116" spans="1:10">
      <x:c r="A116" s="0" t="s">
        <x:v>49</x:v>
      </x:c>
      <x:c r="B116" s="0" t="s">
        <x:v>50</x:v>
      </x:c>
      <x:c r="C116" s="0" t="s">
        <x:v>77</x:v>
      </x:c>
      <x:c r="D116" s="0" t="s">
        <x:v>77</x:v>
      </x:c>
      <x:c r="E116" s="0" t="s">
        <x:v>72</x:v>
      </x:c>
      <x:c r="F116" s="0" t="s">
        <x:v>73</x:v>
      </x:c>
      <x:c r="G116" s="0" t="s">
        <x:v>59</x:v>
      </x:c>
      <x:c r="H116" s="0" t="s">
        <x:v>60</x:v>
      </x:c>
      <x:c r="I116" s="0" t="s">
        <x:v>56</x:v>
      </x:c>
      <x:c r="J116" s="0">
        <x:v>742.43</x:v>
      </x:c>
    </x:row>
    <x:row r="117" spans="1:10">
      <x:c r="A117" s="0" t="s">
        <x:v>49</x:v>
      </x:c>
      <x:c r="B117" s="0" t="s">
        <x:v>50</x:v>
      </x:c>
      <x:c r="C117" s="0" t="s">
        <x:v>77</x:v>
      </x:c>
      <x:c r="D117" s="0" t="s">
        <x:v>77</x:v>
      </x:c>
      <x:c r="E117" s="0" t="s">
        <x:v>72</x:v>
      </x:c>
      <x:c r="F117" s="0" t="s">
        <x:v>73</x:v>
      </x:c>
      <x:c r="G117" s="0" t="s">
        <x:v>61</x:v>
      </x:c>
      <x:c r="H117" s="0" t="s">
        <x:v>62</x:v>
      </x:c>
      <x:c r="I117" s="0" t="s">
        <x:v>56</x:v>
      </x:c>
      <x:c r="J117" s="0">
        <x:v>991.99</x:v>
      </x:c>
    </x:row>
    <x:row r="118" spans="1:10">
      <x:c r="A118" s="0" t="s">
        <x:v>49</x:v>
      </x:c>
      <x:c r="B118" s="0" t="s">
        <x:v>50</x:v>
      </x:c>
      <x:c r="C118" s="0" t="s">
        <x:v>77</x:v>
      </x:c>
      <x:c r="D118" s="0" t="s">
        <x:v>77</x:v>
      </x:c>
      <x:c r="E118" s="0" t="s">
        <x:v>72</x:v>
      </x:c>
      <x:c r="F118" s="0" t="s">
        <x:v>73</x:v>
      </x:c>
      <x:c r="G118" s="0" t="s">
        <x:v>63</x:v>
      </x:c>
      <x:c r="H118" s="0" t="s">
        <x:v>64</x:v>
      </x:c>
      <x:c r="I118" s="0" t="s">
        <x:v>56</x:v>
      </x:c>
      <x:c r="J118" s="0">
        <x:v>663.66</x:v>
      </x:c>
    </x:row>
    <x:row r="119" spans="1:10">
      <x:c r="A119" s="0" t="s">
        <x:v>49</x:v>
      </x:c>
      <x:c r="B119" s="0" t="s">
        <x:v>50</x:v>
      </x:c>
      <x:c r="C119" s="0" t="s">
        <x:v>77</x:v>
      </x:c>
      <x:c r="D119" s="0" t="s">
        <x:v>77</x:v>
      </x:c>
      <x:c r="E119" s="0" t="s">
        <x:v>72</x:v>
      </x:c>
      <x:c r="F119" s="0" t="s">
        <x:v>73</x:v>
      </x:c>
      <x:c r="G119" s="0" t="s">
        <x:v>65</x:v>
      </x:c>
      <x:c r="H119" s="0" t="s">
        <x:v>66</x:v>
      </x:c>
      <x:c r="I119" s="0" t="s">
        <x:v>56</x:v>
      </x:c>
      <x:c r="J119" s="0">
        <x:v>641.34</x:v>
      </x:c>
    </x:row>
    <x:row r="120" spans="1:10">
      <x:c r="A120" s="0" t="s">
        <x:v>49</x:v>
      </x:c>
      <x:c r="B120" s="0" t="s">
        <x:v>50</x:v>
      </x:c>
      <x:c r="C120" s="0" t="s">
        <x:v>77</x:v>
      </x:c>
      <x:c r="D120" s="0" t="s">
        <x:v>77</x:v>
      </x:c>
      <x:c r="E120" s="0" t="s">
        <x:v>72</x:v>
      </x:c>
      <x:c r="F120" s="0" t="s">
        <x:v>73</x:v>
      </x:c>
      <x:c r="G120" s="0" t="s">
        <x:v>67</x:v>
      </x:c>
      <x:c r="H120" s="0" t="s">
        <x:v>68</x:v>
      </x:c>
      <x:c r="I120" s="0" t="s">
        <x:v>56</x:v>
      </x:c>
      <x:c r="J120" s="0">
        <x:v>728.92</x:v>
      </x:c>
    </x:row>
    <x:row r="121" spans="1:10">
      <x:c r="A121" s="0" t="s">
        <x:v>49</x:v>
      </x:c>
      <x:c r="B121" s="0" t="s">
        <x:v>50</x:v>
      </x:c>
      <x:c r="C121" s="0" t="s">
        <x:v>77</x:v>
      </x:c>
      <x:c r="D121" s="0" t="s">
        <x:v>77</x:v>
      </x:c>
      <x:c r="E121" s="0" t="s">
        <x:v>72</x:v>
      </x:c>
      <x:c r="F121" s="0" t="s">
        <x:v>73</x:v>
      </x:c>
      <x:c r="G121" s="0" t="s">
        <x:v>52</x:v>
      </x:c>
      <x:c r="H121" s="0" t="s">
        <x:v>69</x:v>
      </x:c>
      <x:c r="I121" s="0" t="s">
        <x:v>56</x:v>
      </x:c>
      <x:c r="J121" s="0">
        <x:v>823.02</x:v>
      </x:c>
    </x:row>
    <x:row r="122" spans="1:10">
      <x:c r="A122" s="0" t="s">
        <x:v>78</x:v>
      </x:c>
      <x:c r="B122" s="0" t="s">
        <x:v>79</x:v>
      </x:c>
      <x:c r="C122" s="0" t="s">
        <x:v>51</x:v>
      </x:c>
      <x:c r="D122" s="0" t="s">
        <x:v>51</x:v>
      </x:c>
      <x:c r="E122" s="0" t="s">
        <x:v>52</x:v>
      </x:c>
      <x:c r="F122" s="0" t="s">
        <x:v>53</x:v>
      </x:c>
      <x:c r="G122" s="0" t="s">
        <x:v>54</x:v>
      </x:c>
      <x:c r="H122" s="0" t="s">
        <x:v>55</x:v>
      </x:c>
      <x:c r="I122" s="0" t="s">
        <x:v>56</x:v>
      </x:c>
      <x:c r="J122" s="0">
        <x:v>653.35</x:v>
      </x:c>
    </x:row>
    <x:row r="123" spans="1:10">
      <x:c r="A123" s="0" t="s">
        <x:v>78</x:v>
      </x:c>
      <x:c r="B123" s="0" t="s">
        <x:v>79</x:v>
      </x:c>
      <x:c r="C123" s="0" t="s">
        <x:v>51</x:v>
      </x:c>
      <x:c r="D123" s="0" t="s">
        <x:v>51</x:v>
      </x:c>
      <x:c r="E123" s="0" t="s">
        <x:v>52</x:v>
      </x:c>
      <x:c r="F123" s="0" t="s">
        <x:v>53</x:v>
      </x:c>
      <x:c r="G123" s="0" t="s">
        <x:v>57</x:v>
      </x:c>
      <x:c r="H123" s="0" t="s">
        <x:v>58</x:v>
      </x:c>
      <x:c r="I123" s="0" t="s">
        <x:v>56</x:v>
      </x:c>
      <x:c r="J123" s="0">
        <x:v>662.33</x:v>
      </x:c>
    </x:row>
    <x:row r="124" spans="1:10">
      <x:c r="A124" s="0" t="s">
        <x:v>78</x:v>
      </x:c>
      <x:c r="B124" s="0" t="s">
        <x:v>79</x:v>
      </x:c>
      <x:c r="C124" s="0" t="s">
        <x:v>51</x:v>
      </x:c>
      <x:c r="D124" s="0" t="s">
        <x:v>51</x:v>
      </x:c>
      <x:c r="E124" s="0" t="s">
        <x:v>52</x:v>
      </x:c>
      <x:c r="F124" s="0" t="s">
        <x:v>53</x:v>
      </x:c>
      <x:c r="G124" s="0" t="s">
        <x:v>59</x:v>
      </x:c>
      <x:c r="H124" s="0" t="s">
        <x:v>60</x:v>
      </x:c>
      <x:c r="I124" s="0" t="s">
        <x:v>56</x:v>
      </x:c>
      <x:c r="J124" s="0">
        <x:v>546.82</x:v>
      </x:c>
    </x:row>
    <x:row r="125" spans="1:10">
      <x:c r="A125" s="0" t="s">
        <x:v>78</x:v>
      </x:c>
      <x:c r="B125" s="0" t="s">
        <x:v>79</x:v>
      </x:c>
      <x:c r="C125" s="0" t="s">
        <x:v>51</x:v>
      </x:c>
      <x:c r="D125" s="0" t="s">
        <x:v>51</x:v>
      </x:c>
      <x:c r="E125" s="0" t="s">
        <x:v>52</x:v>
      </x:c>
      <x:c r="F125" s="0" t="s">
        <x:v>53</x:v>
      </x:c>
      <x:c r="G125" s="0" t="s">
        <x:v>61</x:v>
      </x:c>
      <x:c r="H125" s="0" t="s">
        <x:v>62</x:v>
      </x:c>
      <x:c r="I125" s="0" t="s">
        <x:v>56</x:v>
      </x:c>
      <x:c r="J125" s="0">
        <x:v>825.28</x:v>
      </x:c>
    </x:row>
    <x:row r="126" spans="1:10">
      <x:c r="A126" s="0" t="s">
        <x:v>78</x:v>
      </x:c>
      <x:c r="B126" s="0" t="s">
        <x:v>79</x:v>
      </x:c>
      <x:c r="C126" s="0" t="s">
        <x:v>51</x:v>
      </x:c>
      <x:c r="D126" s="0" t="s">
        <x:v>51</x:v>
      </x:c>
      <x:c r="E126" s="0" t="s">
        <x:v>52</x:v>
      </x:c>
      <x:c r="F126" s="0" t="s">
        <x:v>53</x:v>
      </x:c>
      <x:c r="G126" s="0" t="s">
        <x:v>63</x:v>
      </x:c>
      <x:c r="H126" s="0" t="s">
        <x:v>64</x:v>
      </x:c>
      <x:c r="I126" s="0" t="s">
        <x:v>56</x:v>
      </x:c>
      <x:c r="J126" s="0">
        <x:v>527.92</x:v>
      </x:c>
    </x:row>
    <x:row r="127" spans="1:10">
      <x:c r="A127" s="0" t="s">
        <x:v>78</x:v>
      </x:c>
      <x:c r="B127" s="0" t="s">
        <x:v>79</x:v>
      </x:c>
      <x:c r="C127" s="0" t="s">
        <x:v>51</x:v>
      </x:c>
      <x:c r="D127" s="0" t="s">
        <x:v>51</x:v>
      </x:c>
      <x:c r="E127" s="0" t="s">
        <x:v>52</x:v>
      </x:c>
      <x:c r="F127" s="0" t="s">
        <x:v>53</x:v>
      </x:c>
      <x:c r="G127" s="0" t="s">
        <x:v>65</x:v>
      </x:c>
      <x:c r="H127" s="0" t="s">
        <x:v>66</x:v>
      </x:c>
      <x:c r="I127" s="0" t="s">
        <x:v>56</x:v>
      </x:c>
      <x:c r="J127" s="0">
        <x:v>521.05</x:v>
      </x:c>
    </x:row>
    <x:row r="128" spans="1:10">
      <x:c r="A128" s="0" t="s">
        <x:v>78</x:v>
      </x:c>
      <x:c r="B128" s="0" t="s">
        <x:v>79</x:v>
      </x:c>
      <x:c r="C128" s="0" t="s">
        <x:v>51</x:v>
      </x:c>
      <x:c r="D128" s="0" t="s">
        <x:v>51</x:v>
      </x:c>
      <x:c r="E128" s="0" t="s">
        <x:v>52</x:v>
      </x:c>
      <x:c r="F128" s="0" t="s">
        <x:v>53</x:v>
      </x:c>
      <x:c r="G128" s="0" t="s">
        <x:v>67</x:v>
      </x:c>
      <x:c r="H128" s="0" t="s">
        <x:v>68</x:v>
      </x:c>
      <x:c r="I128" s="0" t="s">
        <x:v>56</x:v>
      </x:c>
      <x:c r="J128" s="0">
        <x:v>538.79</x:v>
      </x:c>
    </x:row>
    <x:row r="129" spans="1:10">
      <x:c r="A129" s="0" t="s">
        <x:v>78</x:v>
      </x:c>
      <x:c r="B129" s="0" t="s">
        <x:v>79</x:v>
      </x:c>
      <x:c r="C129" s="0" t="s">
        <x:v>51</x:v>
      </x:c>
      <x:c r="D129" s="0" t="s">
        <x:v>51</x:v>
      </x:c>
      <x:c r="E129" s="0" t="s">
        <x:v>52</x:v>
      </x:c>
      <x:c r="F129" s="0" t="s">
        <x:v>53</x:v>
      </x:c>
      <x:c r="G129" s="0" t="s">
        <x:v>52</x:v>
      </x:c>
      <x:c r="H129" s="0" t="s">
        <x:v>69</x:v>
      </x:c>
      <x:c r="I129" s="0" t="s">
        <x:v>56</x:v>
      </x:c>
      <x:c r="J129" s="0">
        <x:v>629.46</x:v>
      </x:c>
    </x:row>
    <x:row r="130" spans="1:10">
      <x:c r="A130" s="0" t="s">
        <x:v>78</x:v>
      </x:c>
      <x:c r="B130" s="0" t="s">
        <x:v>79</x:v>
      </x:c>
      <x:c r="C130" s="0" t="s">
        <x:v>51</x:v>
      </x:c>
      <x:c r="D130" s="0" t="s">
        <x:v>51</x:v>
      </x:c>
      <x:c r="E130" s="0" t="s">
        <x:v>70</x:v>
      </x:c>
      <x:c r="F130" s="0" t="s">
        <x:v>71</x:v>
      </x:c>
      <x:c r="G130" s="0" t="s">
        <x:v>54</x:v>
      </x:c>
      <x:c r="H130" s="0" t="s">
        <x:v>55</x:v>
      </x:c>
      <x:c r="I130" s="0" t="s">
        <x:v>56</x:v>
      </x:c>
      <x:c r="J130" s="0">
        <x:v>722.67</x:v>
      </x:c>
    </x:row>
    <x:row r="131" spans="1:10">
      <x:c r="A131" s="0" t="s">
        <x:v>78</x:v>
      </x:c>
      <x:c r="B131" s="0" t="s">
        <x:v>79</x:v>
      </x:c>
      <x:c r="C131" s="0" t="s">
        <x:v>51</x:v>
      </x:c>
      <x:c r="D131" s="0" t="s">
        <x:v>51</x:v>
      </x:c>
      <x:c r="E131" s="0" t="s">
        <x:v>70</x:v>
      </x:c>
      <x:c r="F131" s="0" t="s">
        <x:v>71</x:v>
      </x:c>
      <x:c r="G131" s="0" t="s">
        <x:v>57</x:v>
      </x:c>
      <x:c r="H131" s="0" t="s">
        <x:v>58</x:v>
      </x:c>
      <x:c r="I131" s="0" t="s">
        <x:v>56</x:v>
      </x:c>
      <x:c r="J131" s="0">
        <x:v>760.37</x:v>
      </x:c>
    </x:row>
    <x:row r="132" spans="1:10">
      <x:c r="A132" s="0" t="s">
        <x:v>78</x:v>
      </x:c>
      <x:c r="B132" s="0" t="s">
        <x:v>79</x:v>
      </x:c>
      <x:c r="C132" s="0" t="s">
        <x:v>51</x:v>
      </x:c>
      <x:c r="D132" s="0" t="s">
        <x:v>51</x:v>
      </x:c>
      <x:c r="E132" s="0" t="s">
        <x:v>70</x:v>
      </x:c>
      <x:c r="F132" s="0" t="s">
        <x:v>71</x:v>
      </x:c>
      <x:c r="G132" s="0" t="s">
        <x:v>59</x:v>
      </x:c>
      <x:c r="H132" s="0" t="s">
        <x:v>60</x:v>
      </x:c>
      <x:c r="I132" s="0" t="s">
        <x:v>56</x:v>
      </x:c>
      <x:c r="J132" s="0">
        <x:v>598.29</x:v>
      </x:c>
    </x:row>
    <x:row r="133" spans="1:10">
      <x:c r="A133" s="0" t="s">
        <x:v>78</x:v>
      </x:c>
      <x:c r="B133" s="0" t="s">
        <x:v>79</x:v>
      </x:c>
      <x:c r="C133" s="0" t="s">
        <x:v>51</x:v>
      </x:c>
      <x:c r="D133" s="0" t="s">
        <x:v>51</x:v>
      </x:c>
      <x:c r="E133" s="0" t="s">
        <x:v>70</x:v>
      </x:c>
      <x:c r="F133" s="0" t="s">
        <x:v>71</x:v>
      </x:c>
      <x:c r="G133" s="0" t="s">
        <x:v>61</x:v>
      </x:c>
      <x:c r="H133" s="0" t="s">
        <x:v>62</x:v>
      </x:c>
      <x:c r="I133" s="0" t="s">
        <x:v>56</x:v>
      </x:c>
      <x:c r="J133" s="0">
        <x:v>805.9</x:v>
      </x:c>
    </x:row>
    <x:row r="134" spans="1:10">
      <x:c r="A134" s="0" t="s">
        <x:v>78</x:v>
      </x:c>
      <x:c r="B134" s="0" t="s">
        <x:v>79</x:v>
      </x:c>
      <x:c r="C134" s="0" t="s">
        <x:v>51</x:v>
      </x:c>
      <x:c r="D134" s="0" t="s">
        <x:v>51</x:v>
      </x:c>
      <x:c r="E134" s="0" t="s">
        <x:v>70</x:v>
      </x:c>
      <x:c r="F134" s="0" t="s">
        <x:v>71</x:v>
      </x:c>
      <x:c r="G134" s="0" t="s">
        <x:v>63</x:v>
      </x:c>
      <x:c r="H134" s="0" t="s">
        <x:v>64</x:v>
      </x:c>
      <x:c r="I134" s="0" t="s">
        <x:v>56</x:v>
      </x:c>
      <x:c r="J134" s="0">
        <x:v>581.81</x:v>
      </x:c>
    </x:row>
    <x:row r="135" spans="1:10">
      <x:c r="A135" s="0" t="s">
        <x:v>78</x:v>
      </x:c>
      <x:c r="B135" s="0" t="s">
        <x:v>79</x:v>
      </x:c>
      <x:c r="C135" s="0" t="s">
        <x:v>51</x:v>
      </x:c>
      <x:c r="D135" s="0" t="s">
        <x:v>51</x:v>
      </x:c>
      <x:c r="E135" s="0" t="s">
        <x:v>70</x:v>
      </x:c>
      <x:c r="F135" s="0" t="s">
        <x:v>71</x:v>
      </x:c>
      <x:c r="G135" s="0" t="s">
        <x:v>65</x:v>
      </x:c>
      <x:c r="H135" s="0" t="s">
        <x:v>66</x:v>
      </x:c>
      <x:c r="I135" s="0" t="s">
        <x:v>56</x:v>
      </x:c>
      <x:c r="J135" s="0">
        <x:v>585.68</x:v>
      </x:c>
    </x:row>
    <x:row r="136" spans="1:10">
      <x:c r="A136" s="0" t="s">
        <x:v>78</x:v>
      </x:c>
      <x:c r="B136" s="0" t="s">
        <x:v>79</x:v>
      </x:c>
      <x:c r="C136" s="0" t="s">
        <x:v>51</x:v>
      </x:c>
      <x:c r="D136" s="0" t="s">
        <x:v>51</x:v>
      </x:c>
      <x:c r="E136" s="0" t="s">
        <x:v>70</x:v>
      </x:c>
      <x:c r="F136" s="0" t="s">
        <x:v>71</x:v>
      </x:c>
      <x:c r="G136" s="0" t="s">
        <x:v>67</x:v>
      </x:c>
      <x:c r="H136" s="0" t="s">
        <x:v>68</x:v>
      </x:c>
      <x:c r="I136" s="0" t="s">
        <x:v>56</x:v>
      </x:c>
      <x:c r="J136" s="0">
        <x:v>569.62</x:v>
      </x:c>
    </x:row>
    <x:row r="137" spans="1:10">
      <x:c r="A137" s="0" t="s">
        <x:v>78</x:v>
      </x:c>
      <x:c r="B137" s="0" t="s">
        <x:v>79</x:v>
      </x:c>
      <x:c r="C137" s="0" t="s">
        <x:v>51</x:v>
      </x:c>
      <x:c r="D137" s="0" t="s">
        <x:v>51</x:v>
      </x:c>
      <x:c r="E137" s="0" t="s">
        <x:v>70</x:v>
      </x:c>
      <x:c r="F137" s="0" t="s">
        <x:v>71</x:v>
      </x:c>
      <x:c r="G137" s="0" t="s">
        <x:v>52</x:v>
      </x:c>
      <x:c r="H137" s="0" t="s">
        <x:v>69</x:v>
      </x:c>
      <x:c r="I137" s="0" t="s">
        <x:v>56</x:v>
      </x:c>
      <x:c r="J137" s="0">
        <x:v>690.56</x:v>
      </x:c>
    </x:row>
    <x:row r="138" spans="1:10">
      <x:c r="A138" s="0" t="s">
        <x:v>78</x:v>
      </x:c>
      <x:c r="B138" s="0" t="s">
        <x:v>79</x:v>
      </x:c>
      <x:c r="C138" s="0" t="s">
        <x:v>51</x:v>
      </x:c>
      <x:c r="D138" s="0" t="s">
        <x:v>51</x:v>
      </x:c>
      <x:c r="E138" s="0" t="s">
        <x:v>72</x:v>
      </x:c>
      <x:c r="F138" s="0" t="s">
        <x:v>73</x:v>
      </x:c>
      <x:c r="G138" s="0" t="s">
        <x:v>54</x:v>
      </x:c>
      <x:c r="H138" s="0" t="s">
        <x:v>55</x:v>
      </x:c>
      <x:c r="I138" s="0" t="s">
        <x:v>56</x:v>
      </x:c>
      <x:c r="J138" s="0">
        <x:v>582.5</x:v>
      </x:c>
    </x:row>
    <x:row r="139" spans="1:10">
      <x:c r="A139" s="0" t="s">
        <x:v>78</x:v>
      </x:c>
      <x:c r="B139" s="0" t="s">
        <x:v>79</x:v>
      </x:c>
      <x:c r="C139" s="0" t="s">
        <x:v>51</x:v>
      </x:c>
      <x:c r="D139" s="0" t="s">
        <x:v>51</x:v>
      </x:c>
      <x:c r="E139" s="0" t="s">
        <x:v>72</x:v>
      </x:c>
      <x:c r="F139" s="0" t="s">
        <x:v>73</x:v>
      </x:c>
      <x:c r="G139" s="0" t="s">
        <x:v>57</x:v>
      </x:c>
      <x:c r="H139" s="0" t="s">
        <x:v>58</x:v>
      </x:c>
      <x:c r="I139" s="0" t="s">
        <x:v>56</x:v>
      </x:c>
      <x:c r="J139" s="0">
        <x:v>545.9</x:v>
      </x:c>
    </x:row>
    <x:row r="140" spans="1:10">
      <x:c r="A140" s="0" t="s">
        <x:v>78</x:v>
      </x:c>
      <x:c r="B140" s="0" t="s">
        <x:v>79</x:v>
      </x:c>
      <x:c r="C140" s="0" t="s">
        <x:v>51</x:v>
      </x:c>
      <x:c r="D140" s="0" t="s">
        <x:v>51</x:v>
      </x:c>
      <x:c r="E140" s="0" t="s">
        <x:v>72</x:v>
      </x:c>
      <x:c r="F140" s="0" t="s">
        <x:v>73</x:v>
      </x:c>
      <x:c r="G140" s="0" t="s">
        <x:v>59</x:v>
      </x:c>
      <x:c r="H140" s="0" t="s">
        <x:v>60</x:v>
      </x:c>
      <x:c r="I140" s="0" t="s">
        <x:v>56</x:v>
      </x:c>
      <x:c r="J140" s="0">
        <x:v>475.6</x:v>
      </x:c>
    </x:row>
    <x:row r="141" spans="1:10">
      <x:c r="A141" s="0" t="s">
        <x:v>78</x:v>
      </x:c>
      <x:c r="B141" s="0" t="s">
        <x:v>79</x:v>
      </x:c>
      <x:c r="C141" s="0" t="s">
        <x:v>51</x:v>
      </x:c>
      <x:c r="D141" s="0" t="s">
        <x:v>51</x:v>
      </x:c>
      <x:c r="E141" s="0" t="s">
        <x:v>72</x:v>
      </x:c>
      <x:c r="F141" s="0" t="s">
        <x:v>73</x:v>
      </x:c>
      <x:c r="G141" s="0" t="s">
        <x:v>61</x:v>
      </x:c>
      <x:c r="H141" s="0" t="s">
        <x:v>62</x:v>
      </x:c>
      <x:c r="I141" s="0" t="s">
        <x:v>56</x:v>
      </x:c>
      <x:c r="J141" s="0">
        <x:v>839.31</x:v>
      </x:c>
    </x:row>
    <x:row r="142" spans="1:10">
      <x:c r="A142" s="0" t="s">
        <x:v>78</x:v>
      </x:c>
      <x:c r="B142" s="0" t="s">
        <x:v>79</x:v>
      </x:c>
      <x:c r="C142" s="0" t="s">
        <x:v>51</x:v>
      </x:c>
      <x:c r="D142" s="0" t="s">
        <x:v>51</x:v>
      </x:c>
      <x:c r="E142" s="0" t="s">
        <x:v>72</x:v>
      </x:c>
      <x:c r="F142" s="0" t="s">
        <x:v>73</x:v>
      </x:c>
      <x:c r="G142" s="0" t="s">
        <x:v>63</x:v>
      </x:c>
      <x:c r="H142" s="0" t="s">
        <x:v>64</x:v>
      </x:c>
      <x:c r="I142" s="0" t="s">
        <x:v>56</x:v>
      </x:c>
      <x:c r="J142" s="0">
        <x:v>448.42</x:v>
      </x:c>
    </x:row>
    <x:row r="143" spans="1:10">
      <x:c r="A143" s="0" t="s">
        <x:v>78</x:v>
      </x:c>
      <x:c r="B143" s="0" t="s">
        <x:v>79</x:v>
      </x:c>
      <x:c r="C143" s="0" t="s">
        <x:v>51</x:v>
      </x:c>
      <x:c r="D143" s="0" t="s">
        <x:v>51</x:v>
      </x:c>
      <x:c r="E143" s="0" t="s">
        <x:v>72</x:v>
      </x:c>
      <x:c r="F143" s="0" t="s">
        <x:v>73</x:v>
      </x:c>
      <x:c r="G143" s="0" t="s">
        <x:v>65</x:v>
      </x:c>
      <x:c r="H143" s="0" t="s">
        <x:v>66</x:v>
      </x:c>
      <x:c r="I143" s="0" t="s">
        <x:v>56</x:v>
      </x:c>
      <x:c r="J143" s="0">
        <x:v>439.52</x:v>
      </x:c>
    </x:row>
    <x:row r="144" spans="1:10">
      <x:c r="A144" s="0" t="s">
        <x:v>78</x:v>
      </x:c>
      <x:c r="B144" s="0" t="s">
        <x:v>79</x:v>
      </x:c>
      <x:c r="C144" s="0" t="s">
        <x:v>51</x:v>
      </x:c>
      <x:c r="D144" s="0" t="s">
        <x:v>51</x:v>
      </x:c>
      <x:c r="E144" s="0" t="s">
        <x:v>72</x:v>
      </x:c>
      <x:c r="F144" s="0" t="s">
        <x:v>73</x:v>
      </x:c>
      <x:c r="G144" s="0" t="s">
        <x:v>67</x:v>
      </x:c>
      <x:c r="H144" s="0" t="s">
        <x:v>68</x:v>
      </x:c>
      <x:c r="I144" s="0" t="s">
        <x:v>56</x:v>
      </x:c>
      <x:c r="J144" s="0">
        <x:v>494.17</x:v>
      </x:c>
    </x:row>
    <x:row r="145" spans="1:10">
      <x:c r="A145" s="0" t="s">
        <x:v>78</x:v>
      </x:c>
      <x:c r="B145" s="0" t="s">
        <x:v>79</x:v>
      </x:c>
      <x:c r="C145" s="0" t="s">
        <x:v>51</x:v>
      </x:c>
      <x:c r="D145" s="0" t="s">
        <x:v>51</x:v>
      </x:c>
      <x:c r="E145" s="0" t="s">
        <x:v>72</x:v>
      </x:c>
      <x:c r="F145" s="0" t="s">
        <x:v>73</x:v>
      </x:c>
      <x:c r="G145" s="0" t="s">
        <x:v>52</x:v>
      </x:c>
      <x:c r="H145" s="0" t="s">
        <x:v>69</x:v>
      </x:c>
      <x:c r="I145" s="0" t="s">
        <x:v>56</x:v>
      </x:c>
      <x:c r="J145" s="0">
        <x:v>561.23</x:v>
      </x:c>
    </x:row>
    <x:row r="146" spans="1:10">
      <x:c r="A146" s="0" t="s">
        <x:v>78</x:v>
      </x:c>
      <x:c r="B146" s="0" t="s">
        <x:v>79</x:v>
      </x:c>
      <x:c r="C146" s="0" t="s">
        <x:v>74</x:v>
      </x:c>
      <x:c r="D146" s="0" t="s">
        <x:v>74</x:v>
      </x:c>
      <x:c r="E146" s="0" t="s">
        <x:v>52</x:v>
      </x:c>
      <x:c r="F146" s="0" t="s">
        <x:v>53</x:v>
      </x:c>
      <x:c r="G146" s="0" t="s">
        <x:v>54</x:v>
      </x:c>
      <x:c r="H146" s="0" t="s">
        <x:v>55</x:v>
      </x:c>
      <x:c r="I146" s="0" t="s">
        <x:v>56</x:v>
      </x:c>
      <x:c r="J146" s="0">
        <x:v>663.56</x:v>
      </x:c>
    </x:row>
    <x:row r="147" spans="1:10">
      <x:c r="A147" s="0" t="s">
        <x:v>78</x:v>
      </x:c>
      <x:c r="B147" s="0" t="s">
        <x:v>79</x:v>
      </x:c>
      <x:c r="C147" s="0" t="s">
        <x:v>74</x:v>
      </x:c>
      <x:c r="D147" s="0" t="s">
        <x:v>74</x:v>
      </x:c>
      <x:c r="E147" s="0" t="s">
        <x:v>52</x:v>
      </x:c>
      <x:c r="F147" s="0" t="s">
        <x:v>53</x:v>
      </x:c>
      <x:c r="G147" s="0" t="s">
        <x:v>57</x:v>
      </x:c>
      <x:c r="H147" s="0" t="s">
        <x:v>58</x:v>
      </x:c>
      <x:c r="I147" s="0" t="s">
        <x:v>56</x:v>
      </x:c>
      <x:c r="J147" s="0">
        <x:v>679.92</x:v>
      </x:c>
    </x:row>
    <x:row r="148" spans="1:10">
      <x:c r="A148" s="0" t="s">
        <x:v>78</x:v>
      </x:c>
      <x:c r="B148" s="0" t="s">
        <x:v>79</x:v>
      </x:c>
      <x:c r="C148" s="0" t="s">
        <x:v>74</x:v>
      </x:c>
      <x:c r="D148" s="0" t="s">
        <x:v>74</x:v>
      </x:c>
      <x:c r="E148" s="0" t="s">
        <x:v>52</x:v>
      </x:c>
      <x:c r="F148" s="0" t="s">
        <x:v>53</x:v>
      </x:c>
      <x:c r="G148" s="0" t="s">
        <x:v>59</x:v>
      </x:c>
      <x:c r="H148" s="0" t="s">
        <x:v>60</x:v>
      </x:c>
      <x:c r="I148" s="0" t="s">
        <x:v>56</x:v>
      </x:c>
      <x:c r="J148" s="0">
        <x:v>574.81</x:v>
      </x:c>
    </x:row>
    <x:row r="149" spans="1:10">
      <x:c r="A149" s="0" t="s">
        <x:v>78</x:v>
      </x:c>
      <x:c r="B149" s="0" t="s">
        <x:v>79</x:v>
      </x:c>
      <x:c r="C149" s="0" t="s">
        <x:v>74</x:v>
      </x:c>
      <x:c r="D149" s="0" t="s">
        <x:v>74</x:v>
      </x:c>
      <x:c r="E149" s="0" t="s">
        <x:v>52</x:v>
      </x:c>
      <x:c r="F149" s="0" t="s">
        <x:v>53</x:v>
      </x:c>
      <x:c r="G149" s="0" t="s">
        <x:v>61</x:v>
      </x:c>
      <x:c r="H149" s="0" t="s">
        <x:v>62</x:v>
      </x:c>
      <x:c r="I149" s="0" t="s">
        <x:v>56</x:v>
      </x:c>
      <x:c r="J149" s="0">
        <x:v>823.55</x:v>
      </x:c>
    </x:row>
    <x:row r="150" spans="1:10">
      <x:c r="A150" s="0" t="s">
        <x:v>78</x:v>
      </x:c>
      <x:c r="B150" s="0" t="s">
        <x:v>79</x:v>
      </x:c>
      <x:c r="C150" s="0" t="s">
        <x:v>74</x:v>
      </x:c>
      <x:c r="D150" s="0" t="s">
        <x:v>74</x:v>
      </x:c>
      <x:c r="E150" s="0" t="s">
        <x:v>52</x:v>
      </x:c>
      <x:c r="F150" s="0" t="s">
        <x:v>53</x:v>
      </x:c>
      <x:c r="G150" s="0" t="s">
        <x:v>63</x:v>
      </x:c>
      <x:c r="H150" s="0" t="s">
        <x:v>64</x:v>
      </x:c>
      <x:c r="I150" s="0" t="s">
        <x:v>56</x:v>
      </x:c>
      <x:c r="J150" s="0">
        <x:v>558.17</x:v>
      </x:c>
    </x:row>
    <x:row r="151" spans="1:10">
      <x:c r="A151" s="0" t="s">
        <x:v>78</x:v>
      </x:c>
      <x:c r="B151" s="0" t="s">
        <x:v>79</x:v>
      </x:c>
      <x:c r="C151" s="0" t="s">
        <x:v>74</x:v>
      </x:c>
      <x:c r="D151" s="0" t="s">
        <x:v>74</x:v>
      </x:c>
      <x:c r="E151" s="0" t="s">
        <x:v>52</x:v>
      </x:c>
      <x:c r="F151" s="0" t="s">
        <x:v>53</x:v>
      </x:c>
      <x:c r="G151" s="0" t="s">
        <x:v>65</x:v>
      </x:c>
      <x:c r="H151" s="0" t="s">
        <x:v>66</x:v>
      </x:c>
      <x:c r="I151" s="0" t="s">
        <x:v>56</x:v>
      </x:c>
      <x:c r="J151" s="0">
        <x:v>556.51</x:v>
      </x:c>
    </x:row>
    <x:row r="152" spans="1:10">
      <x:c r="A152" s="0" t="s">
        <x:v>78</x:v>
      </x:c>
      <x:c r="B152" s="0" t="s">
        <x:v>79</x:v>
      </x:c>
      <x:c r="C152" s="0" t="s">
        <x:v>74</x:v>
      </x:c>
      <x:c r="D152" s="0" t="s">
        <x:v>74</x:v>
      </x:c>
      <x:c r="E152" s="0" t="s">
        <x:v>52</x:v>
      </x:c>
      <x:c r="F152" s="0" t="s">
        <x:v>53</x:v>
      </x:c>
      <x:c r="G152" s="0" t="s">
        <x:v>67</x:v>
      </x:c>
      <x:c r="H152" s="0" t="s">
        <x:v>68</x:v>
      </x:c>
      <x:c r="I152" s="0" t="s">
        <x:v>56</x:v>
      </x:c>
      <x:c r="J152" s="0">
        <x:v>574.13</x:v>
      </x:c>
    </x:row>
    <x:row r="153" spans="1:10">
      <x:c r="A153" s="0" t="s">
        <x:v>78</x:v>
      </x:c>
      <x:c r="B153" s="0" t="s">
        <x:v>79</x:v>
      </x:c>
      <x:c r="C153" s="0" t="s">
        <x:v>74</x:v>
      </x:c>
      <x:c r="D153" s="0" t="s">
        <x:v>74</x:v>
      </x:c>
      <x:c r="E153" s="0" t="s">
        <x:v>52</x:v>
      </x:c>
      <x:c r="F153" s="0" t="s">
        <x:v>53</x:v>
      </x:c>
      <x:c r="G153" s="0" t="s">
        <x:v>52</x:v>
      </x:c>
      <x:c r="H153" s="0" t="s">
        <x:v>69</x:v>
      </x:c>
      <x:c r="I153" s="0" t="s">
        <x:v>56</x:v>
      </x:c>
      <x:c r="J153" s="0">
        <x:v>644.55</x:v>
      </x:c>
    </x:row>
    <x:row r="154" spans="1:10">
      <x:c r="A154" s="0" t="s">
        <x:v>78</x:v>
      </x:c>
      <x:c r="B154" s="0" t="s">
        <x:v>79</x:v>
      </x:c>
      <x:c r="C154" s="0" t="s">
        <x:v>74</x:v>
      </x:c>
      <x:c r="D154" s="0" t="s">
        <x:v>74</x:v>
      </x:c>
      <x:c r="E154" s="0" t="s">
        <x:v>70</x:v>
      </x:c>
      <x:c r="F154" s="0" t="s">
        <x:v>71</x:v>
      </x:c>
      <x:c r="G154" s="0" t="s">
        <x:v>54</x:v>
      </x:c>
      <x:c r="H154" s="0" t="s">
        <x:v>55</x:v>
      </x:c>
      <x:c r="I154" s="0" t="s">
        <x:v>56</x:v>
      </x:c>
      <x:c r="J154" s="0">
        <x:v>739.93</x:v>
      </x:c>
    </x:row>
    <x:row r="155" spans="1:10">
      <x:c r="A155" s="0" t="s">
        <x:v>78</x:v>
      </x:c>
      <x:c r="B155" s="0" t="s">
        <x:v>79</x:v>
      </x:c>
      <x:c r="C155" s="0" t="s">
        <x:v>74</x:v>
      </x:c>
      <x:c r="D155" s="0" t="s">
        <x:v>74</x:v>
      </x:c>
      <x:c r="E155" s="0" t="s">
        <x:v>70</x:v>
      </x:c>
      <x:c r="F155" s="0" t="s">
        <x:v>71</x:v>
      </x:c>
      <x:c r="G155" s="0" t="s">
        <x:v>57</x:v>
      </x:c>
      <x:c r="H155" s="0" t="s">
        <x:v>58</x:v>
      </x:c>
      <x:c r="I155" s="0" t="s">
        <x:v>56</x:v>
      </x:c>
      <x:c r="J155" s="0">
        <x:v>782.77</x:v>
      </x:c>
    </x:row>
    <x:row r="156" spans="1:10">
      <x:c r="A156" s="0" t="s">
        <x:v>78</x:v>
      </x:c>
      <x:c r="B156" s="0" t="s">
        <x:v>79</x:v>
      </x:c>
      <x:c r="C156" s="0" t="s">
        <x:v>74</x:v>
      </x:c>
      <x:c r="D156" s="0" t="s">
        <x:v>74</x:v>
      </x:c>
      <x:c r="E156" s="0" t="s">
        <x:v>70</x:v>
      </x:c>
      <x:c r="F156" s="0" t="s">
        <x:v>71</x:v>
      </x:c>
      <x:c r="G156" s="0" t="s">
        <x:v>59</x:v>
      </x:c>
      <x:c r="H156" s="0" t="s">
        <x:v>60</x:v>
      </x:c>
      <x:c r="I156" s="0" t="s">
        <x:v>56</x:v>
      </x:c>
      <x:c r="J156" s="0">
        <x:v>633.94</x:v>
      </x:c>
    </x:row>
    <x:row r="157" spans="1:10">
      <x:c r="A157" s="0" t="s">
        <x:v>78</x:v>
      </x:c>
      <x:c r="B157" s="0" t="s">
        <x:v>79</x:v>
      </x:c>
      <x:c r="C157" s="0" t="s">
        <x:v>74</x:v>
      </x:c>
      <x:c r="D157" s="0" t="s">
        <x:v>74</x:v>
      </x:c>
      <x:c r="E157" s="0" t="s">
        <x:v>70</x:v>
      </x:c>
      <x:c r="F157" s="0" t="s">
        <x:v>71</x:v>
      </x:c>
      <x:c r="G157" s="0" t="s">
        <x:v>61</x:v>
      </x:c>
      <x:c r="H157" s="0" t="s">
        <x:v>62</x:v>
      </x:c>
      <x:c r="I157" s="0" t="s">
        <x:v>56</x:v>
      </x:c>
      <x:c r="J157" s="0">
        <x:v>792.2</x:v>
      </x:c>
    </x:row>
    <x:row r="158" spans="1:10">
      <x:c r="A158" s="0" t="s">
        <x:v>78</x:v>
      </x:c>
      <x:c r="B158" s="0" t="s">
        <x:v>79</x:v>
      </x:c>
      <x:c r="C158" s="0" t="s">
        <x:v>74</x:v>
      </x:c>
      <x:c r="D158" s="0" t="s">
        <x:v>74</x:v>
      </x:c>
      <x:c r="E158" s="0" t="s">
        <x:v>70</x:v>
      </x:c>
      <x:c r="F158" s="0" t="s">
        <x:v>71</x:v>
      </x:c>
      <x:c r="G158" s="0" t="s">
        <x:v>63</x:v>
      </x:c>
      <x:c r="H158" s="0" t="s">
        <x:v>64</x:v>
      </x:c>
      <x:c r="I158" s="0" t="s">
        <x:v>56</x:v>
      </x:c>
      <x:c r="J158" s="0">
        <x:v>621.37</x:v>
      </x:c>
    </x:row>
    <x:row r="159" spans="1:10">
      <x:c r="A159" s="0" t="s">
        <x:v>78</x:v>
      </x:c>
      <x:c r="B159" s="0" t="s">
        <x:v>79</x:v>
      </x:c>
      <x:c r="C159" s="0" t="s">
        <x:v>74</x:v>
      </x:c>
      <x:c r="D159" s="0" t="s">
        <x:v>74</x:v>
      </x:c>
      <x:c r="E159" s="0" t="s">
        <x:v>70</x:v>
      </x:c>
      <x:c r="F159" s="0" t="s">
        <x:v>71</x:v>
      </x:c>
      <x:c r="G159" s="0" t="s">
        <x:v>65</x:v>
      </x:c>
      <x:c r="H159" s="0" t="s">
        <x:v>66</x:v>
      </x:c>
      <x:c r="I159" s="0" t="s">
        <x:v>56</x:v>
      </x:c>
      <x:c r="J159" s="0">
        <x:v>629.97</x:v>
      </x:c>
    </x:row>
    <x:row r="160" spans="1:10">
      <x:c r="A160" s="0" t="s">
        <x:v>78</x:v>
      </x:c>
      <x:c r="B160" s="0" t="s">
        <x:v>79</x:v>
      </x:c>
      <x:c r="C160" s="0" t="s">
        <x:v>74</x:v>
      </x:c>
      <x:c r="D160" s="0" t="s">
        <x:v>74</x:v>
      </x:c>
      <x:c r="E160" s="0" t="s">
        <x:v>70</x:v>
      </x:c>
      <x:c r="F160" s="0" t="s">
        <x:v>71</x:v>
      </x:c>
      <x:c r="G160" s="0" t="s">
        <x:v>67</x:v>
      </x:c>
      <x:c r="H160" s="0" t="s">
        <x:v>68</x:v>
      </x:c>
      <x:c r="I160" s="0" t="s">
        <x:v>56</x:v>
      </x:c>
      <x:c r="J160" s="0">
        <x:v>602.25</x:v>
      </x:c>
    </x:row>
    <x:row r="161" spans="1:10">
      <x:c r="A161" s="0" t="s">
        <x:v>78</x:v>
      </x:c>
      <x:c r="B161" s="0" t="s">
        <x:v>79</x:v>
      </x:c>
      <x:c r="C161" s="0" t="s">
        <x:v>74</x:v>
      </x:c>
      <x:c r="D161" s="0" t="s">
        <x:v>74</x:v>
      </x:c>
      <x:c r="E161" s="0" t="s">
        <x:v>70</x:v>
      </x:c>
      <x:c r="F161" s="0" t="s">
        <x:v>71</x:v>
      </x:c>
      <x:c r="G161" s="0" t="s">
        <x:v>52</x:v>
      </x:c>
      <x:c r="H161" s="0" t="s">
        <x:v>69</x:v>
      </x:c>
      <x:c r="I161" s="0" t="s">
        <x:v>56</x:v>
      </x:c>
      <x:c r="J161" s="0">
        <x:v>711.87</x:v>
      </x:c>
    </x:row>
    <x:row r="162" spans="1:10">
      <x:c r="A162" s="0" t="s">
        <x:v>78</x:v>
      </x:c>
      <x:c r="B162" s="0" t="s">
        <x:v>79</x:v>
      </x:c>
      <x:c r="C162" s="0" t="s">
        <x:v>74</x:v>
      </x:c>
      <x:c r="D162" s="0" t="s">
        <x:v>74</x:v>
      </x:c>
      <x:c r="E162" s="0" t="s">
        <x:v>72</x:v>
      </x:c>
      <x:c r="F162" s="0" t="s">
        <x:v>73</x:v>
      </x:c>
      <x:c r="G162" s="0" t="s">
        <x:v>54</x:v>
      </x:c>
      <x:c r="H162" s="0" t="s">
        <x:v>55</x:v>
      </x:c>
      <x:c r="I162" s="0" t="s">
        <x:v>56</x:v>
      </x:c>
      <x:c r="J162" s="0">
        <x:v>585.84</x:v>
      </x:c>
    </x:row>
    <x:row r="163" spans="1:10">
      <x:c r="A163" s="0" t="s">
        <x:v>78</x:v>
      </x:c>
      <x:c r="B163" s="0" t="s">
        <x:v>79</x:v>
      </x:c>
      <x:c r="C163" s="0" t="s">
        <x:v>74</x:v>
      </x:c>
      <x:c r="D163" s="0" t="s">
        <x:v>74</x:v>
      </x:c>
      <x:c r="E163" s="0" t="s">
        <x:v>72</x:v>
      </x:c>
      <x:c r="F163" s="0" t="s">
        <x:v>73</x:v>
      </x:c>
      <x:c r="G163" s="0" t="s">
        <x:v>57</x:v>
      </x:c>
      <x:c r="H163" s="0" t="s">
        <x:v>58</x:v>
      </x:c>
      <x:c r="I163" s="0" t="s">
        <x:v>56</x:v>
      </x:c>
      <x:c r="J163" s="0">
        <x:v>557.69</x:v>
      </x:c>
    </x:row>
    <x:row r="164" spans="1:10">
      <x:c r="A164" s="0" t="s">
        <x:v>78</x:v>
      </x:c>
      <x:c r="B164" s="0" t="s">
        <x:v>79</x:v>
      </x:c>
      <x:c r="C164" s="0" t="s">
        <x:v>74</x:v>
      </x:c>
      <x:c r="D164" s="0" t="s">
        <x:v>74</x:v>
      </x:c>
      <x:c r="E164" s="0" t="s">
        <x:v>72</x:v>
      </x:c>
      <x:c r="F164" s="0" t="s">
        <x:v>73</x:v>
      </x:c>
      <x:c r="G164" s="0" t="s">
        <x:v>59</x:v>
      </x:c>
      <x:c r="H164" s="0" t="s">
        <x:v>60</x:v>
      </x:c>
      <x:c r="I164" s="0" t="s">
        <x:v>56</x:v>
      </x:c>
      <x:c r="J164" s="0">
        <x:v>500</x:v>
      </x:c>
    </x:row>
    <x:row r="165" spans="1:10">
      <x:c r="A165" s="0" t="s">
        <x:v>78</x:v>
      </x:c>
      <x:c r="B165" s="0" t="s">
        <x:v>79</x:v>
      </x:c>
      <x:c r="C165" s="0" t="s">
        <x:v>74</x:v>
      </x:c>
      <x:c r="D165" s="0" t="s">
        <x:v>74</x:v>
      </x:c>
      <x:c r="E165" s="0" t="s">
        <x:v>72</x:v>
      </x:c>
      <x:c r="F165" s="0" t="s">
        <x:v>73</x:v>
      </x:c>
      <x:c r="G165" s="0" t="s">
        <x:v>61</x:v>
      </x:c>
      <x:c r="H165" s="0" t="s">
        <x:v>62</x:v>
      </x:c>
      <x:c r="I165" s="0" t="s">
        <x:v>56</x:v>
      </x:c>
      <x:c r="J165" s="0">
        <x:v>846.15</x:v>
      </x:c>
    </x:row>
    <x:row r="166" spans="1:10">
      <x:c r="A166" s="0" t="s">
        <x:v>78</x:v>
      </x:c>
      <x:c r="B166" s="0" t="s">
        <x:v>79</x:v>
      </x:c>
      <x:c r="C166" s="0" t="s">
        <x:v>74</x:v>
      </x:c>
      <x:c r="D166" s="0" t="s">
        <x:v>74</x:v>
      </x:c>
      <x:c r="E166" s="0" t="s">
        <x:v>72</x:v>
      </x:c>
      <x:c r="F166" s="0" t="s">
        <x:v>73</x:v>
      </x:c>
      <x:c r="G166" s="0" t="s">
        <x:v>63</x:v>
      </x:c>
      <x:c r="H166" s="0" t="s">
        <x:v>64</x:v>
      </x:c>
      <x:c r="I166" s="0" t="s">
        <x:v>56</x:v>
      </x:c>
      <x:c r="J166" s="0">
        <x:v>475.21</x:v>
      </x:c>
    </x:row>
    <x:row r="167" spans="1:10">
      <x:c r="A167" s="0" t="s">
        <x:v>78</x:v>
      </x:c>
      <x:c r="B167" s="0" t="s">
        <x:v>79</x:v>
      </x:c>
      <x:c r="C167" s="0" t="s">
        <x:v>74</x:v>
      </x:c>
      <x:c r="D167" s="0" t="s">
        <x:v>74</x:v>
      </x:c>
      <x:c r="E167" s="0" t="s">
        <x:v>72</x:v>
      </x:c>
      <x:c r="F167" s="0" t="s">
        <x:v>73</x:v>
      </x:c>
      <x:c r="G167" s="0" t="s">
        <x:v>65</x:v>
      </x:c>
      <x:c r="H167" s="0" t="s">
        <x:v>66</x:v>
      </x:c>
      <x:c r="I167" s="0" t="s">
        <x:v>56</x:v>
      </x:c>
      <x:c r="J167" s="0">
        <x:v>470.01</x:v>
      </x:c>
    </x:row>
    <x:row r="168" spans="1:10">
      <x:c r="A168" s="0" t="s">
        <x:v>78</x:v>
      </x:c>
      <x:c r="B168" s="0" t="s">
        <x:v>79</x:v>
      </x:c>
      <x:c r="C168" s="0" t="s">
        <x:v>74</x:v>
      </x:c>
      <x:c r="D168" s="0" t="s">
        <x:v>74</x:v>
      </x:c>
      <x:c r="E168" s="0" t="s">
        <x:v>72</x:v>
      </x:c>
      <x:c r="F168" s="0" t="s">
        <x:v>73</x:v>
      </x:c>
      <x:c r="G168" s="0" t="s">
        <x:v>67</x:v>
      </x:c>
      <x:c r="H168" s="0" t="s">
        <x:v>68</x:v>
      </x:c>
      <x:c r="I168" s="0" t="s">
        <x:v>56</x:v>
      </x:c>
      <x:c r="J168" s="0">
        <x:v>527.51</x:v>
      </x:c>
    </x:row>
    <x:row r="169" spans="1:10">
      <x:c r="A169" s="0" t="s">
        <x:v>78</x:v>
      </x:c>
      <x:c r="B169" s="0" t="s">
        <x:v>79</x:v>
      </x:c>
      <x:c r="C169" s="0" t="s">
        <x:v>74</x:v>
      </x:c>
      <x:c r="D169" s="0" t="s">
        <x:v>74</x:v>
      </x:c>
      <x:c r="E169" s="0" t="s">
        <x:v>72</x:v>
      </x:c>
      <x:c r="F169" s="0" t="s">
        <x:v>73</x:v>
      </x:c>
      <x:c r="G169" s="0" t="s">
        <x:v>52</x:v>
      </x:c>
      <x:c r="H169" s="0" t="s">
        <x:v>69</x:v>
      </x:c>
      <x:c r="I169" s="0" t="s">
        <x:v>56</x:v>
      </x:c>
      <x:c r="J169" s="0">
        <x:v>570.22</x:v>
      </x:c>
    </x:row>
    <x:row r="170" spans="1:10">
      <x:c r="A170" s="0" t="s">
        <x:v>78</x:v>
      </x:c>
      <x:c r="B170" s="0" t="s">
        <x:v>79</x:v>
      </x:c>
      <x:c r="C170" s="0" t="s">
        <x:v>75</x:v>
      </x:c>
      <x:c r="D170" s="0" t="s">
        <x:v>75</x:v>
      </x:c>
      <x:c r="E170" s="0" t="s">
        <x:v>52</x:v>
      </x:c>
      <x:c r="F170" s="0" t="s">
        <x:v>53</x:v>
      </x:c>
      <x:c r="G170" s="0" t="s">
        <x:v>54</x:v>
      </x:c>
      <x:c r="H170" s="0" t="s">
        <x:v>55</x:v>
      </x:c>
      <x:c r="I170" s="0" t="s">
        <x:v>56</x:v>
      </x:c>
      <x:c r="J170" s="0">
        <x:v>692.88</x:v>
      </x:c>
    </x:row>
    <x:row r="171" spans="1:10">
      <x:c r="A171" s="0" t="s">
        <x:v>78</x:v>
      </x:c>
      <x:c r="B171" s="0" t="s">
        <x:v>79</x:v>
      </x:c>
      <x:c r="C171" s="0" t="s">
        <x:v>75</x:v>
      </x:c>
      <x:c r="D171" s="0" t="s">
        <x:v>75</x:v>
      </x:c>
      <x:c r="E171" s="0" t="s">
        <x:v>52</x:v>
      </x:c>
      <x:c r="F171" s="0" t="s">
        <x:v>53</x:v>
      </x:c>
      <x:c r="G171" s="0" t="s">
        <x:v>57</x:v>
      </x:c>
      <x:c r="H171" s="0" t="s">
        <x:v>58</x:v>
      </x:c>
      <x:c r="I171" s="0" t="s">
        <x:v>56</x:v>
      </x:c>
      <x:c r="J171" s="0">
        <x:v>710.32</x:v>
      </x:c>
    </x:row>
    <x:row r="172" spans="1:10">
      <x:c r="A172" s="0" t="s">
        <x:v>78</x:v>
      </x:c>
      <x:c r="B172" s="0" t="s">
        <x:v>79</x:v>
      </x:c>
      <x:c r="C172" s="0" t="s">
        <x:v>75</x:v>
      </x:c>
      <x:c r="D172" s="0" t="s">
        <x:v>75</x:v>
      </x:c>
      <x:c r="E172" s="0" t="s">
        <x:v>52</x:v>
      </x:c>
      <x:c r="F172" s="0" t="s">
        <x:v>53</x:v>
      </x:c>
      <x:c r="G172" s="0" t="s">
        <x:v>59</x:v>
      </x:c>
      <x:c r="H172" s="0" t="s">
        <x:v>60</x:v>
      </x:c>
      <x:c r="I172" s="0" t="s">
        <x:v>56</x:v>
      </x:c>
      <x:c r="J172" s="0">
        <x:v>607.69</x:v>
      </x:c>
    </x:row>
    <x:row r="173" spans="1:10">
      <x:c r="A173" s="0" t="s">
        <x:v>78</x:v>
      </x:c>
      <x:c r="B173" s="0" t="s">
        <x:v>79</x:v>
      </x:c>
      <x:c r="C173" s="0" t="s">
        <x:v>75</x:v>
      </x:c>
      <x:c r="D173" s="0" t="s">
        <x:v>75</x:v>
      </x:c>
      <x:c r="E173" s="0" t="s">
        <x:v>52</x:v>
      </x:c>
      <x:c r="F173" s="0" t="s">
        <x:v>53</x:v>
      </x:c>
      <x:c r="G173" s="0" t="s">
        <x:v>61</x:v>
      </x:c>
      <x:c r="H173" s="0" t="s">
        <x:v>62</x:v>
      </x:c>
      <x:c r="I173" s="0" t="s">
        <x:v>56</x:v>
      </x:c>
      <x:c r="J173" s="0">
        <x:v>873.38</x:v>
      </x:c>
    </x:row>
    <x:row r="174" spans="1:10">
      <x:c r="A174" s="0" t="s">
        <x:v>78</x:v>
      </x:c>
      <x:c r="B174" s="0" t="s">
        <x:v>79</x:v>
      </x:c>
      <x:c r="C174" s="0" t="s">
        <x:v>75</x:v>
      </x:c>
      <x:c r="D174" s="0" t="s">
        <x:v>75</x:v>
      </x:c>
      <x:c r="E174" s="0" t="s">
        <x:v>52</x:v>
      </x:c>
      <x:c r="F174" s="0" t="s">
        <x:v>53</x:v>
      </x:c>
      <x:c r="G174" s="0" t="s">
        <x:v>63</x:v>
      </x:c>
      <x:c r="H174" s="0" t="s">
        <x:v>64</x:v>
      </x:c>
      <x:c r="I174" s="0" t="s">
        <x:v>56</x:v>
      </x:c>
      <x:c r="J174" s="0">
        <x:v>593.88</x:v>
      </x:c>
    </x:row>
    <x:row r="175" spans="1:10">
      <x:c r="A175" s="0" t="s">
        <x:v>78</x:v>
      </x:c>
      <x:c r="B175" s="0" t="s">
        <x:v>79</x:v>
      </x:c>
      <x:c r="C175" s="0" t="s">
        <x:v>75</x:v>
      </x:c>
      <x:c r="D175" s="0" t="s">
        <x:v>75</x:v>
      </x:c>
      <x:c r="E175" s="0" t="s">
        <x:v>52</x:v>
      </x:c>
      <x:c r="F175" s="0" t="s">
        <x:v>53</x:v>
      </x:c>
      <x:c r="G175" s="0" t="s">
        <x:v>65</x:v>
      </x:c>
      <x:c r="H175" s="0" t="s">
        <x:v>66</x:v>
      </x:c>
      <x:c r="I175" s="0" t="s">
        <x:v>56</x:v>
      </x:c>
      <x:c r="J175" s="0">
        <x:v>588.36</x:v>
      </x:c>
    </x:row>
    <x:row r="176" spans="1:10">
      <x:c r="A176" s="0" t="s">
        <x:v>78</x:v>
      </x:c>
      <x:c r="B176" s="0" t="s">
        <x:v>79</x:v>
      </x:c>
      <x:c r="C176" s="0" t="s">
        <x:v>75</x:v>
      </x:c>
      <x:c r="D176" s="0" t="s">
        <x:v>75</x:v>
      </x:c>
      <x:c r="E176" s="0" t="s">
        <x:v>52</x:v>
      </x:c>
      <x:c r="F176" s="0" t="s">
        <x:v>53</x:v>
      </x:c>
      <x:c r="G176" s="0" t="s">
        <x:v>67</x:v>
      </x:c>
      <x:c r="H176" s="0" t="s">
        <x:v>68</x:v>
      </x:c>
      <x:c r="I176" s="0" t="s">
        <x:v>56</x:v>
      </x:c>
      <x:c r="J176" s="0">
        <x:v>561.22</x:v>
      </x:c>
    </x:row>
    <x:row r="177" spans="1:10">
      <x:c r="A177" s="0" t="s">
        <x:v>78</x:v>
      </x:c>
      <x:c r="B177" s="0" t="s">
        <x:v>79</x:v>
      </x:c>
      <x:c r="C177" s="0" t="s">
        <x:v>75</x:v>
      </x:c>
      <x:c r="D177" s="0" t="s">
        <x:v>75</x:v>
      </x:c>
      <x:c r="E177" s="0" t="s">
        <x:v>52</x:v>
      </x:c>
      <x:c r="F177" s="0" t="s">
        <x:v>53</x:v>
      </x:c>
      <x:c r="G177" s="0" t="s">
        <x:v>52</x:v>
      </x:c>
      <x:c r="H177" s="0" t="s">
        <x:v>69</x:v>
      </x:c>
      <x:c r="I177" s="0" t="s">
        <x:v>56</x:v>
      </x:c>
      <x:c r="J177" s="0">
        <x:v>670.9</x:v>
      </x:c>
    </x:row>
    <x:row r="178" spans="1:10">
      <x:c r="A178" s="0" t="s">
        <x:v>78</x:v>
      </x:c>
      <x:c r="B178" s="0" t="s">
        <x:v>79</x:v>
      </x:c>
      <x:c r="C178" s="0" t="s">
        <x:v>75</x:v>
      </x:c>
      <x:c r="D178" s="0" t="s">
        <x:v>75</x:v>
      </x:c>
      <x:c r="E178" s="0" t="s">
        <x:v>70</x:v>
      </x:c>
      <x:c r="F178" s="0" t="s">
        <x:v>71</x:v>
      </x:c>
      <x:c r="G178" s="0" t="s">
        <x:v>54</x:v>
      </x:c>
      <x:c r="H178" s="0" t="s">
        <x:v>55</x:v>
      </x:c>
      <x:c r="I178" s="0" t="s">
        <x:v>56</x:v>
      </x:c>
      <x:c r="J178" s="0">
        <x:v>774.3</x:v>
      </x:c>
    </x:row>
    <x:row r="179" spans="1:10">
      <x:c r="A179" s="0" t="s">
        <x:v>78</x:v>
      </x:c>
      <x:c r="B179" s="0" t="s">
        <x:v>79</x:v>
      </x:c>
      <x:c r="C179" s="0" t="s">
        <x:v>75</x:v>
      </x:c>
      <x:c r="D179" s="0" t="s">
        <x:v>75</x:v>
      </x:c>
      <x:c r="E179" s="0" t="s">
        <x:v>70</x:v>
      </x:c>
      <x:c r="F179" s="0" t="s">
        <x:v>71</x:v>
      </x:c>
      <x:c r="G179" s="0" t="s">
        <x:v>57</x:v>
      </x:c>
      <x:c r="H179" s="0" t="s">
        <x:v>58</x:v>
      </x:c>
      <x:c r="I179" s="0" t="s">
        <x:v>56</x:v>
      </x:c>
      <x:c r="J179" s="0">
        <x:v>820.24</x:v>
      </x:c>
    </x:row>
    <x:row r="180" spans="1:10">
      <x:c r="A180" s="0" t="s">
        <x:v>78</x:v>
      </x:c>
      <x:c r="B180" s="0" t="s">
        <x:v>79</x:v>
      </x:c>
      <x:c r="C180" s="0" t="s">
        <x:v>75</x:v>
      </x:c>
      <x:c r="D180" s="0" t="s">
        <x:v>75</x:v>
      </x:c>
      <x:c r="E180" s="0" t="s">
        <x:v>70</x:v>
      </x:c>
      <x:c r="F180" s="0" t="s">
        <x:v>71</x:v>
      </x:c>
      <x:c r="G180" s="0" t="s">
        <x:v>59</x:v>
      </x:c>
      <x:c r="H180" s="0" t="s">
        <x:v>60</x:v>
      </x:c>
      <x:c r="I180" s="0" t="s">
        <x:v>56</x:v>
      </x:c>
      <x:c r="J180" s="0">
        <x:v>672.71</x:v>
      </x:c>
    </x:row>
    <x:row r="181" spans="1:10">
      <x:c r="A181" s="0" t="s">
        <x:v>78</x:v>
      </x:c>
      <x:c r="B181" s="0" t="s">
        <x:v>79</x:v>
      </x:c>
      <x:c r="C181" s="0" t="s">
        <x:v>75</x:v>
      </x:c>
      <x:c r="D181" s="0" t="s">
        <x:v>75</x:v>
      </x:c>
      <x:c r="E181" s="0" t="s">
        <x:v>70</x:v>
      </x:c>
      <x:c r="F181" s="0" t="s">
        <x:v>71</x:v>
      </x:c>
      <x:c r="G181" s="0" t="s">
        <x:v>61</x:v>
      </x:c>
      <x:c r="H181" s="0" t="s">
        <x:v>62</x:v>
      </x:c>
      <x:c r="I181" s="0" t="s">
        <x:v>56</x:v>
      </x:c>
      <x:c r="J181" s="0">
        <x:v>852.98</x:v>
      </x:c>
    </x:row>
    <x:row r="182" spans="1:10">
      <x:c r="A182" s="0" t="s">
        <x:v>78</x:v>
      </x:c>
      <x:c r="B182" s="0" t="s">
        <x:v>79</x:v>
      </x:c>
      <x:c r="C182" s="0" t="s">
        <x:v>75</x:v>
      </x:c>
      <x:c r="D182" s="0" t="s">
        <x:v>75</x:v>
      </x:c>
      <x:c r="E182" s="0" t="s">
        <x:v>70</x:v>
      </x:c>
      <x:c r="F182" s="0" t="s">
        <x:v>71</x:v>
      </x:c>
      <x:c r="G182" s="0" t="s">
        <x:v>63</x:v>
      </x:c>
      <x:c r="H182" s="0" t="s">
        <x:v>64</x:v>
      </x:c>
      <x:c r="I182" s="0" t="s">
        <x:v>56</x:v>
      </x:c>
      <x:c r="J182" s="0">
        <x:v>662.99</x:v>
      </x:c>
    </x:row>
    <x:row r="183" spans="1:10">
      <x:c r="A183" s="0" t="s">
        <x:v>78</x:v>
      </x:c>
      <x:c r="B183" s="0" t="s">
        <x:v>79</x:v>
      </x:c>
      <x:c r="C183" s="0" t="s">
        <x:v>75</x:v>
      </x:c>
      <x:c r="D183" s="0" t="s">
        <x:v>75</x:v>
      </x:c>
      <x:c r="E183" s="0" t="s">
        <x:v>70</x:v>
      </x:c>
      <x:c r="F183" s="0" t="s">
        <x:v>71</x:v>
      </x:c>
      <x:c r="G183" s="0" t="s">
        <x:v>65</x:v>
      </x:c>
      <x:c r="H183" s="0" t="s">
        <x:v>66</x:v>
      </x:c>
      <x:c r="I183" s="0" t="s">
        <x:v>56</x:v>
      </x:c>
      <x:c r="J183" s="0">
        <x:v>669.73</x:v>
      </x:c>
    </x:row>
    <x:row r="184" spans="1:10">
      <x:c r="A184" s="0" t="s">
        <x:v>78</x:v>
      </x:c>
      <x:c r="B184" s="0" t="s">
        <x:v>79</x:v>
      </x:c>
      <x:c r="C184" s="0" t="s">
        <x:v>75</x:v>
      </x:c>
      <x:c r="D184" s="0" t="s">
        <x:v>75</x:v>
      </x:c>
      <x:c r="E184" s="0" t="s">
        <x:v>70</x:v>
      </x:c>
      <x:c r="F184" s="0" t="s">
        <x:v>71</x:v>
      </x:c>
      <x:c r="G184" s="0" t="s">
        <x:v>67</x:v>
      </x:c>
      <x:c r="H184" s="0" t="s">
        <x:v>68</x:v>
      </x:c>
      <x:c r="I184" s="0" t="s">
        <x:v>56</x:v>
      </x:c>
      <x:c r="J184" s="0">
        <x:v>600</x:v>
      </x:c>
    </x:row>
    <x:row r="185" spans="1:10">
      <x:c r="A185" s="0" t="s">
        <x:v>78</x:v>
      </x:c>
      <x:c r="B185" s="0" t="s">
        <x:v>79</x:v>
      </x:c>
      <x:c r="C185" s="0" t="s">
        <x:v>75</x:v>
      </x:c>
      <x:c r="D185" s="0" t="s">
        <x:v>75</x:v>
      </x:c>
      <x:c r="E185" s="0" t="s">
        <x:v>70</x:v>
      </x:c>
      <x:c r="F185" s="0" t="s">
        <x:v>71</x:v>
      </x:c>
      <x:c r="G185" s="0" t="s">
        <x:v>52</x:v>
      </x:c>
      <x:c r="H185" s="0" t="s">
        <x:v>69</x:v>
      </x:c>
      <x:c r="I185" s="0" t="s">
        <x:v>56</x:v>
      </x:c>
      <x:c r="J185" s="0">
        <x:v>741.86</x:v>
      </x:c>
    </x:row>
    <x:row r="186" spans="1:10">
      <x:c r="A186" s="0" t="s">
        <x:v>78</x:v>
      </x:c>
      <x:c r="B186" s="0" t="s">
        <x:v>79</x:v>
      </x:c>
      <x:c r="C186" s="0" t="s">
        <x:v>75</x:v>
      </x:c>
      <x:c r="D186" s="0" t="s">
        <x:v>75</x:v>
      </x:c>
      <x:c r="E186" s="0" t="s">
        <x:v>72</x:v>
      </x:c>
      <x:c r="F186" s="0" t="s">
        <x:v>73</x:v>
      </x:c>
      <x:c r="G186" s="0" t="s">
        <x:v>54</x:v>
      </x:c>
      <x:c r="H186" s="0" t="s">
        <x:v>55</x:v>
      </x:c>
      <x:c r="I186" s="0" t="s">
        <x:v>56</x:v>
      </x:c>
      <x:c r="J186" s="0">
        <x:v>611.6</x:v>
      </x:c>
    </x:row>
    <x:row r="187" spans="1:10">
      <x:c r="A187" s="0" t="s">
        <x:v>78</x:v>
      </x:c>
      <x:c r="B187" s="0" t="s">
        <x:v>79</x:v>
      </x:c>
      <x:c r="C187" s="0" t="s">
        <x:v>75</x:v>
      </x:c>
      <x:c r="D187" s="0" t="s">
        <x:v>75</x:v>
      </x:c>
      <x:c r="E187" s="0" t="s">
        <x:v>72</x:v>
      </x:c>
      <x:c r="F187" s="0" t="s">
        <x:v>73</x:v>
      </x:c>
      <x:c r="G187" s="0" t="s">
        <x:v>57</x:v>
      </x:c>
      <x:c r="H187" s="0" t="s">
        <x:v>58</x:v>
      </x:c>
      <x:c r="I187" s="0" t="s">
        <x:v>56</x:v>
      </x:c>
      <x:c r="J187" s="0">
        <x:v>582.34</x:v>
      </x:c>
    </x:row>
    <x:row r="188" spans="1:10">
      <x:c r="A188" s="0" t="s">
        <x:v>78</x:v>
      </x:c>
      <x:c r="B188" s="0" t="s">
        <x:v>79</x:v>
      </x:c>
      <x:c r="C188" s="0" t="s">
        <x:v>75</x:v>
      </x:c>
      <x:c r="D188" s="0" t="s">
        <x:v>75</x:v>
      </x:c>
      <x:c r="E188" s="0" t="s">
        <x:v>72</x:v>
      </x:c>
      <x:c r="F188" s="0" t="s">
        <x:v>73</x:v>
      </x:c>
      <x:c r="G188" s="0" t="s">
        <x:v>59</x:v>
      </x:c>
      <x:c r="H188" s="0" t="s">
        <x:v>60</x:v>
      </x:c>
      <x:c r="I188" s="0" t="s">
        <x:v>56</x:v>
      </x:c>
      <x:c r="J188" s="0">
        <x:v>534.34</x:v>
      </x:c>
    </x:row>
    <x:row r="189" spans="1:10">
      <x:c r="A189" s="0" t="s">
        <x:v>78</x:v>
      </x:c>
      <x:c r="B189" s="0" t="s">
        <x:v>79</x:v>
      </x:c>
      <x:c r="C189" s="0" t="s">
        <x:v>75</x:v>
      </x:c>
      <x:c r="D189" s="0" t="s">
        <x:v>75</x:v>
      </x:c>
      <x:c r="E189" s="0" t="s">
        <x:v>72</x:v>
      </x:c>
      <x:c r="F189" s="0" t="s">
        <x:v>73</x:v>
      </x:c>
      <x:c r="G189" s="0" t="s">
        <x:v>61</x:v>
      </x:c>
      <x:c r="H189" s="0" t="s">
        <x:v>62</x:v>
      </x:c>
      <x:c r="I189" s="0" t="s">
        <x:v>56</x:v>
      </x:c>
      <x:c r="J189" s="0">
        <x:v>886.93</x:v>
      </x:c>
    </x:row>
    <x:row r="190" spans="1:10">
      <x:c r="A190" s="0" t="s">
        <x:v>78</x:v>
      </x:c>
      <x:c r="B190" s="0" t="s">
        <x:v>79</x:v>
      </x:c>
      <x:c r="C190" s="0" t="s">
        <x:v>75</x:v>
      </x:c>
      <x:c r="D190" s="0" t="s">
        <x:v>75</x:v>
      </x:c>
      <x:c r="E190" s="0" t="s">
        <x:v>72</x:v>
      </x:c>
      <x:c r="F190" s="0" t="s">
        <x:v>73</x:v>
      </x:c>
      <x:c r="G190" s="0" t="s">
        <x:v>63</x:v>
      </x:c>
      <x:c r="H190" s="0" t="s">
        <x:v>64</x:v>
      </x:c>
      <x:c r="I190" s="0" t="s">
        <x:v>56</x:v>
      </x:c>
      <x:c r="J190" s="0">
        <x:v>506.48</x:v>
      </x:c>
    </x:row>
    <x:row r="191" spans="1:10">
      <x:c r="A191" s="0" t="s">
        <x:v>78</x:v>
      </x:c>
      <x:c r="B191" s="0" t="s">
        <x:v>79</x:v>
      </x:c>
      <x:c r="C191" s="0" t="s">
        <x:v>75</x:v>
      </x:c>
      <x:c r="D191" s="0" t="s">
        <x:v>75</x:v>
      </x:c>
      <x:c r="E191" s="0" t="s">
        <x:v>72</x:v>
      </x:c>
      <x:c r="F191" s="0" t="s">
        <x:v>73</x:v>
      </x:c>
      <x:c r="G191" s="0" t="s">
        <x:v>65</x:v>
      </x:c>
      <x:c r="H191" s="0" t="s">
        <x:v>66</x:v>
      </x:c>
      <x:c r="I191" s="0" t="s">
        <x:v>56</x:v>
      </x:c>
      <x:c r="J191" s="0">
        <x:v>498.08</x:v>
      </x:c>
    </x:row>
    <x:row r="192" spans="1:10">
      <x:c r="A192" s="0" t="s">
        <x:v>78</x:v>
      </x:c>
      <x:c r="B192" s="0" t="s">
        <x:v>79</x:v>
      </x:c>
      <x:c r="C192" s="0" t="s">
        <x:v>75</x:v>
      </x:c>
      <x:c r="D192" s="0" t="s">
        <x:v>75</x:v>
      </x:c>
      <x:c r="E192" s="0" t="s">
        <x:v>72</x:v>
      </x:c>
      <x:c r="F192" s="0" t="s">
        <x:v>73</x:v>
      </x:c>
      <x:c r="G192" s="0" t="s">
        <x:v>67</x:v>
      </x:c>
      <x:c r="H192" s="0" t="s">
        <x:v>68</x:v>
      </x:c>
      <x:c r="I192" s="0" t="s">
        <x:v>56</x:v>
      </x:c>
      <x:c r="J192" s="0">
        <x:v>505.77</x:v>
      </x:c>
    </x:row>
    <x:row r="193" spans="1:10">
      <x:c r="A193" s="0" t="s">
        <x:v>78</x:v>
      </x:c>
      <x:c r="B193" s="0" t="s">
        <x:v>79</x:v>
      </x:c>
      <x:c r="C193" s="0" t="s">
        <x:v>75</x:v>
      </x:c>
      <x:c r="D193" s="0" t="s">
        <x:v>75</x:v>
      </x:c>
      <x:c r="E193" s="0" t="s">
        <x:v>72</x:v>
      </x:c>
      <x:c r="F193" s="0" t="s">
        <x:v>73</x:v>
      </x:c>
      <x:c r="G193" s="0" t="s">
        <x:v>52</x:v>
      </x:c>
      <x:c r="H193" s="0" t="s">
        <x:v>69</x:v>
      </x:c>
      <x:c r="I193" s="0" t="s">
        <x:v>56</x:v>
      </x:c>
      <x:c r="J193" s="0">
        <x:v>592.92</x:v>
      </x:c>
    </x:row>
    <x:row r="194" spans="1:10">
      <x:c r="A194" s="0" t="s">
        <x:v>78</x:v>
      </x:c>
      <x:c r="B194" s="0" t="s">
        <x:v>79</x:v>
      </x:c>
      <x:c r="C194" s="0" t="s">
        <x:v>76</x:v>
      </x:c>
      <x:c r="D194" s="0" t="s">
        <x:v>76</x:v>
      </x:c>
      <x:c r="E194" s="0" t="s">
        <x:v>52</x:v>
      </x:c>
      <x:c r="F194" s="0" t="s">
        <x:v>53</x:v>
      </x:c>
      <x:c r="G194" s="0" t="s">
        <x:v>54</x:v>
      </x:c>
      <x:c r="H194" s="0" t="s">
        <x:v>55</x:v>
      </x:c>
      <x:c r="I194" s="0" t="s">
        <x:v>56</x:v>
      </x:c>
      <x:c r="J194" s="0">
        <x:v>728.03</x:v>
      </x:c>
    </x:row>
    <x:row r="195" spans="1:10">
      <x:c r="A195" s="0" t="s">
        <x:v>78</x:v>
      </x:c>
      <x:c r="B195" s="0" t="s">
        <x:v>79</x:v>
      </x:c>
      <x:c r="C195" s="0" t="s">
        <x:v>76</x:v>
      </x:c>
      <x:c r="D195" s="0" t="s">
        <x:v>76</x:v>
      </x:c>
      <x:c r="E195" s="0" t="s">
        <x:v>52</x:v>
      </x:c>
      <x:c r="F195" s="0" t="s">
        <x:v>53</x:v>
      </x:c>
      <x:c r="G195" s="0" t="s">
        <x:v>57</x:v>
      </x:c>
      <x:c r="H195" s="0" t="s">
        <x:v>58</x:v>
      </x:c>
      <x:c r="I195" s="0" t="s">
        <x:v>56</x:v>
      </x:c>
      <x:c r="J195" s="0">
        <x:v>745.71</x:v>
      </x:c>
    </x:row>
    <x:row r="196" spans="1:10">
      <x:c r="A196" s="0" t="s">
        <x:v>78</x:v>
      </x:c>
      <x:c r="B196" s="0" t="s">
        <x:v>79</x:v>
      </x:c>
      <x:c r="C196" s="0" t="s">
        <x:v>76</x:v>
      </x:c>
      <x:c r="D196" s="0" t="s">
        <x:v>76</x:v>
      </x:c>
      <x:c r="E196" s="0" t="s">
        <x:v>52</x:v>
      </x:c>
      <x:c r="F196" s="0" t="s">
        <x:v>53</x:v>
      </x:c>
      <x:c r="G196" s="0" t="s">
        <x:v>59</x:v>
      </x:c>
      <x:c r="H196" s="0" t="s">
        <x:v>60</x:v>
      </x:c>
      <x:c r="I196" s="0" t="s">
        <x:v>56</x:v>
      </x:c>
      <x:c r="J196" s="0">
        <x:v>639.28</x:v>
      </x:c>
    </x:row>
    <x:row r="197" spans="1:10">
      <x:c r="A197" s="0" t="s">
        <x:v>78</x:v>
      </x:c>
      <x:c r="B197" s="0" t="s">
        <x:v>79</x:v>
      </x:c>
      <x:c r="C197" s="0" t="s">
        <x:v>76</x:v>
      </x:c>
      <x:c r="D197" s="0" t="s">
        <x:v>76</x:v>
      </x:c>
      <x:c r="E197" s="0" t="s">
        <x:v>52</x:v>
      </x:c>
      <x:c r="F197" s="0" t="s">
        <x:v>53</x:v>
      </x:c>
      <x:c r="G197" s="0" t="s">
        <x:v>61</x:v>
      </x:c>
      <x:c r="H197" s="0" t="s">
        <x:v>62</x:v>
      </x:c>
      <x:c r="I197" s="0" t="s">
        <x:v>56</x:v>
      </x:c>
      <x:c r="J197" s="0">
        <x:v>883.74</x:v>
      </x:c>
    </x:row>
    <x:row r="198" spans="1:10">
      <x:c r="A198" s="0" t="s">
        <x:v>78</x:v>
      </x:c>
      <x:c r="B198" s="0" t="s">
        <x:v>79</x:v>
      </x:c>
      <x:c r="C198" s="0" t="s">
        <x:v>76</x:v>
      </x:c>
      <x:c r="D198" s="0" t="s">
        <x:v>76</x:v>
      </x:c>
      <x:c r="E198" s="0" t="s">
        <x:v>52</x:v>
      </x:c>
      <x:c r="F198" s="0" t="s">
        <x:v>53</x:v>
      </x:c>
      <x:c r="G198" s="0" t="s">
        <x:v>63</x:v>
      </x:c>
      <x:c r="H198" s="0" t="s">
        <x:v>64</x:v>
      </x:c>
      <x:c r="I198" s="0" t="s">
        <x:v>56</x:v>
      </x:c>
      <x:c r="J198" s="0">
        <x:v>627.92</x:v>
      </x:c>
    </x:row>
    <x:row r="199" spans="1:10">
      <x:c r="A199" s="0" t="s">
        <x:v>78</x:v>
      </x:c>
      <x:c r="B199" s="0" t="s">
        <x:v>79</x:v>
      </x:c>
      <x:c r="C199" s="0" t="s">
        <x:v>76</x:v>
      </x:c>
      <x:c r="D199" s="0" t="s">
        <x:v>76</x:v>
      </x:c>
      <x:c r="E199" s="0" t="s">
        <x:v>52</x:v>
      </x:c>
      <x:c r="F199" s="0" t="s">
        <x:v>53</x:v>
      </x:c>
      <x:c r="G199" s="0" t="s">
        <x:v>65</x:v>
      </x:c>
      <x:c r="H199" s="0" t="s">
        <x:v>66</x:v>
      </x:c>
      <x:c r="I199" s="0" t="s">
        <x:v>56</x:v>
      </x:c>
      <x:c r="J199" s="0">
        <x:v>616.52</x:v>
      </x:c>
    </x:row>
    <x:row r="200" spans="1:10">
      <x:c r="A200" s="0" t="s">
        <x:v>78</x:v>
      </x:c>
      <x:c r="B200" s="0" t="s">
        <x:v>79</x:v>
      </x:c>
      <x:c r="C200" s="0" t="s">
        <x:v>76</x:v>
      </x:c>
      <x:c r="D200" s="0" t="s">
        <x:v>76</x:v>
      </x:c>
      <x:c r="E200" s="0" t="s">
        <x:v>52</x:v>
      </x:c>
      <x:c r="F200" s="0" t="s">
        <x:v>53</x:v>
      </x:c>
      <x:c r="G200" s="0" t="s">
        <x:v>67</x:v>
      </x:c>
      <x:c r="H200" s="0" t="s">
        <x:v>68</x:v>
      </x:c>
      <x:c r="I200" s="0" t="s">
        <x:v>56</x:v>
      </x:c>
      <x:c r="J200" s="0">
        <x:v>575.62</x:v>
      </x:c>
    </x:row>
    <x:row r="201" spans="1:10">
      <x:c r="A201" s="0" t="s">
        <x:v>78</x:v>
      </x:c>
      <x:c r="B201" s="0" t="s">
        <x:v>79</x:v>
      </x:c>
      <x:c r="C201" s="0" t="s">
        <x:v>76</x:v>
      </x:c>
      <x:c r="D201" s="0" t="s">
        <x:v>76</x:v>
      </x:c>
      <x:c r="E201" s="0" t="s">
        <x:v>52</x:v>
      </x:c>
      <x:c r="F201" s="0" t="s">
        <x:v>53</x:v>
      </x:c>
      <x:c r="G201" s="0" t="s">
        <x:v>52</x:v>
      </x:c>
      <x:c r="H201" s="0" t="s">
        <x:v>69</x:v>
      </x:c>
      <x:c r="I201" s="0" t="s">
        <x:v>56</x:v>
      </x:c>
      <x:c r="J201" s="0">
        <x:v>699.28</x:v>
      </x:c>
    </x:row>
    <x:row r="202" spans="1:10">
      <x:c r="A202" s="0" t="s">
        <x:v>78</x:v>
      </x:c>
      <x:c r="B202" s="0" t="s">
        <x:v>79</x:v>
      </x:c>
      <x:c r="C202" s="0" t="s">
        <x:v>76</x:v>
      </x:c>
      <x:c r="D202" s="0" t="s">
        <x:v>76</x:v>
      </x:c>
      <x:c r="E202" s="0" t="s">
        <x:v>70</x:v>
      </x:c>
      <x:c r="F202" s="0" t="s">
        <x:v>71</x:v>
      </x:c>
      <x:c r="G202" s="0" t="s">
        <x:v>54</x:v>
      </x:c>
      <x:c r="H202" s="0" t="s">
        <x:v>55</x:v>
      </x:c>
      <x:c r="I202" s="0" t="s">
        <x:v>56</x:v>
      </x:c>
      <x:c r="J202" s="0">
        <x:v>811.71</x:v>
      </x:c>
    </x:row>
    <x:row r="203" spans="1:10">
      <x:c r="A203" s="0" t="s">
        <x:v>78</x:v>
      </x:c>
      <x:c r="B203" s="0" t="s">
        <x:v>79</x:v>
      </x:c>
      <x:c r="C203" s="0" t="s">
        <x:v>76</x:v>
      </x:c>
      <x:c r="D203" s="0" t="s">
        <x:v>76</x:v>
      </x:c>
      <x:c r="E203" s="0" t="s">
        <x:v>70</x:v>
      </x:c>
      <x:c r="F203" s="0" t="s">
        <x:v>71</x:v>
      </x:c>
      <x:c r="G203" s="0" t="s">
        <x:v>57</x:v>
      </x:c>
      <x:c r="H203" s="0" t="s">
        <x:v>58</x:v>
      </x:c>
      <x:c r="I203" s="0" t="s">
        <x:v>56</x:v>
      </x:c>
      <x:c r="J203" s="0">
        <x:v>859.73</x:v>
      </x:c>
    </x:row>
    <x:row r="204" spans="1:10">
      <x:c r="A204" s="0" t="s">
        <x:v>78</x:v>
      </x:c>
      <x:c r="B204" s="0" t="s">
        <x:v>79</x:v>
      </x:c>
      <x:c r="C204" s="0" t="s">
        <x:v>76</x:v>
      </x:c>
      <x:c r="D204" s="0" t="s">
        <x:v>76</x:v>
      </x:c>
      <x:c r="E204" s="0" t="s">
        <x:v>70</x:v>
      </x:c>
      <x:c r="F204" s="0" t="s">
        <x:v>71</x:v>
      </x:c>
      <x:c r="G204" s="0" t="s">
        <x:v>59</x:v>
      </x:c>
      <x:c r="H204" s="0" t="s">
        <x:v>60</x:v>
      </x:c>
      <x:c r="I204" s="0" t="s">
        <x:v>56</x:v>
      </x:c>
      <x:c r="J204" s="0">
        <x:v>702.58</x:v>
      </x:c>
    </x:row>
    <x:row r="205" spans="1:10">
      <x:c r="A205" s="0" t="s">
        <x:v>78</x:v>
      </x:c>
      <x:c r="B205" s="0" t="s">
        <x:v>79</x:v>
      </x:c>
      <x:c r="C205" s="0" t="s">
        <x:v>76</x:v>
      </x:c>
      <x:c r="D205" s="0" t="s">
        <x:v>76</x:v>
      </x:c>
      <x:c r="E205" s="0" t="s">
        <x:v>70</x:v>
      </x:c>
      <x:c r="F205" s="0" t="s">
        <x:v>71</x:v>
      </x:c>
      <x:c r="G205" s="0" t="s">
        <x:v>61</x:v>
      </x:c>
      <x:c r="H205" s="0" t="s">
        <x:v>62</x:v>
      </x:c>
      <x:c r="I205" s="0" t="s">
        <x:v>56</x:v>
      </x:c>
      <x:c r="J205" s="0">
        <x:v>849.68</x:v>
      </x:c>
    </x:row>
    <x:row r="206" spans="1:10">
      <x:c r="A206" s="0" t="s">
        <x:v>78</x:v>
      </x:c>
      <x:c r="B206" s="0" t="s">
        <x:v>79</x:v>
      </x:c>
      <x:c r="C206" s="0" t="s">
        <x:v>76</x:v>
      </x:c>
      <x:c r="D206" s="0" t="s">
        <x:v>76</x:v>
      </x:c>
      <x:c r="E206" s="0" t="s">
        <x:v>70</x:v>
      </x:c>
      <x:c r="F206" s="0" t="s">
        <x:v>71</x:v>
      </x:c>
      <x:c r="G206" s="0" t="s">
        <x:v>63</x:v>
      </x:c>
      <x:c r="H206" s="0" t="s">
        <x:v>64</x:v>
      </x:c>
      <x:c r="I206" s="0" t="s">
        <x:v>56</x:v>
      </x:c>
      <x:c r="J206" s="0">
        <x:v>697.77</x:v>
      </x:c>
    </x:row>
    <x:row r="207" spans="1:10">
      <x:c r="A207" s="0" t="s">
        <x:v>78</x:v>
      </x:c>
      <x:c r="B207" s="0" t="s">
        <x:v>79</x:v>
      </x:c>
      <x:c r="C207" s="0" t="s">
        <x:v>76</x:v>
      </x:c>
      <x:c r="D207" s="0" t="s">
        <x:v>76</x:v>
      </x:c>
      <x:c r="E207" s="0" t="s">
        <x:v>70</x:v>
      </x:c>
      <x:c r="F207" s="0" t="s">
        <x:v>71</x:v>
      </x:c>
      <x:c r="G207" s="0" t="s">
        <x:v>65</x:v>
      </x:c>
      <x:c r="H207" s="0" t="s">
        <x:v>66</x:v>
      </x:c>
      <x:c r="I207" s="0" t="s">
        <x:v>56</x:v>
      </x:c>
      <x:c r="J207" s="0">
        <x:v>703.36</x:v>
      </x:c>
    </x:row>
    <x:row r="208" spans="1:10">
      <x:c r="A208" s="0" t="s">
        <x:v>78</x:v>
      </x:c>
      <x:c r="B208" s="0" t="s">
        <x:v>79</x:v>
      </x:c>
      <x:c r="C208" s="0" t="s">
        <x:v>76</x:v>
      </x:c>
      <x:c r="D208" s="0" t="s">
        <x:v>76</x:v>
      </x:c>
      <x:c r="E208" s="0" t="s">
        <x:v>70</x:v>
      </x:c>
      <x:c r="F208" s="0" t="s">
        <x:v>71</x:v>
      </x:c>
      <x:c r="G208" s="0" t="s">
        <x:v>67</x:v>
      </x:c>
      <x:c r="H208" s="0" t="s">
        <x:v>68</x:v>
      </x:c>
      <x:c r="I208" s="0" t="s">
        <x:v>56</x:v>
      </x:c>
      <x:c r="J208" s="0">
        <x:v>614.81</x:v>
      </x:c>
    </x:row>
    <x:row r="209" spans="1:10">
      <x:c r="A209" s="0" t="s">
        <x:v>78</x:v>
      </x:c>
      <x:c r="B209" s="0" t="s">
        <x:v>79</x:v>
      </x:c>
      <x:c r="C209" s="0" t="s">
        <x:v>76</x:v>
      </x:c>
      <x:c r="D209" s="0" t="s">
        <x:v>76</x:v>
      </x:c>
      <x:c r="E209" s="0" t="s">
        <x:v>70</x:v>
      </x:c>
      <x:c r="F209" s="0" t="s">
        <x:v>71</x:v>
      </x:c>
      <x:c r="G209" s="0" t="s">
        <x:v>52</x:v>
      </x:c>
      <x:c r="H209" s="0" t="s">
        <x:v>69</x:v>
      </x:c>
      <x:c r="I209" s="0" t="s">
        <x:v>56</x:v>
      </x:c>
      <x:c r="J209" s="0">
        <x:v>770.52</x:v>
      </x:c>
    </x:row>
    <x:row r="210" spans="1:10">
      <x:c r="A210" s="0" t="s">
        <x:v>78</x:v>
      </x:c>
      <x:c r="B210" s="0" t="s">
        <x:v>79</x:v>
      </x:c>
      <x:c r="C210" s="0" t="s">
        <x:v>76</x:v>
      </x:c>
      <x:c r="D210" s="0" t="s">
        <x:v>76</x:v>
      </x:c>
      <x:c r="E210" s="0" t="s">
        <x:v>72</x:v>
      </x:c>
      <x:c r="F210" s="0" t="s">
        <x:v>73</x:v>
      </x:c>
      <x:c r="G210" s="0" t="s">
        <x:v>54</x:v>
      </x:c>
      <x:c r="H210" s="0" t="s">
        <x:v>55</x:v>
      </x:c>
      <x:c r="I210" s="0" t="s">
        <x:v>56</x:v>
      </x:c>
      <x:c r="J210" s="0">
        <x:v>645.49</x:v>
      </x:c>
    </x:row>
    <x:row r="211" spans="1:10">
      <x:c r="A211" s="0" t="s">
        <x:v>78</x:v>
      </x:c>
      <x:c r="B211" s="0" t="s">
        <x:v>79</x:v>
      </x:c>
      <x:c r="C211" s="0" t="s">
        <x:v>76</x:v>
      </x:c>
      <x:c r="D211" s="0" t="s">
        <x:v>76</x:v>
      </x:c>
      <x:c r="E211" s="0" t="s">
        <x:v>72</x:v>
      </x:c>
      <x:c r="F211" s="0" t="s">
        <x:v>73</x:v>
      </x:c>
      <x:c r="G211" s="0" t="s">
        <x:v>57</x:v>
      </x:c>
      <x:c r="H211" s="0" t="s">
        <x:v>58</x:v>
      </x:c>
      <x:c r="I211" s="0" t="s">
        <x:v>56</x:v>
      </x:c>
      <x:c r="J211" s="0">
        <x:v>613.78</x:v>
      </x:c>
    </x:row>
    <x:row r="212" spans="1:10">
      <x:c r="A212" s="0" t="s">
        <x:v>78</x:v>
      </x:c>
      <x:c r="B212" s="0" t="s">
        <x:v>79</x:v>
      </x:c>
      <x:c r="C212" s="0" t="s">
        <x:v>76</x:v>
      </x:c>
      <x:c r="D212" s="0" t="s">
        <x:v>76</x:v>
      </x:c>
      <x:c r="E212" s="0" t="s">
        <x:v>72</x:v>
      </x:c>
      <x:c r="F212" s="0" t="s">
        <x:v>73</x:v>
      </x:c>
      <x:c r="G212" s="0" t="s">
        <x:v>59</x:v>
      </x:c>
      <x:c r="H212" s="0" t="s">
        <x:v>60</x:v>
      </x:c>
      <x:c r="I212" s="0" t="s">
        <x:v>56</x:v>
      </x:c>
      <x:c r="J212" s="0">
        <x:v>565.41</x:v>
      </x:c>
    </x:row>
    <x:row r="213" spans="1:10">
      <x:c r="A213" s="0" t="s">
        <x:v>78</x:v>
      </x:c>
      <x:c r="B213" s="0" t="s">
        <x:v>79</x:v>
      </x:c>
      <x:c r="C213" s="0" t="s">
        <x:v>76</x:v>
      </x:c>
      <x:c r="D213" s="0" t="s">
        <x:v>76</x:v>
      </x:c>
      <x:c r="E213" s="0" t="s">
        <x:v>72</x:v>
      </x:c>
      <x:c r="F213" s="0" t="s">
        <x:v>73</x:v>
      </x:c>
      <x:c r="G213" s="0" t="s">
        <x:v>61</x:v>
      </x:c>
      <x:c r="H213" s="0" t="s">
        <x:v>62</x:v>
      </x:c>
      <x:c r="I213" s="0" t="s">
        <x:v>56</x:v>
      </x:c>
      <x:c r="J213" s="0">
        <x:v>908.44</x:v>
      </x:c>
    </x:row>
    <x:row r="214" spans="1:10">
      <x:c r="A214" s="0" t="s">
        <x:v>78</x:v>
      </x:c>
      <x:c r="B214" s="0" t="s">
        <x:v>79</x:v>
      </x:c>
      <x:c r="C214" s="0" t="s">
        <x:v>76</x:v>
      </x:c>
      <x:c r="D214" s="0" t="s">
        <x:v>76</x:v>
      </x:c>
      <x:c r="E214" s="0" t="s">
        <x:v>72</x:v>
      </x:c>
      <x:c r="F214" s="0" t="s">
        <x:v>73</x:v>
      </x:c>
      <x:c r="G214" s="0" t="s">
        <x:v>63</x:v>
      </x:c>
      <x:c r="H214" s="0" t="s">
        <x:v>64</x:v>
      </x:c>
      <x:c r="I214" s="0" t="s">
        <x:v>56</x:v>
      </x:c>
      <x:c r="J214" s="0">
        <x:v>539.87</x:v>
      </x:c>
    </x:row>
    <x:row r="215" spans="1:10">
      <x:c r="A215" s="0" t="s">
        <x:v>78</x:v>
      </x:c>
      <x:c r="B215" s="0" t="s">
        <x:v>79</x:v>
      </x:c>
      <x:c r="C215" s="0" t="s">
        <x:v>76</x:v>
      </x:c>
      <x:c r="D215" s="0" t="s">
        <x:v>76</x:v>
      </x:c>
      <x:c r="E215" s="0" t="s">
        <x:v>72</x:v>
      </x:c>
      <x:c r="F215" s="0" t="s">
        <x:v>73</x:v>
      </x:c>
      <x:c r="G215" s="0" t="s">
        <x:v>65</x:v>
      </x:c>
      <x:c r="H215" s="0" t="s">
        <x:v>66</x:v>
      </x:c>
      <x:c r="I215" s="0" t="s">
        <x:v>56</x:v>
      </x:c>
      <x:c r="J215" s="0">
        <x:v>523.68</x:v>
      </x:c>
    </x:row>
    <x:row r="216" spans="1:10">
      <x:c r="A216" s="0" t="s">
        <x:v>78</x:v>
      </x:c>
      <x:c r="B216" s="0" t="s">
        <x:v>79</x:v>
      </x:c>
      <x:c r="C216" s="0" t="s">
        <x:v>76</x:v>
      </x:c>
      <x:c r="D216" s="0" t="s">
        <x:v>76</x:v>
      </x:c>
      <x:c r="E216" s="0" t="s">
        <x:v>72</x:v>
      </x:c>
      <x:c r="F216" s="0" t="s">
        <x:v>73</x:v>
      </x:c>
      <x:c r="G216" s="0" t="s">
        <x:v>67</x:v>
      </x:c>
      <x:c r="H216" s="0" t="s">
        <x:v>68</x:v>
      </x:c>
      <x:c r="I216" s="0" t="s">
        <x:v>56</x:v>
      </x:c>
      <x:c r="J216" s="0">
        <x:v>517.69</x:v>
      </x:c>
    </x:row>
    <x:row r="217" spans="1:10">
      <x:c r="A217" s="0" t="s">
        <x:v>78</x:v>
      </x:c>
      <x:c r="B217" s="0" t="s">
        <x:v>79</x:v>
      </x:c>
      <x:c r="C217" s="0" t="s">
        <x:v>76</x:v>
      </x:c>
      <x:c r="D217" s="0" t="s">
        <x:v>76</x:v>
      </x:c>
      <x:c r="E217" s="0" t="s">
        <x:v>72</x:v>
      </x:c>
      <x:c r="F217" s="0" t="s">
        <x:v>73</x:v>
      </x:c>
      <x:c r="G217" s="0" t="s">
        <x:v>52</x:v>
      </x:c>
      <x:c r="H217" s="0" t="s">
        <x:v>69</x:v>
      </x:c>
      <x:c r="I217" s="0" t="s">
        <x:v>56</x:v>
      </x:c>
      <x:c r="J217" s="0">
        <x:v>623.22</x:v>
      </x:c>
    </x:row>
    <x:row r="218" spans="1:10">
      <x:c r="A218" s="0" t="s">
        <x:v>78</x:v>
      </x:c>
      <x:c r="B218" s="0" t="s">
        <x:v>79</x:v>
      </x:c>
      <x:c r="C218" s="0" t="s">
        <x:v>77</x:v>
      </x:c>
      <x:c r="D218" s="0" t="s">
        <x:v>77</x:v>
      </x:c>
      <x:c r="E218" s="0" t="s">
        <x:v>52</x:v>
      </x:c>
      <x:c r="F218" s="0" t="s">
        <x:v>53</x:v>
      </x:c>
      <x:c r="G218" s="0" t="s">
        <x:v>54</x:v>
      </x:c>
      <x:c r="H218" s="0" t="s">
        <x:v>55</x:v>
      </x:c>
      <x:c r="I218" s="0" t="s">
        <x:v>56</x:v>
      </x:c>
      <x:c r="J218" s="0">
        <x:v>762.72</x:v>
      </x:c>
    </x:row>
    <x:row r="219" spans="1:10">
      <x:c r="A219" s="0" t="s">
        <x:v>78</x:v>
      </x:c>
      <x:c r="B219" s="0" t="s">
        <x:v>79</x:v>
      </x:c>
      <x:c r="C219" s="0" t="s">
        <x:v>77</x:v>
      </x:c>
      <x:c r="D219" s="0" t="s">
        <x:v>77</x:v>
      </x:c>
      <x:c r="E219" s="0" t="s">
        <x:v>52</x:v>
      </x:c>
      <x:c r="F219" s="0" t="s">
        <x:v>53</x:v>
      </x:c>
      <x:c r="G219" s="0" t="s">
        <x:v>57</x:v>
      </x:c>
      <x:c r="H219" s="0" t="s">
        <x:v>58</x:v>
      </x:c>
      <x:c r="I219" s="0" t="s">
        <x:v>56</x:v>
      </x:c>
      <x:c r="J219" s="0">
        <x:v>780</x:v>
      </x:c>
    </x:row>
    <x:row r="220" spans="1:10">
      <x:c r="A220" s="0" t="s">
        <x:v>78</x:v>
      </x:c>
      <x:c r="B220" s="0" t="s">
        <x:v>79</x:v>
      </x:c>
      <x:c r="C220" s="0" t="s">
        <x:v>77</x:v>
      </x:c>
      <x:c r="D220" s="0" t="s">
        <x:v>77</x:v>
      </x:c>
      <x:c r="E220" s="0" t="s">
        <x:v>52</x:v>
      </x:c>
      <x:c r="F220" s="0" t="s">
        <x:v>53</x:v>
      </x:c>
      <x:c r="G220" s="0" t="s">
        <x:v>59</x:v>
      </x:c>
      <x:c r="H220" s="0" t="s">
        <x:v>60</x:v>
      </x:c>
      <x:c r="I220" s="0" t="s">
        <x:v>56</x:v>
      </x:c>
      <x:c r="J220" s="0">
        <x:v>673.08</x:v>
      </x:c>
    </x:row>
    <x:row r="221" spans="1:10">
      <x:c r="A221" s="0" t="s">
        <x:v>78</x:v>
      </x:c>
      <x:c r="B221" s="0" t="s">
        <x:v>79</x:v>
      </x:c>
      <x:c r="C221" s="0" t="s">
        <x:v>77</x:v>
      </x:c>
      <x:c r="D221" s="0" t="s">
        <x:v>77</x:v>
      </x:c>
      <x:c r="E221" s="0" t="s">
        <x:v>52</x:v>
      </x:c>
      <x:c r="F221" s="0" t="s">
        <x:v>53</x:v>
      </x:c>
      <x:c r="G221" s="0" t="s">
        <x:v>61</x:v>
      </x:c>
      <x:c r="H221" s="0" t="s">
        <x:v>62</x:v>
      </x:c>
      <x:c r="I221" s="0" t="s">
        <x:v>56</x:v>
      </x:c>
      <x:c r="J221" s="0">
        <x:v>876.04</x:v>
      </x:c>
    </x:row>
    <x:row r="222" spans="1:10">
      <x:c r="A222" s="0" t="s">
        <x:v>78</x:v>
      </x:c>
      <x:c r="B222" s="0" t="s">
        <x:v>79</x:v>
      </x:c>
      <x:c r="C222" s="0" t="s">
        <x:v>77</x:v>
      </x:c>
      <x:c r="D222" s="0" t="s">
        <x:v>77</x:v>
      </x:c>
      <x:c r="E222" s="0" t="s">
        <x:v>52</x:v>
      </x:c>
      <x:c r="F222" s="0" t="s">
        <x:v>53</x:v>
      </x:c>
      <x:c r="G222" s="0" t="s">
        <x:v>63</x:v>
      </x:c>
      <x:c r="H222" s="0" t="s">
        <x:v>64</x:v>
      </x:c>
      <x:c r="I222" s="0" t="s">
        <x:v>56</x:v>
      </x:c>
      <x:c r="J222" s="0">
        <x:v>667.94</x:v>
      </x:c>
    </x:row>
    <x:row r="223" spans="1:10">
      <x:c r="A223" s="0" t="s">
        <x:v>78</x:v>
      </x:c>
      <x:c r="B223" s="0" t="s">
        <x:v>79</x:v>
      </x:c>
      <x:c r="C223" s="0" t="s">
        <x:v>77</x:v>
      </x:c>
      <x:c r="D223" s="0" t="s">
        <x:v>77</x:v>
      </x:c>
      <x:c r="E223" s="0" t="s">
        <x:v>52</x:v>
      </x:c>
      <x:c r="F223" s="0" t="s">
        <x:v>53</x:v>
      </x:c>
      <x:c r="G223" s="0" t="s">
        <x:v>65</x:v>
      </x:c>
      <x:c r="H223" s="0" t="s">
        <x:v>66</x:v>
      </x:c>
      <x:c r="I223" s="0" t="s">
        <x:v>56</x:v>
      </x:c>
      <x:c r="J223" s="0">
        <x:v>660.07</x:v>
      </x:c>
    </x:row>
    <x:row r="224" spans="1:10">
      <x:c r="A224" s="0" t="s">
        <x:v>78</x:v>
      </x:c>
      <x:c r="B224" s="0" t="s">
        <x:v>79</x:v>
      </x:c>
      <x:c r="C224" s="0" t="s">
        <x:v>77</x:v>
      </x:c>
      <x:c r="D224" s="0" t="s">
        <x:v>77</x:v>
      </x:c>
      <x:c r="E224" s="0" t="s">
        <x:v>52</x:v>
      </x:c>
      <x:c r="F224" s="0" t="s">
        <x:v>53</x:v>
      </x:c>
      <x:c r="G224" s="0" t="s">
        <x:v>67</x:v>
      </x:c>
      <x:c r="H224" s="0" t="s">
        <x:v>68</x:v>
      </x:c>
      <x:c r="I224" s="0" t="s">
        <x:v>56</x:v>
      </x:c>
      <x:c r="J224" s="0">
        <x:v>610.42</x:v>
      </x:c>
    </x:row>
    <x:row r="225" spans="1:10">
      <x:c r="A225" s="0" t="s">
        <x:v>78</x:v>
      </x:c>
      <x:c r="B225" s="0" t="s">
        <x:v>79</x:v>
      </x:c>
      <x:c r="C225" s="0" t="s">
        <x:v>77</x:v>
      </x:c>
      <x:c r="D225" s="0" t="s">
        <x:v>77</x:v>
      </x:c>
      <x:c r="E225" s="0" t="s">
        <x:v>52</x:v>
      </x:c>
      <x:c r="F225" s="0" t="s">
        <x:v>53</x:v>
      </x:c>
      <x:c r="G225" s="0" t="s">
        <x:v>52</x:v>
      </x:c>
      <x:c r="H225" s="0" t="s">
        <x:v>69</x:v>
      </x:c>
      <x:c r="I225" s="0" t="s">
        <x:v>56</x:v>
      </x:c>
      <x:c r="J225" s="0">
        <x:v>730.89</x:v>
      </x:c>
    </x:row>
    <x:row r="226" spans="1:10">
      <x:c r="A226" s="0" t="s">
        <x:v>78</x:v>
      </x:c>
      <x:c r="B226" s="0" t="s">
        <x:v>79</x:v>
      </x:c>
      <x:c r="C226" s="0" t="s">
        <x:v>77</x:v>
      </x:c>
      <x:c r="D226" s="0" t="s">
        <x:v>77</x:v>
      </x:c>
      <x:c r="E226" s="0" t="s">
        <x:v>70</x:v>
      </x:c>
      <x:c r="F226" s="0" t="s">
        <x:v>71</x:v>
      </x:c>
      <x:c r="G226" s="0" t="s">
        <x:v>54</x:v>
      </x:c>
      <x:c r="H226" s="0" t="s">
        <x:v>55</x:v>
      </x:c>
      <x:c r="I226" s="0" t="s">
        <x:v>56</x:v>
      </x:c>
      <x:c r="J226" s="0">
        <x:v>848.88</x:v>
      </x:c>
    </x:row>
    <x:row r="227" spans="1:10">
      <x:c r="A227" s="0" t="s">
        <x:v>78</x:v>
      </x:c>
      <x:c r="B227" s="0" t="s">
        <x:v>79</x:v>
      </x:c>
      <x:c r="C227" s="0" t="s">
        <x:v>77</x:v>
      </x:c>
      <x:c r="D227" s="0" t="s">
        <x:v>77</x:v>
      </x:c>
      <x:c r="E227" s="0" t="s">
        <x:v>70</x:v>
      </x:c>
      <x:c r="F227" s="0" t="s">
        <x:v>71</x:v>
      </x:c>
      <x:c r="G227" s="0" t="s">
        <x:v>57</x:v>
      </x:c>
      <x:c r="H227" s="0" t="s">
        <x:v>58</x:v>
      </x:c>
      <x:c r="I227" s="0" t="s">
        <x:v>56</x:v>
      </x:c>
      <x:c r="J227" s="0">
        <x:v>897.54</x:v>
      </x:c>
    </x:row>
    <x:row r="228" spans="1:10">
      <x:c r="A228" s="0" t="s">
        <x:v>78</x:v>
      </x:c>
      <x:c r="B228" s="0" t="s">
        <x:v>79</x:v>
      </x:c>
      <x:c r="C228" s="0" t="s">
        <x:v>77</x:v>
      </x:c>
      <x:c r="D228" s="0" t="s">
        <x:v>77</x:v>
      </x:c>
      <x:c r="E228" s="0" t="s">
        <x:v>70</x:v>
      </x:c>
      <x:c r="F228" s="0" t="s">
        <x:v>71</x:v>
      </x:c>
      <x:c r="G228" s="0" t="s">
        <x:v>59</x:v>
      </x:c>
      <x:c r="H228" s="0" t="s">
        <x:v>60</x:v>
      </x:c>
      <x:c r="I228" s="0" t="s">
        <x:v>56</x:v>
      </x:c>
      <x:c r="J228" s="0">
        <x:v>738.1</x:v>
      </x:c>
    </x:row>
    <x:row r="229" spans="1:10">
      <x:c r="A229" s="0" t="s">
        <x:v>78</x:v>
      </x:c>
      <x:c r="B229" s="0" t="s">
        <x:v>79</x:v>
      </x:c>
      <x:c r="C229" s="0" t="s">
        <x:v>77</x:v>
      </x:c>
      <x:c r="D229" s="0" t="s">
        <x:v>77</x:v>
      </x:c>
      <x:c r="E229" s="0" t="s">
        <x:v>70</x:v>
      </x:c>
      <x:c r="F229" s="0" t="s">
        <x:v>71</x:v>
      </x:c>
      <x:c r="G229" s="0" t="s">
        <x:v>61</x:v>
      </x:c>
      <x:c r="H229" s="0" t="s">
        <x:v>62</x:v>
      </x:c>
      <x:c r="I229" s="0" t="s">
        <x:v>56</x:v>
      </x:c>
      <x:c r="J229" s="0">
        <x:v>821.96</x:v>
      </x:c>
    </x:row>
    <x:row r="230" spans="1:10">
      <x:c r="A230" s="0" t="s">
        <x:v>78</x:v>
      </x:c>
      <x:c r="B230" s="0" t="s">
        <x:v>79</x:v>
      </x:c>
      <x:c r="C230" s="0" t="s">
        <x:v>77</x:v>
      </x:c>
      <x:c r="D230" s="0" t="s">
        <x:v>77</x:v>
      </x:c>
      <x:c r="E230" s="0" t="s">
        <x:v>70</x:v>
      </x:c>
      <x:c r="F230" s="0" t="s">
        <x:v>71</x:v>
      </x:c>
      <x:c r="G230" s="0" t="s">
        <x:v>63</x:v>
      </x:c>
      <x:c r="H230" s="0" t="s">
        <x:v>64</x:v>
      </x:c>
      <x:c r="I230" s="0" t="s">
        <x:v>56</x:v>
      </x:c>
      <x:c r="J230" s="0">
        <x:v>739.52</x:v>
      </x:c>
    </x:row>
    <x:row r="231" spans="1:10">
      <x:c r="A231" s="0" t="s">
        <x:v>78</x:v>
      </x:c>
      <x:c r="B231" s="0" t="s">
        <x:v>79</x:v>
      </x:c>
      <x:c r="C231" s="0" t="s">
        <x:v>77</x:v>
      </x:c>
      <x:c r="D231" s="0" t="s">
        <x:v>77</x:v>
      </x:c>
      <x:c r="E231" s="0" t="s">
        <x:v>70</x:v>
      </x:c>
      <x:c r="F231" s="0" t="s">
        <x:v>71</x:v>
      </x:c>
      <x:c r="G231" s="0" t="s">
        <x:v>65</x:v>
      </x:c>
      <x:c r="H231" s="0" t="s">
        <x:v>66</x:v>
      </x:c>
      <x:c r="I231" s="0" t="s">
        <x:v>56</x:v>
      </x:c>
      <x:c r="J231" s="0">
        <x:v>750.1</x:v>
      </x:c>
    </x:row>
    <x:row r="232" spans="1:10">
      <x:c r="A232" s="0" t="s">
        <x:v>78</x:v>
      </x:c>
      <x:c r="B232" s="0" t="s">
        <x:v>79</x:v>
      </x:c>
      <x:c r="C232" s="0" t="s">
        <x:v>77</x:v>
      </x:c>
      <x:c r="D232" s="0" t="s">
        <x:v>77</x:v>
      </x:c>
      <x:c r="E232" s="0" t="s">
        <x:v>70</x:v>
      </x:c>
      <x:c r="F232" s="0" t="s">
        <x:v>71</x:v>
      </x:c>
      <x:c r="G232" s="0" t="s">
        <x:v>67</x:v>
      </x:c>
      <x:c r="H232" s="0" t="s">
        <x:v>68</x:v>
      </x:c>
      <x:c r="I232" s="0" t="s">
        <x:v>56</x:v>
      </x:c>
      <x:c r="J232" s="0">
        <x:v>653.85</x:v>
      </x:c>
    </x:row>
    <x:row r="233" spans="1:10">
      <x:c r="A233" s="0" t="s">
        <x:v>78</x:v>
      </x:c>
      <x:c r="B233" s="0" t="s">
        <x:v>79</x:v>
      </x:c>
      <x:c r="C233" s="0" t="s">
        <x:v>77</x:v>
      </x:c>
      <x:c r="D233" s="0" t="s">
        <x:v>77</x:v>
      </x:c>
      <x:c r="E233" s="0" t="s">
        <x:v>70</x:v>
      </x:c>
      <x:c r="F233" s="0" t="s">
        <x:v>71</x:v>
      </x:c>
      <x:c r="G233" s="0" t="s">
        <x:v>52</x:v>
      </x:c>
      <x:c r="H233" s="0" t="s">
        <x:v>69</x:v>
      </x:c>
      <x:c r="I233" s="0" t="s">
        <x:v>56</x:v>
      </x:c>
      <x:c r="J233" s="0">
        <x:v>802.14</x:v>
      </x:c>
    </x:row>
    <x:row r="234" spans="1:10">
      <x:c r="A234" s="0" t="s">
        <x:v>78</x:v>
      </x:c>
      <x:c r="B234" s="0" t="s">
        <x:v>79</x:v>
      </x:c>
      <x:c r="C234" s="0" t="s">
        <x:v>77</x:v>
      </x:c>
      <x:c r="D234" s="0" t="s">
        <x:v>77</x:v>
      </x:c>
      <x:c r="E234" s="0" t="s">
        <x:v>72</x:v>
      </x:c>
      <x:c r="F234" s="0" t="s">
        <x:v>73</x:v>
      </x:c>
      <x:c r="G234" s="0" t="s">
        <x:v>54</x:v>
      </x:c>
      <x:c r="H234" s="0" t="s">
        <x:v>55</x:v>
      </x:c>
      <x:c r="I234" s="0" t="s">
        <x:v>56</x:v>
      </x:c>
      <x:c r="J234" s="0">
        <x:v>677.02</x:v>
      </x:c>
    </x:row>
    <x:row r="235" spans="1:10">
      <x:c r="A235" s="0" t="s">
        <x:v>78</x:v>
      </x:c>
      <x:c r="B235" s="0" t="s">
        <x:v>79</x:v>
      </x:c>
      <x:c r="C235" s="0" t="s">
        <x:v>77</x:v>
      </x:c>
      <x:c r="D235" s="0" t="s">
        <x:v>77</x:v>
      </x:c>
      <x:c r="E235" s="0" t="s">
        <x:v>72</x:v>
      </x:c>
      <x:c r="F235" s="0" t="s">
        <x:v>73</x:v>
      </x:c>
      <x:c r="G235" s="0" t="s">
        <x:v>57</x:v>
      </x:c>
      <x:c r="H235" s="0" t="s">
        <x:v>58</x:v>
      </x:c>
      <x:c r="I235" s="0" t="s">
        <x:v>56</x:v>
      </x:c>
      <x:c r="J235" s="0">
        <x:v>646.01</x:v>
      </x:c>
    </x:row>
    <x:row r="236" spans="1:10">
      <x:c r="A236" s="0" t="s">
        <x:v>78</x:v>
      </x:c>
      <x:c r="B236" s="0" t="s">
        <x:v>79</x:v>
      </x:c>
      <x:c r="C236" s="0" t="s">
        <x:v>77</x:v>
      </x:c>
      <x:c r="D236" s="0" t="s">
        <x:v>77</x:v>
      </x:c>
      <x:c r="E236" s="0" t="s">
        <x:v>72</x:v>
      </x:c>
      <x:c r="F236" s="0" t="s">
        <x:v>73</x:v>
      </x:c>
      <x:c r="G236" s="0" t="s">
        <x:v>59</x:v>
      </x:c>
      <x:c r="H236" s="0" t="s">
        <x:v>60</x:v>
      </x:c>
      <x:c r="I236" s="0" t="s">
        <x:v>56</x:v>
      </x:c>
      <x:c r="J236" s="0">
        <x:v>600.8</x:v>
      </x:c>
    </x:row>
    <x:row r="237" spans="1:10">
      <x:c r="A237" s="0" t="s">
        <x:v>78</x:v>
      </x:c>
      <x:c r="B237" s="0" t="s">
        <x:v>79</x:v>
      </x:c>
      <x:c r="C237" s="0" t="s">
        <x:v>77</x:v>
      </x:c>
      <x:c r="D237" s="0" t="s">
        <x:v>77</x:v>
      </x:c>
      <x:c r="E237" s="0" t="s">
        <x:v>72</x:v>
      </x:c>
      <x:c r="F237" s="0" t="s">
        <x:v>73</x:v>
      </x:c>
      <x:c r="G237" s="0" t="s">
        <x:v>61</x:v>
      </x:c>
      <x:c r="H237" s="0" t="s">
        <x:v>62</x:v>
      </x:c>
      <x:c r="I237" s="0" t="s">
        <x:v>56</x:v>
      </x:c>
      <x:c r="J237" s="0">
        <x:v>919.27</x:v>
      </x:c>
    </x:row>
    <x:row r="238" spans="1:10">
      <x:c r="A238" s="0" t="s">
        <x:v>78</x:v>
      </x:c>
      <x:c r="B238" s="0" t="s">
        <x:v>79</x:v>
      </x:c>
      <x:c r="C238" s="0" t="s">
        <x:v>77</x:v>
      </x:c>
      <x:c r="D238" s="0" t="s">
        <x:v>77</x:v>
      </x:c>
      <x:c r="E238" s="0" t="s">
        <x:v>72</x:v>
      </x:c>
      <x:c r="F238" s="0" t="s">
        <x:v>73</x:v>
      </x:c>
      <x:c r="G238" s="0" t="s">
        <x:v>63</x:v>
      </x:c>
      <x:c r="H238" s="0" t="s">
        <x:v>64</x:v>
      </x:c>
      <x:c r="I238" s="0" t="s">
        <x:v>56</x:v>
      </x:c>
      <x:c r="J238" s="0">
        <x:v>580.22</x:v>
      </x:c>
    </x:row>
    <x:row r="239" spans="1:10">
      <x:c r="A239" s="0" t="s">
        <x:v>78</x:v>
      </x:c>
      <x:c r="B239" s="0" t="s">
        <x:v>79</x:v>
      </x:c>
      <x:c r="C239" s="0" t="s">
        <x:v>77</x:v>
      </x:c>
      <x:c r="D239" s="0" t="s">
        <x:v>77</x:v>
      </x:c>
      <x:c r="E239" s="0" t="s">
        <x:v>72</x:v>
      </x:c>
      <x:c r="F239" s="0" t="s">
        <x:v>73</x:v>
      </x:c>
      <x:c r="G239" s="0" t="s">
        <x:v>65</x:v>
      </x:c>
      <x:c r="H239" s="0" t="s">
        <x:v>66</x:v>
      </x:c>
      <x:c r="I239" s="0" t="s">
        <x:v>56</x:v>
      </x:c>
      <x:c r="J239" s="0">
        <x:v>564.16</x:v>
      </x:c>
    </x:row>
    <x:row r="240" spans="1:10">
      <x:c r="A240" s="0" t="s">
        <x:v>78</x:v>
      </x:c>
      <x:c r="B240" s="0" t="s">
        <x:v>79</x:v>
      </x:c>
      <x:c r="C240" s="0" t="s">
        <x:v>77</x:v>
      </x:c>
      <x:c r="D240" s="0" t="s">
        <x:v>77</x:v>
      </x:c>
      <x:c r="E240" s="0" t="s">
        <x:v>72</x:v>
      </x:c>
      <x:c r="F240" s="0" t="s">
        <x:v>73</x:v>
      </x:c>
      <x:c r="G240" s="0" t="s">
        <x:v>67</x:v>
      </x:c>
      <x:c r="H240" s="0" t="s">
        <x:v>68</x:v>
      </x:c>
      <x:c r="I240" s="0" t="s">
        <x:v>56</x:v>
      </x:c>
      <x:c r="J240" s="0">
        <x:v>555.95</x:v>
      </x:c>
    </x:row>
    <x:row r="241" spans="1:10">
      <x:c r="A241" s="0" t="s">
        <x:v>78</x:v>
      </x:c>
      <x:c r="B241" s="0" t="s">
        <x:v>79</x:v>
      </x:c>
      <x:c r="C241" s="0" t="s">
        <x:v>77</x:v>
      </x:c>
      <x:c r="D241" s="0" t="s">
        <x:v>77</x:v>
      </x:c>
      <x:c r="E241" s="0" t="s">
        <x:v>72</x:v>
      </x:c>
      <x:c r="F241" s="0" t="s">
        <x:v>73</x:v>
      </x:c>
      <x:c r="G241" s="0" t="s">
        <x:v>52</x:v>
      </x:c>
      <x:c r="H241" s="0" t="s">
        <x:v>69</x:v>
      </x:c>
      <x:c r="I241" s="0" t="s">
        <x:v>56</x:v>
      </x:c>
      <x:c r="J241" s="0">
        <x:v>654.07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41" sheet="Unpivoted"/>
  </x:cacheSource>
  <x:cacheFields>
    <x:cacheField name="STATISTIC">
      <x:sharedItems count="2">
        <x:s v="NSA91C01"/>
        <x:s v="NSA91C02"/>
      </x:sharedItems>
    </x:cacheField>
    <x:cacheField name="Statistic Label">
      <x:sharedItems count="2">
        <x:s v="Mean Weekly Earnings"/>
        <x:s v="Median Weekly Earnings"/>
      </x:sharedItems>
    </x:cacheField>
    <x:cacheField name="TLIST(A1)">
      <x:sharedItems count="5">
        <x:s v="2020"/>
        <x:s v="2021"/>
        <x:s v="2022"/>
        <x:s v="2023"/>
        <x:s v="2024"/>
      </x:sharedItems>
    </x:cacheField>
    <x:cacheField name="Year">
      <x:sharedItems count="5">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4227V04998">
      <x:sharedItems count="8">
        <x:s v="IE"/>
        <x:s v="GB"/>
        <x:s v="XE272020"/>
        <x:s v="IN"/>
        <x:s v="PL"/>
        <x:s v="RO"/>
        <x:s v="OTHN1"/>
        <x:s v="-"/>
      </x:sharedItems>
    </x:cacheField>
    <x:cacheField name="Nationality">
      <x:sharedItems count="8">
        <x:s v="Ireland"/>
        <x:s v="United Kingdom of Great Britain and Northern Ireland (the)"/>
        <x:s v="EU272020 excl Ireland"/>
        <x:s v="India"/>
        <x:s v="Poland"/>
        <x:s v="Romania"/>
        <x:s v="Other nationalities (1)"/>
        <x:s v="All nationalities"/>
      </x:sharedItems>
    </x:cacheField>
    <x:cacheField name="UNIT">
      <x:sharedItems count="1">
        <x:s v="Euro"/>
      </x:sharedItems>
    </x:cacheField>
    <x:cacheField name="VALUE">
      <x:sharedItems containsSemiMixedTypes="0" containsString="0" containsNumber="1" minValue="439.52" maxValue="1265.02" count="239">
        <x:n v="815.66"/>
        <x:n v="904.35"/>
        <x:n v="683.55"/>
        <x:n v="933.8"/>
        <x:n v="583.52"/>
        <x:n v="595.27"/>
        <x:n v="762.26"/>
        <x:n v="801.41"/>
        <x:n v="923.8"/>
        <x:n v="1055.02"/>
        <x:n v="759.03"/>
        <x:n v="974.43"/>
        <x:n v="642.4"/>
        <x:n v="651.2"/>
        <x:n v="842.98"/>
        <x:n v="903.33"/>
        <x:n v="710.3"/>
        <x:n v="712.88"/>
        <x:n v="592.3"/>
        <x:n v="868.7"/>
        <x:n v="512.26"/>
        <x:n v="507.87"/>
        <x:n v="664.29"/>
        <x:n v="696.91"/>
        <x:n v="831.08"/>
        <x:n v="932.34"/>
        <x:n v="718.58"/>
        <x:n v="947.2"/>
        <x:n v="618.08"/>
        <x:n v="635.28"/>
        <x:n v="800.56"/>
        <x:n v="820.95"/>
        <x:n v="944.77"/>
        <x:n v="1092.9"/>
        <x:n v="799.48"/>
        <x:n v="988.43"/>
        <x:n v="684.02"/>
        <x:n v="699.04"/>
        <x:n v="879.78"/>
        <x:n v="928.07"/>
        <x:n v="721.09"/>
        <x:n v="730.84"/>
        <x:n v="622.72"/>
        <x:n v="888.86"/>
        <x:n v="541.15"/>
        <x:n v="537.64"/>
        <x:n v="707.04"/>
        <x:n v="712.1"/>
        <x:n v="871.69"/>
        <x:n v="974.4"/>
        <x:n v="755.65"/>
        <x:n v="1011.48"/>
        <x:n v="657.58"/>
        <x:n v="669.53"/>
        <x:n v="772.55"/>
        <x:n v="856.21"/>
        <x:n v="994.08"/>
        <x:n v="1143.98"/>
        <x:n v="838.09"/>
        <x:n v="1062.39"/>
        <x:n v="726.93"/>
        <x:n v="738.57"/>
        <x:n v="857.96"/>
        <x:n v="969.67"/>
        <x:n v="753.77"/>
        <x:n v="762.9"/>
        <x:n v="659.29"/>
        <x:n v="945.07"/>
        <x:n v="578.67"/>
        <x:n v="568.93"/>
        <x:n v="677.2"/>
        <x:n v="741.5"/>
        <x:n v="915.74"/>
        <x:n v="1020.65"/>
        <x:n v="794.46"/>
        <x:n v="1023.42"/>
        <x:n v="696.83"/>
        <x:n v="700.65"/>
        <x:n v="783.82"/>
        <x:n v="895.51"/>
        <x:n v="1042.56"/>
        <x:n v="1195.06"/>
        <x:n v="879.55"/>
        <x:n v="1069.29"/>
        <x:n v="768.41"/>
        <x:n v="773.36"/>
        <x:n v="867.08"/>
        <x:n v="1011.16"/>
        <x:n v="794.26"/>
        <x:n v="803.84"/>
        <x:n v="696.87"/>
        <x:n v="967.04"/>
        <x:n v="617"/>
        <x:n v="599.59"/>
        <x:n v="690.33"/>
        <x:n v="779.12"/>
        <x:n v="965.54"/>
        <x:n v="1081.23"/>
        <x:n v="842.36"/>
        <x:n v="1041.07"/>
        <x:n v="746.07"/>
        <x:n v="746.79"/>
        <x:n v="823.55"/>
        <x:n v="942.73"/>
        <x:n v="1097.48"/>
        <x:n v="1265.02"/>
        <x:n v="929.92"/>
        <x:n v="1082.31"/>
        <x:n v="820.93"/>
        <x:n v="823.63"/>
        <x:n v="907"/>
        <x:n v="1061.44"/>
        <x:n v="839.12"/>
        <x:n v="851.65"/>
        <x:n v="742.43"/>
        <x:n v="991.99"/>
        <x:n v="663.66"/>
        <x:n v="641.34"/>
        <x:n v="728.92"/>
        <x:n v="823.02"/>
        <x:n v="653.35"/>
        <x:n v="662.33"/>
        <x:n v="546.82"/>
        <x:n v="825.28"/>
        <x:n v="527.92"/>
        <x:n v="521.05"/>
        <x:n v="538.79"/>
        <x:n v="629.46"/>
        <x:n v="722.67"/>
        <x:n v="760.37"/>
        <x:n v="598.29"/>
        <x:n v="805.9"/>
        <x:n v="581.81"/>
        <x:n v="585.68"/>
        <x:n v="569.62"/>
        <x:n v="690.56"/>
        <x:n v="582.5"/>
        <x:n v="545.9"/>
        <x:n v="475.6"/>
        <x:n v="839.31"/>
        <x:n v="448.42"/>
        <x:n v="439.52"/>
        <x:n v="494.17"/>
        <x:n v="561.23"/>
        <x:n v="663.56"/>
        <x:n v="679.92"/>
        <x:n v="574.81"/>
        <x:n v="558.17"/>
        <x:n v="556.51"/>
        <x:n v="574.13"/>
        <x:n v="644.55"/>
        <x:n v="739.93"/>
        <x:n v="782.77"/>
        <x:n v="633.94"/>
        <x:n v="792.2"/>
        <x:n v="621.37"/>
        <x:n v="629.97"/>
        <x:n v="602.25"/>
        <x:n v="711.87"/>
        <x:n v="585.84"/>
        <x:n v="557.69"/>
        <x:n v="500"/>
        <x:n v="846.15"/>
        <x:n v="475.21"/>
        <x:n v="470.01"/>
        <x:n v="527.51"/>
        <x:n v="570.22"/>
        <x:n v="692.88"/>
        <x:n v="710.32"/>
        <x:n v="607.69"/>
        <x:n v="873.38"/>
        <x:n v="593.88"/>
        <x:n v="588.36"/>
        <x:n v="561.22"/>
        <x:n v="670.9"/>
        <x:n v="774.3"/>
        <x:n v="820.24"/>
        <x:n v="672.71"/>
        <x:n v="852.98"/>
        <x:n v="662.99"/>
        <x:n v="669.73"/>
        <x:n v="600"/>
        <x:n v="741.86"/>
        <x:n v="611.6"/>
        <x:n v="582.34"/>
        <x:n v="534.34"/>
        <x:n v="886.93"/>
        <x:n v="506.48"/>
        <x:n v="498.08"/>
        <x:n v="505.77"/>
        <x:n v="592.92"/>
        <x:n v="728.03"/>
        <x:n v="745.71"/>
        <x:n v="639.28"/>
        <x:n v="883.74"/>
        <x:n v="627.92"/>
        <x:n v="616.52"/>
        <x:n v="575.62"/>
        <x:n v="699.28"/>
        <x:n v="811.71"/>
        <x:n v="859.73"/>
        <x:n v="702.58"/>
        <x:n v="849.68"/>
        <x:n v="697.77"/>
        <x:n v="703.36"/>
        <x:n v="614.81"/>
        <x:n v="770.52"/>
        <x:n v="645.49"/>
        <x:n v="613.78"/>
        <x:n v="565.41"/>
        <x:n v="908.44"/>
        <x:n v="539.87"/>
        <x:n v="523.68"/>
        <x:n v="517.69"/>
        <x:n v="623.22"/>
        <x:n v="762.72"/>
        <x:n v="780"/>
        <x:n v="673.08"/>
        <x:n v="876.04"/>
        <x:n v="667.94"/>
        <x:n v="660.07"/>
        <x:n v="610.42"/>
        <x:n v="730.89"/>
        <x:n v="848.88"/>
        <x:n v="897.54"/>
        <x:n v="738.1"/>
        <x:n v="821.96"/>
        <x:n v="739.52"/>
        <x:n v="750.1"/>
        <x:n v="653.85"/>
        <x:n v="802.14"/>
        <x:n v="677.02"/>
        <x:n v="646.01"/>
        <x:n v="600.8"/>
        <x:n v="919.27"/>
        <x:n v="580.22"/>
        <x:n v="564.16"/>
        <x:n v="555.95"/>
        <x:n v="654.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