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9a5a4df82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8b181e19a4c7b8fe6a65dc7b86822.psmdcp" Id="R071914a958a8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<x:sst xmlns:x="http://schemas.openxmlformats.org/spreadsheetml/2006/main">
  <x:si>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</x:si>
  <x:si>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</x:si>
  <x:si>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NSA89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</x:si>
  <x:si>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</x:si>
  <x:si>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</x:si>
  <x:si>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</x:si>
  <x:si>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</x:si>
  <x:si>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</x:si>
  <x:si>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</x:si>
  <x:si>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</x:si>
  <x:si>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</x:si>
  <x:si>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https://ws.cso.ie/public/api.restful/PxStat.Data.Cube_API.ReadDataset/NSA89/XLSX/2007/en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</x:si>
  <x:si>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</x:si>
  <x:si>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</x:si>
  <x:si>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</x:si>
  <x:si>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</x:si>
  <x:si>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</x:si>
  <x:si>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</x:si>
  <x:si>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</x:si>
  <x:si>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</x:si>
  <x:si>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</x:si>
  <x:si>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</x:si>
  <x:si>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</x:si>
  <x:si>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</x:si>
  <x:si>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</x:si>
  <x:si>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</x:si>
  <x:si>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</x:si>
  <x:si>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</x:si>
  <x:si>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</x:si>
  <x:si>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</x:si>
  <x:si>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</x:si>
  <x:si>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</x:si>
  <x:si>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</x:si>
  <x:si>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</x:si>
  <x:si>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</x:si>
  <x:si>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</x:si>
  <x:si>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</x:si>
  <x:si>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</x:si>
  <x:si>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</x:si>
  <x:si>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</x:si>
  <x:si>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</x:si>
  <x:si>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</x:si>
  <x:si>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</x:si>
  <x:si>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</x:si>
  <x:si>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</x:si>
  <x:si>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</x:si>
  <x:si>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</x:si>
  <x:si>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</x:si>
  <x:si>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NSA89C01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</x:si>
  <x:si>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</x:si>
  <x:si>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</x:si>
  <x:si>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</x:si>
  <x:si>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</x:si>
  <x:si>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</x:si>
  <x:si>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</x:si>
  <x:si>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</x:si>
  <x:si>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</x:si>
  <x:si>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</x:si>
  <x:si>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</x:si>
  <x:si>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</x:si>
  <x:si>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</x:si>
  <x:si>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</x:si>
  <x:si>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</x:si>
  <x:si>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</x:si>
  <x:si>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</x:si>
  <x:si>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</x:si>
  <x:si>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</x:si>
  <x:si>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</x:si>
  <x:si>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</x:si>
  <x:si>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</x:si>
  <x:si>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</x:si>
  <x:si>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</x:si>
  <x:si>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</x:si>
  <x:si>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</x:si>
  <x:si>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</x:si>
  <x:si>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</x:si>
  <x:si>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</x:si>
  <x:si>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</x:si>
  <x:si>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</x:si>
  <x:si>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</x:si>
  <x:si>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</x:si>
  <x:si>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</x:si>
  <x:si>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NSA89C02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</x:si>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</x:sst>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744.91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649.35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640.24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612.52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544.05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768.31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859.48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750.6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742.62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678.13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594.83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574.53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555.63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546.39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556.75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499.76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664.21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744.34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644.46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635.93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605.79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542.14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760.77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855.35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739.67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735.34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668.42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588.27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574.35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636.62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555.84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544.41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552.1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501.74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662.65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743.37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642.66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634.35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605.8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536.3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756.19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851.24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734.96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729.87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668.14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580.82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573.76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636.88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554.69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544.43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551.07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496.09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662.76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744.69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640.1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634.67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609.65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535.18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754.71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850.19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729.53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729.52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672.77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579.86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573.47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638.27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552.37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543.83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552.98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493.75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671.73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757.64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649.11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641.16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613.76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541.1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763.47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863.76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737.73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735.13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676.17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586.75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581.45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648.9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560.96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549.97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557.44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498.06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682.23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777.63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657.06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645.55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616.27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539.29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775.48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882.72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748.93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741.96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682.42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588.95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588.97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669.8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563.26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550.12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554.82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491.08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699.57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797.8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672.18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662.18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633.44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553.93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795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906.34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765.83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761.17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700.7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604.67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603.6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686.28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576.26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564.04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570.49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504.04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722.47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826.52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693.32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683.18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651.11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573.11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822.35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941.82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791.32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784.97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720.18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626.36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621.7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707.32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593.4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581.77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586.2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520.67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753.58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864.45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722.09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713.21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682.39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598.88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858.25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985.44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824.66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819.95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756.15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658.04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647.5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738.92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617.32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606.79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612.32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540.88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801.41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937.3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757.34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753.43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716.66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637.39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903.33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1060.67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853.93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856.72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784.09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690.6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696.91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807.91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657.15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649.01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652.39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584.4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820.95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958.15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778.03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771.71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735.01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650.54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928.07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1086.08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881.95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879.06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806.59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710.67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712.1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824.87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671.83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664.19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667.32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591.67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856.21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1013.76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822.23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812.7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770.71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677.07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969.67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1152.86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937.33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929.4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849.37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742.61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741.5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871.38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706.13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697.17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697.1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613.96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895.51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1063.96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861.07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850.56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806.02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707.84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1011.16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1207.18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979.79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972.78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890.8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774.4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779.12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919.67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741.84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730.34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726.88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643.95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942.73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1119.48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904.1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899.42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859.58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752.88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1061.44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1268.01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1026.2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1024.62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945.14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825.09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823.02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968.53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781.34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776.04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779.55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683.78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534.84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579.3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532.02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518.18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510.57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444.79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603.63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652.41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606.31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595.52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559.19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483.92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471.94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515.73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461.54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448.48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469.89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403.09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527.06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574.26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523.71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510.28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497.63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441.04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591.5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639.87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592.31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586.31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540.96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478.06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466.67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513.27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457.69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442.27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457.3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402.29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530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574.31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527.23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515.4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502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439.81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590.63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636.52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591.5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587.64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544.72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475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469.74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515.23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461.15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446.8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461.53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400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530.21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572.63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526.94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514.71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507.09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443.29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587.52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630.83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587.02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584.18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549.12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476.85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469.85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514.12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460.8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446.42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467.38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400.95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533.9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576.6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530.75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519.22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509.12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448.45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590.25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633.37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588.28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587.4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550.28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483.71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473.55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516.74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465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449.79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467.89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403.75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543.04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594.88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536.98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522.94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512.29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451.94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599.92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649.83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596.29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593.2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557.58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492.58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479.88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537.4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466.28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450.45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466.23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402.18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556.61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606.61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550.13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536.77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528.79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467.25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615.37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666.87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612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607.38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576.1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509.89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488.85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543.77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475.94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462.33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480.47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415.2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573.35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623.53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566.65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554.48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542.46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482.77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636.63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689.27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633.7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629.12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591.25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526.65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500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553.85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487.5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476.75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492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428.75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598.36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653.85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592.17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580.67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571.47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507.69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666.22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724.4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663.46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657.18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619.37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557.33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523.1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577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509.86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498.77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517.5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450.28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629.46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699.27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614.35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608.04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594.43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536.55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690.56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768.94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675.97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677.35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634.36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576.63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561.23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625.07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540.13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532.13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550.19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484.67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644.55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708.08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632.69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624.12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611.06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549.25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711.87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780.27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703.86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698.75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656.88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595.25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570.22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629.19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550.55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543.72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561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492.09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670.9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757.03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667.52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661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643.08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572.74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741.86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835.05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746.95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740.84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693.39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625.35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592.92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672.22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579.24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575.09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588.4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511.26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699.28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793.71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697.37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689.25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668.6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598.29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770.52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874.52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778.85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773.33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722.39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650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623.22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709.75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609.42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601.82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610.46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540.57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730.89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821.42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727.31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725.16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703.85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635.09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802.14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904.71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806.53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811.1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757.76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688.33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654.07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736.09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639.42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635.31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646.93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576.62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9C01"/>
        <x:s v="NSA89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0" maxValue="1268.01" count="503">
        <x:n v="667.76"/>
        <x:n v="744.91"/>
        <x:n v="649.35"/>
        <x:n v="640.24"/>
        <x:n v="612.52"/>
        <x:n v="544.05"/>
        <x:n v="768.31"/>
        <x:n v="859.48"/>
        <x:n v="750.6"/>
        <x:n v="742.62"/>
        <x:n v="678.13"/>
        <x:n v="594.83"/>
        <x:n v="574.53"/>
        <x:n v="634.1"/>
        <x:n v="555.63"/>
        <x:n v="546.39"/>
        <x:n v="556.75"/>
        <x:n v="499.76"/>
        <x:n v="664.21"/>
        <x:n v="744.34"/>
        <x:n v="644.46"/>
        <x:n v="635.93"/>
        <x:n v="605.79"/>
        <x:n v="542.14"/>
        <x:n v="760.77"/>
        <x:n v="855.35"/>
        <x:n v="739.67"/>
        <x:n v="735.34"/>
        <x:n v="668.42"/>
        <x:n v="588.27"/>
        <x:n v="574.35"/>
        <x:n v="636.62"/>
        <x:n v="555.84"/>
        <x:n v="544.41"/>
        <x:n v="552.1"/>
        <x:n v="501.74"/>
        <x:n v="662.65"/>
        <x:n v="743.37"/>
        <x:n v="642.66"/>
        <x:n v="634.35"/>
        <x:n v="605.8"/>
        <x:n v="536.3"/>
        <x:n v="756.19"/>
        <x:n v="851.24"/>
        <x:n v="734.96"/>
        <x:n v="729.87"/>
        <x:n v="668.14"/>
        <x:n v="580.82"/>
        <x:n v="573.76"/>
        <x:n v="636.88"/>
        <x:n v="554.69"/>
        <x:n v="544.43"/>
        <x:n v="551.07"/>
        <x:n v="496.09"/>
        <x:n v="662.76"/>
        <x:n v="744.69"/>
        <x:n v="640.1"/>
        <x:n v="634.67"/>
        <x:n v="609.65"/>
        <x:n v="535.18"/>
        <x:n v="754.71"/>
        <x:n v="850.19"/>
        <x:n v="729.53"/>
        <x:n v="729.52"/>
        <x:n v="672.77"/>
        <x:n v="579.86"/>
        <x:n v="573.47"/>
        <x:n v="638.27"/>
        <x:n v="552.37"/>
        <x:n v="543.83"/>
        <x:n v="552.98"/>
        <x:n v="493.75"/>
        <x:n v="671.73"/>
        <x:n v="757.64"/>
        <x:n v="649.11"/>
        <x:n v="641.16"/>
        <x:n v="613.76"/>
        <x:n v="541.1"/>
        <x:n v="763.47"/>
        <x:n v="863.76"/>
        <x:n v="737.73"/>
        <x:n v="735.13"/>
        <x:n v="676.17"/>
        <x:n v="586.75"/>
        <x:n v="581.45"/>
        <x:n v="648.9"/>
        <x:n v="560.96"/>
        <x:n v="549.97"/>
        <x:n v="557.44"/>
        <x:n v="498.06"/>
        <x:n v="682.23"/>
        <x:n v="777.63"/>
        <x:n v="657.06"/>
        <x:n v="645.55"/>
        <x:n v="616.27"/>
        <x:n v="539.29"/>
        <x:n v="775.48"/>
        <x:n v="882.72"/>
        <x:n v="748.93"/>
        <x:n v="741.96"/>
        <x:n v="682.42"/>
        <x:n v="588.95"/>
        <x:n v="588.97"/>
        <x:n v="669.8"/>
        <x:n v="563.26"/>
        <x:n v="550.12"/>
        <x:n v="554.82"/>
        <x:n v="491.08"/>
        <x:n v="699.57"/>
        <x:n v="797.8"/>
        <x:n v="672.18"/>
        <x:n v="662.18"/>
        <x:n v="633.44"/>
        <x:n v="553.93"/>
        <x:n v="795"/>
        <x:n v="906.34"/>
        <x:n v="765.83"/>
        <x:n v="761.17"/>
        <x:n v="700.7"/>
        <x:n v="604.67"/>
        <x:n v="603.6"/>
        <x:n v="686.28"/>
        <x:n v="576.26"/>
        <x:n v="564.04"/>
        <x:n v="570.49"/>
        <x:n v="504.04"/>
        <x:n v="722.47"/>
        <x:n v="826.52"/>
        <x:n v="693.32"/>
        <x:n v="683.18"/>
        <x:n v="651.11"/>
        <x:n v="573.11"/>
        <x:n v="822.35"/>
        <x:n v="941.82"/>
        <x:n v="791.32"/>
        <x:n v="784.97"/>
        <x:n v="720.18"/>
        <x:n v="626.36"/>
        <x:n v="621.7"/>
        <x:n v="707.32"/>
        <x:n v="593.4"/>
        <x:n v="581.77"/>
        <x:n v="586.2"/>
        <x:n v="520.67"/>
        <x:n v="753.58"/>
        <x:n v="864.45"/>
        <x:n v="722.09"/>
        <x:n v="713.21"/>
        <x:n v="682.39"/>
        <x:n v="598.88"/>
        <x:n v="858.25"/>
        <x:n v="985.44"/>
        <x:n v="824.66"/>
        <x:n v="819.95"/>
        <x:n v="756.15"/>
        <x:n v="658.04"/>
        <x:n v="647.5"/>
        <x:n v="738.92"/>
        <x:n v="617.32"/>
        <x:n v="606.79"/>
        <x:n v="612.32"/>
        <x:n v="540.88"/>
        <x:n v="801.41"/>
        <x:n v="937.3"/>
        <x:n v="757.34"/>
        <x:n v="753.43"/>
        <x:n v="716.66"/>
        <x:n v="637.39"/>
        <x:n v="903.33"/>
        <x:n v="1060.67"/>
        <x:n v="853.93"/>
        <x:n v="856.72"/>
        <x:n v="784.09"/>
        <x:n v="690.6"/>
        <x:n v="696.91"/>
        <x:n v="807.91"/>
        <x:n v="657.15"/>
        <x:n v="649.01"/>
        <x:n v="652.39"/>
        <x:n v="584.4"/>
        <x:n v="820.95"/>
        <x:n v="958.15"/>
        <x:n v="778.03"/>
        <x:n v="771.71"/>
        <x:n v="735.01"/>
        <x:n v="650.54"/>
        <x:n v="928.07"/>
        <x:n v="1086.08"/>
        <x:n v="881.95"/>
        <x:n v="879.06"/>
        <x:n v="806.59"/>
        <x:n v="710.67"/>
        <x:n v="712.1"/>
        <x:n v="824.87"/>
        <x:n v="671.83"/>
        <x:n v="664.19"/>
        <x:n v="667.32"/>
        <x:n v="591.67"/>
        <x:n v="856.21"/>
        <x:n v="1013.76"/>
        <x:n v="822.23"/>
        <x:n v="812.7"/>
        <x:n v="770.71"/>
        <x:n v="677.07"/>
        <x:n v="969.67"/>
        <x:n v="1152.86"/>
        <x:n v="937.33"/>
        <x:n v="929.4"/>
        <x:n v="849.37"/>
        <x:n v="742.61"/>
        <x:n v="741.5"/>
        <x:n v="871.38"/>
        <x:n v="706.13"/>
        <x:n v="697.17"/>
        <x:n v="697.1"/>
        <x:n v="613.96"/>
        <x:n v="895.51"/>
        <x:n v="1063.96"/>
        <x:n v="861.07"/>
        <x:n v="850.56"/>
        <x:n v="806.02"/>
        <x:n v="707.84"/>
        <x:n v="1011.16"/>
        <x:n v="1207.18"/>
        <x:n v="979.79"/>
        <x:n v="972.78"/>
        <x:n v="890.8"/>
        <x:n v="774.4"/>
        <x:n v="779.12"/>
        <x:n v="919.67"/>
        <x:n v="741.84"/>
        <x:n v="730.34"/>
        <x:n v="726.88"/>
        <x:n v="643.95"/>
        <x:n v="942.73"/>
        <x:n v="1119.48"/>
        <x:n v="904.1"/>
        <x:n v="899.42"/>
        <x:n v="859.58"/>
        <x:n v="752.88"/>
        <x:n v="1061.44"/>
        <x:n v="1268.01"/>
        <x:n v="1026.2"/>
        <x:n v="1024.62"/>
        <x:n v="945.14"/>
        <x:n v="825.09"/>
        <x:n v="823.02"/>
        <x:n v="968.53"/>
        <x:n v="781.34"/>
        <x:n v="776.04"/>
        <x:n v="779.55"/>
        <x:n v="683.78"/>
        <x:n v="534.84"/>
        <x:n v="579.3"/>
        <x:n v="532.02"/>
        <x:n v="518.18"/>
        <x:n v="510.57"/>
        <x:n v="444.79"/>
        <x:n v="603.63"/>
        <x:n v="652.41"/>
        <x:n v="606.31"/>
        <x:n v="595.52"/>
        <x:n v="559.19"/>
        <x:n v="483.92"/>
        <x:n v="471.94"/>
        <x:n v="515.73"/>
        <x:n v="461.54"/>
        <x:n v="448.48"/>
        <x:n v="469.89"/>
        <x:n v="403.09"/>
        <x:n v="527.06"/>
        <x:n v="574.26"/>
        <x:n v="523.71"/>
        <x:n v="510.28"/>
        <x:n v="497.63"/>
        <x:n v="441.04"/>
        <x:n v="591.5"/>
        <x:n v="639.87"/>
        <x:n v="592.31"/>
        <x:n v="586.31"/>
        <x:n v="540.96"/>
        <x:n v="478.06"/>
        <x:n v="466.67"/>
        <x:n v="513.27"/>
        <x:n v="457.69"/>
        <x:n v="442.27"/>
        <x:n v="457.3"/>
        <x:n v="402.29"/>
        <x:n v="530"/>
        <x:n v="574.31"/>
        <x:n v="527.23"/>
        <x:n v="515.4"/>
        <x:n v="502"/>
        <x:n v="439.81"/>
        <x:n v="590.63"/>
        <x:n v="636.52"/>
        <x:n v="587.64"/>
        <x:n v="544.72"/>
        <x:n v="475"/>
        <x:n v="469.74"/>
        <x:n v="515.23"/>
        <x:n v="461.15"/>
        <x:n v="446.8"/>
        <x:n v="461.53"/>
        <x:n v="400"/>
        <x:n v="530.21"/>
        <x:n v="572.63"/>
        <x:n v="526.94"/>
        <x:n v="514.71"/>
        <x:n v="507.09"/>
        <x:n v="443.29"/>
        <x:n v="587.52"/>
        <x:n v="630.83"/>
        <x:n v="587.02"/>
        <x:n v="584.18"/>
        <x:n v="549.12"/>
        <x:n v="476.85"/>
        <x:n v="469.85"/>
        <x:n v="514.12"/>
        <x:n v="460.8"/>
        <x:n v="446.42"/>
        <x:n v="467.38"/>
        <x:n v="400.95"/>
        <x:n v="533.9"/>
        <x:n v="576.6"/>
        <x:n v="530.75"/>
        <x:n v="519.22"/>
        <x:n v="509.12"/>
        <x:n v="448.45"/>
        <x:n v="590.25"/>
        <x:n v="633.37"/>
        <x:n v="588.28"/>
        <x:n v="587.4"/>
        <x:n v="550.28"/>
        <x:n v="483.71"/>
        <x:n v="473.55"/>
        <x:n v="516.74"/>
        <x:n v="465"/>
        <x:n v="449.79"/>
        <x:n v="467.89"/>
        <x:n v="403.75"/>
        <x:n v="543.04"/>
        <x:n v="594.88"/>
        <x:n v="536.98"/>
        <x:n v="522.94"/>
        <x:n v="512.29"/>
        <x:n v="451.94"/>
        <x:n v="599.92"/>
        <x:n v="649.83"/>
        <x:n v="596.29"/>
        <x:n v="593.2"/>
        <x:n v="557.58"/>
        <x:n v="492.58"/>
        <x:n v="479.88"/>
        <x:n v="537.4"/>
        <x:n v="466.28"/>
        <x:n v="450.45"/>
        <x:n v="466.23"/>
        <x:n v="402.18"/>
        <x:n v="556.61"/>
        <x:n v="606.61"/>
        <x:n v="550.13"/>
        <x:n v="536.77"/>
        <x:n v="528.79"/>
        <x:n v="467.25"/>
        <x:n v="615.37"/>
        <x:n v="666.87"/>
        <x:n v="612"/>
        <x:n v="607.38"/>
        <x:n v="576.1"/>
        <x:n v="509.89"/>
        <x:n v="488.85"/>
        <x:n v="543.77"/>
        <x:n v="475.94"/>
        <x:n v="462.33"/>
        <x:n v="480.47"/>
        <x:n v="415.2"/>
        <x:n v="573.35"/>
        <x:n v="623.53"/>
        <x:n v="566.65"/>
        <x:n v="554.48"/>
        <x:n v="542.46"/>
        <x:n v="482.77"/>
        <x:n v="636.63"/>
        <x:n v="689.27"/>
        <x:n v="633.7"/>
        <x:n v="629.12"/>
        <x:n v="591.25"/>
        <x:n v="526.65"/>
        <x:n v="500"/>
        <x:n v="553.85"/>
        <x:n v="487.5"/>
        <x:n v="476.75"/>
        <x:n v="492"/>
        <x:n v="428.75"/>
        <x:n v="598.36"/>
        <x:n v="653.85"/>
        <x:n v="592.17"/>
        <x:n v="580.67"/>
        <x:n v="571.47"/>
        <x:n v="507.69"/>
        <x:n v="666.22"/>
        <x:n v="724.4"/>
        <x:n v="663.46"/>
        <x:n v="657.18"/>
        <x:n v="619.37"/>
        <x:n v="557.33"/>
        <x:n v="523.1"/>
        <x:n v="577"/>
        <x:n v="509.86"/>
        <x:n v="498.77"/>
        <x:n v="517.5"/>
        <x:n v="450.28"/>
        <x:n v="629.46"/>
        <x:n v="699.27"/>
        <x:n v="614.35"/>
        <x:n v="608.04"/>
        <x:n v="594.43"/>
        <x:n v="536.55"/>
        <x:n v="690.56"/>
        <x:n v="768.94"/>
        <x:n v="675.97"/>
        <x:n v="677.35"/>
        <x:n v="634.36"/>
        <x:n v="576.63"/>
        <x:n v="561.23"/>
        <x:n v="625.07"/>
        <x:n v="540.13"/>
        <x:n v="532.13"/>
        <x:n v="550.19"/>
        <x:n v="484.67"/>
        <x:n v="644.55"/>
        <x:n v="708.08"/>
        <x:n v="632.69"/>
        <x:n v="624.12"/>
        <x:n v="611.06"/>
        <x:n v="549.25"/>
        <x:n v="711.87"/>
        <x:n v="780.27"/>
        <x:n v="703.86"/>
        <x:n v="698.75"/>
        <x:n v="656.88"/>
        <x:n v="595.25"/>
        <x:n v="570.22"/>
        <x:n v="629.19"/>
        <x:n v="550.55"/>
        <x:n v="543.72"/>
        <x:n v="561"/>
        <x:n v="492.09"/>
        <x:n v="670.9"/>
        <x:n v="757.03"/>
        <x:n v="667.52"/>
        <x:n v="661"/>
        <x:n v="643.08"/>
        <x:n v="572.74"/>
        <x:n v="741.86"/>
        <x:n v="835.05"/>
        <x:n v="746.95"/>
        <x:n v="740.84"/>
        <x:n v="693.39"/>
        <x:n v="625.35"/>
        <x:n v="592.92"/>
        <x:n v="672.22"/>
        <x:n v="579.24"/>
        <x:n v="575.09"/>
        <x:n v="588.4"/>
        <x:n v="511.26"/>
        <x:n v="699.28"/>
        <x:n v="793.71"/>
        <x:n v="697.37"/>
        <x:n v="689.25"/>
        <x:n v="668.6"/>
        <x:n v="598.29"/>
        <x:n v="770.52"/>
        <x:n v="874.52"/>
        <x:n v="778.85"/>
        <x:n v="773.33"/>
        <x:n v="722.39"/>
        <x:n v="650"/>
        <x:n v="623.22"/>
        <x:n v="709.75"/>
        <x:n v="609.42"/>
        <x:n v="601.82"/>
        <x:n v="610.46"/>
        <x:n v="540.57"/>
        <x:n v="730.89"/>
        <x:n v="821.42"/>
        <x:n v="727.31"/>
        <x:n v="725.16"/>
        <x:n v="703.85"/>
        <x:n v="635.09"/>
        <x:n v="802.14"/>
        <x:n v="904.71"/>
        <x:n v="806.53"/>
        <x:n v="811.1"/>
        <x:n v="757.76"/>
        <x:n v="688.33"/>
        <x:n v="654.07"/>
        <x:n v="736.09"/>
        <x:n v="639.42"/>
        <x:n v="635.31"/>
        <x:n v="646.93"/>
        <x:n v="576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9C01"/>
    <s v="Mean Weekly Earnings"/>
    <s v="2011"/>
    <s v="2011"/>
    <s v="-"/>
    <s v="Both sexes"/>
    <s v="-"/>
    <s v="State"/>
    <s v="Euro"/>
    <n v="667.76"/>
  </r>
  <r>
    <s v="NSA89C01"/>
    <s v="Mean Weekly Earnings"/>
    <s v="2011"/>
    <s v="2011"/>
    <s v="-"/>
    <s v="Both sexes"/>
    <s v="01"/>
    <s v="Dublin"/>
    <s v="Euro"/>
    <n v="744.91"/>
  </r>
  <r>
    <s v="NSA89C01"/>
    <s v="Mean Weekly Earnings"/>
    <s v="2011"/>
    <s v="2011"/>
    <s v="-"/>
    <s v="Both sexes"/>
    <s v="02"/>
    <s v="Rest of Leinster"/>
    <s v="Euro"/>
    <n v="649.35"/>
  </r>
  <r>
    <s v="NSA89C01"/>
    <s v="Mean Weekly Earnings"/>
    <s v="2011"/>
    <s v="2011"/>
    <s v="-"/>
    <s v="Both sexes"/>
    <s v="03"/>
    <s v="Munster"/>
    <s v="Euro"/>
    <n v="640.24"/>
  </r>
  <r>
    <s v="NSA89C01"/>
    <s v="Mean Weekly Earnings"/>
    <s v="2011"/>
    <s v="2011"/>
    <s v="-"/>
    <s v="Both sexes"/>
    <s v="04"/>
    <s v="Connacht"/>
    <s v="Euro"/>
    <n v="612.52"/>
  </r>
  <r>
    <s v="NSA89C01"/>
    <s v="Mean Weekly Earnings"/>
    <s v="2011"/>
    <s v="2011"/>
    <s v="-"/>
    <s v="Both sexes"/>
    <s v="05"/>
    <s v="Ulster (pt)"/>
    <s v="Euro"/>
    <n v="544.05"/>
  </r>
  <r>
    <s v="NSA89C01"/>
    <s v="Mean Weekly Earnings"/>
    <s v="2011"/>
    <s v="2011"/>
    <s v="1"/>
    <s v="Male"/>
    <s v="-"/>
    <s v="State"/>
    <s v="Euro"/>
    <n v="768.31"/>
  </r>
  <r>
    <s v="NSA89C01"/>
    <s v="Mean Weekly Earnings"/>
    <s v="2011"/>
    <s v="2011"/>
    <s v="1"/>
    <s v="Male"/>
    <s v="01"/>
    <s v="Dublin"/>
    <s v="Euro"/>
    <n v="859.48"/>
  </r>
  <r>
    <s v="NSA89C01"/>
    <s v="Mean Weekly Earnings"/>
    <s v="2011"/>
    <s v="2011"/>
    <s v="1"/>
    <s v="Male"/>
    <s v="02"/>
    <s v="Rest of Leinster"/>
    <s v="Euro"/>
    <n v="750.6"/>
  </r>
  <r>
    <s v="NSA89C01"/>
    <s v="Mean Weekly Earnings"/>
    <s v="2011"/>
    <s v="2011"/>
    <s v="1"/>
    <s v="Male"/>
    <s v="03"/>
    <s v="Munster"/>
    <s v="Euro"/>
    <n v="742.62"/>
  </r>
  <r>
    <s v="NSA89C01"/>
    <s v="Mean Weekly Earnings"/>
    <s v="2011"/>
    <s v="2011"/>
    <s v="1"/>
    <s v="Male"/>
    <s v="04"/>
    <s v="Connacht"/>
    <s v="Euro"/>
    <n v="678.13"/>
  </r>
  <r>
    <s v="NSA89C01"/>
    <s v="Mean Weekly Earnings"/>
    <s v="2011"/>
    <s v="2011"/>
    <s v="1"/>
    <s v="Male"/>
    <s v="05"/>
    <s v="Ulster (pt)"/>
    <s v="Euro"/>
    <n v="594.83"/>
  </r>
  <r>
    <s v="NSA89C01"/>
    <s v="Mean Weekly Earnings"/>
    <s v="2011"/>
    <s v="2011"/>
    <s v="2"/>
    <s v="Female"/>
    <s v="-"/>
    <s v="State"/>
    <s v="Euro"/>
    <n v="574.53"/>
  </r>
  <r>
    <s v="NSA89C01"/>
    <s v="Mean Weekly Earnings"/>
    <s v="2011"/>
    <s v="2011"/>
    <s v="2"/>
    <s v="Female"/>
    <s v="01"/>
    <s v="Dublin"/>
    <s v="Euro"/>
    <n v="634.1"/>
  </r>
  <r>
    <s v="NSA89C01"/>
    <s v="Mean Weekly Earnings"/>
    <s v="2011"/>
    <s v="2011"/>
    <s v="2"/>
    <s v="Female"/>
    <s v="02"/>
    <s v="Rest of Leinster"/>
    <s v="Euro"/>
    <n v="555.63"/>
  </r>
  <r>
    <s v="NSA89C01"/>
    <s v="Mean Weekly Earnings"/>
    <s v="2011"/>
    <s v="2011"/>
    <s v="2"/>
    <s v="Female"/>
    <s v="03"/>
    <s v="Munster"/>
    <s v="Euro"/>
    <n v="546.39"/>
  </r>
  <r>
    <s v="NSA89C01"/>
    <s v="Mean Weekly Earnings"/>
    <s v="2011"/>
    <s v="2011"/>
    <s v="2"/>
    <s v="Female"/>
    <s v="04"/>
    <s v="Connacht"/>
    <s v="Euro"/>
    <n v="556.75"/>
  </r>
  <r>
    <s v="NSA89C01"/>
    <s v="Mean Weekly Earnings"/>
    <s v="2011"/>
    <s v="2011"/>
    <s v="2"/>
    <s v="Female"/>
    <s v="05"/>
    <s v="Ulster (pt)"/>
    <s v="Euro"/>
    <n v="499.76"/>
  </r>
  <r>
    <s v="NSA89C01"/>
    <s v="Mean Weekly Earnings"/>
    <s v="2012"/>
    <s v="2012"/>
    <s v="-"/>
    <s v="Both sexes"/>
    <s v="-"/>
    <s v="State"/>
    <s v="Euro"/>
    <n v="664.21"/>
  </r>
  <r>
    <s v="NSA89C01"/>
    <s v="Mean Weekly Earnings"/>
    <s v="2012"/>
    <s v="2012"/>
    <s v="-"/>
    <s v="Both sexes"/>
    <s v="01"/>
    <s v="Dublin"/>
    <s v="Euro"/>
    <n v="744.34"/>
  </r>
  <r>
    <s v="NSA89C01"/>
    <s v="Mean Weekly Earnings"/>
    <s v="2012"/>
    <s v="2012"/>
    <s v="-"/>
    <s v="Both sexes"/>
    <s v="02"/>
    <s v="Rest of Leinster"/>
    <s v="Euro"/>
    <n v="644.46"/>
  </r>
  <r>
    <s v="NSA89C01"/>
    <s v="Mean Weekly Earnings"/>
    <s v="2012"/>
    <s v="2012"/>
    <s v="-"/>
    <s v="Both sexes"/>
    <s v="03"/>
    <s v="Munster"/>
    <s v="Euro"/>
    <n v="635.93"/>
  </r>
  <r>
    <s v="NSA89C01"/>
    <s v="Mean Weekly Earnings"/>
    <s v="2012"/>
    <s v="2012"/>
    <s v="-"/>
    <s v="Both sexes"/>
    <s v="04"/>
    <s v="Connacht"/>
    <s v="Euro"/>
    <n v="605.79"/>
  </r>
  <r>
    <s v="NSA89C01"/>
    <s v="Mean Weekly Earnings"/>
    <s v="2012"/>
    <s v="2012"/>
    <s v="-"/>
    <s v="Both sexes"/>
    <s v="05"/>
    <s v="Ulster (pt)"/>
    <s v="Euro"/>
    <n v="542.14"/>
  </r>
  <r>
    <s v="NSA89C01"/>
    <s v="Mean Weekly Earnings"/>
    <s v="2012"/>
    <s v="2012"/>
    <s v="1"/>
    <s v="Male"/>
    <s v="-"/>
    <s v="State"/>
    <s v="Euro"/>
    <n v="760.77"/>
  </r>
  <r>
    <s v="NSA89C01"/>
    <s v="Mean Weekly Earnings"/>
    <s v="2012"/>
    <s v="2012"/>
    <s v="1"/>
    <s v="Male"/>
    <s v="01"/>
    <s v="Dublin"/>
    <s v="Euro"/>
    <n v="855.35"/>
  </r>
  <r>
    <s v="NSA89C01"/>
    <s v="Mean Weekly Earnings"/>
    <s v="2012"/>
    <s v="2012"/>
    <s v="1"/>
    <s v="Male"/>
    <s v="02"/>
    <s v="Rest of Leinster"/>
    <s v="Euro"/>
    <n v="739.67"/>
  </r>
  <r>
    <s v="NSA89C01"/>
    <s v="Mean Weekly Earnings"/>
    <s v="2012"/>
    <s v="2012"/>
    <s v="1"/>
    <s v="Male"/>
    <s v="03"/>
    <s v="Munster"/>
    <s v="Euro"/>
    <n v="735.34"/>
  </r>
  <r>
    <s v="NSA89C01"/>
    <s v="Mean Weekly Earnings"/>
    <s v="2012"/>
    <s v="2012"/>
    <s v="1"/>
    <s v="Male"/>
    <s v="04"/>
    <s v="Connacht"/>
    <s v="Euro"/>
    <n v="668.42"/>
  </r>
  <r>
    <s v="NSA89C01"/>
    <s v="Mean Weekly Earnings"/>
    <s v="2012"/>
    <s v="2012"/>
    <s v="1"/>
    <s v="Male"/>
    <s v="05"/>
    <s v="Ulster (pt)"/>
    <s v="Euro"/>
    <n v="588.27"/>
  </r>
  <r>
    <s v="NSA89C01"/>
    <s v="Mean Weekly Earnings"/>
    <s v="2012"/>
    <s v="2012"/>
    <s v="2"/>
    <s v="Female"/>
    <s v="-"/>
    <s v="State"/>
    <s v="Euro"/>
    <n v="574.35"/>
  </r>
  <r>
    <s v="NSA89C01"/>
    <s v="Mean Weekly Earnings"/>
    <s v="2012"/>
    <s v="2012"/>
    <s v="2"/>
    <s v="Female"/>
    <s v="01"/>
    <s v="Dublin"/>
    <s v="Euro"/>
    <n v="636.62"/>
  </r>
  <r>
    <s v="NSA89C01"/>
    <s v="Mean Weekly Earnings"/>
    <s v="2012"/>
    <s v="2012"/>
    <s v="2"/>
    <s v="Female"/>
    <s v="02"/>
    <s v="Rest of Leinster"/>
    <s v="Euro"/>
    <n v="555.84"/>
  </r>
  <r>
    <s v="NSA89C01"/>
    <s v="Mean Weekly Earnings"/>
    <s v="2012"/>
    <s v="2012"/>
    <s v="2"/>
    <s v="Female"/>
    <s v="03"/>
    <s v="Munster"/>
    <s v="Euro"/>
    <n v="544.41"/>
  </r>
  <r>
    <s v="NSA89C01"/>
    <s v="Mean Weekly Earnings"/>
    <s v="2012"/>
    <s v="2012"/>
    <s v="2"/>
    <s v="Female"/>
    <s v="04"/>
    <s v="Connacht"/>
    <s v="Euro"/>
    <n v="552.1"/>
  </r>
  <r>
    <s v="NSA89C01"/>
    <s v="Mean Weekly Earnings"/>
    <s v="2012"/>
    <s v="2012"/>
    <s v="2"/>
    <s v="Female"/>
    <s v="05"/>
    <s v="Ulster (pt)"/>
    <s v="Euro"/>
    <n v="501.74"/>
  </r>
  <r>
    <s v="NSA89C01"/>
    <s v="Mean Weekly Earnings"/>
    <s v="2013"/>
    <s v="2013"/>
    <s v="-"/>
    <s v="Both sexes"/>
    <s v="-"/>
    <s v="State"/>
    <s v="Euro"/>
    <n v="662.65"/>
  </r>
  <r>
    <s v="NSA89C01"/>
    <s v="Mean Weekly Earnings"/>
    <s v="2013"/>
    <s v="2013"/>
    <s v="-"/>
    <s v="Both sexes"/>
    <s v="01"/>
    <s v="Dublin"/>
    <s v="Euro"/>
    <n v="743.37"/>
  </r>
  <r>
    <s v="NSA89C01"/>
    <s v="Mean Weekly Earnings"/>
    <s v="2013"/>
    <s v="2013"/>
    <s v="-"/>
    <s v="Both sexes"/>
    <s v="02"/>
    <s v="Rest of Leinster"/>
    <s v="Euro"/>
    <n v="642.66"/>
  </r>
  <r>
    <s v="NSA89C01"/>
    <s v="Mean Weekly Earnings"/>
    <s v="2013"/>
    <s v="2013"/>
    <s v="-"/>
    <s v="Both sexes"/>
    <s v="03"/>
    <s v="Munster"/>
    <s v="Euro"/>
    <n v="634.35"/>
  </r>
  <r>
    <s v="NSA89C01"/>
    <s v="Mean Weekly Earnings"/>
    <s v="2013"/>
    <s v="2013"/>
    <s v="-"/>
    <s v="Both sexes"/>
    <s v="04"/>
    <s v="Connacht"/>
    <s v="Euro"/>
    <n v="605.8"/>
  </r>
  <r>
    <s v="NSA89C01"/>
    <s v="Mean Weekly Earnings"/>
    <s v="2013"/>
    <s v="2013"/>
    <s v="-"/>
    <s v="Both sexes"/>
    <s v="05"/>
    <s v="Ulster (pt)"/>
    <s v="Euro"/>
    <n v="536.3"/>
  </r>
  <r>
    <s v="NSA89C01"/>
    <s v="Mean Weekly Earnings"/>
    <s v="2013"/>
    <s v="2013"/>
    <s v="1"/>
    <s v="Male"/>
    <s v="-"/>
    <s v="State"/>
    <s v="Euro"/>
    <n v="756.19"/>
  </r>
  <r>
    <s v="NSA89C01"/>
    <s v="Mean Weekly Earnings"/>
    <s v="2013"/>
    <s v="2013"/>
    <s v="1"/>
    <s v="Male"/>
    <s v="01"/>
    <s v="Dublin"/>
    <s v="Euro"/>
    <n v="851.24"/>
  </r>
  <r>
    <s v="NSA89C01"/>
    <s v="Mean Weekly Earnings"/>
    <s v="2013"/>
    <s v="2013"/>
    <s v="1"/>
    <s v="Male"/>
    <s v="02"/>
    <s v="Rest of Leinster"/>
    <s v="Euro"/>
    <n v="734.96"/>
  </r>
  <r>
    <s v="NSA89C01"/>
    <s v="Mean Weekly Earnings"/>
    <s v="2013"/>
    <s v="2013"/>
    <s v="1"/>
    <s v="Male"/>
    <s v="03"/>
    <s v="Munster"/>
    <s v="Euro"/>
    <n v="729.87"/>
  </r>
  <r>
    <s v="NSA89C01"/>
    <s v="Mean Weekly Earnings"/>
    <s v="2013"/>
    <s v="2013"/>
    <s v="1"/>
    <s v="Male"/>
    <s v="04"/>
    <s v="Connacht"/>
    <s v="Euro"/>
    <n v="668.14"/>
  </r>
  <r>
    <s v="NSA89C01"/>
    <s v="Mean Weekly Earnings"/>
    <s v="2013"/>
    <s v="2013"/>
    <s v="1"/>
    <s v="Male"/>
    <s v="05"/>
    <s v="Ulster (pt)"/>
    <s v="Euro"/>
    <n v="580.82"/>
  </r>
  <r>
    <s v="NSA89C01"/>
    <s v="Mean Weekly Earnings"/>
    <s v="2013"/>
    <s v="2013"/>
    <s v="2"/>
    <s v="Female"/>
    <s v="-"/>
    <s v="State"/>
    <s v="Euro"/>
    <n v="573.76"/>
  </r>
  <r>
    <s v="NSA89C01"/>
    <s v="Mean Weekly Earnings"/>
    <s v="2013"/>
    <s v="2013"/>
    <s v="2"/>
    <s v="Female"/>
    <s v="01"/>
    <s v="Dublin"/>
    <s v="Euro"/>
    <n v="636.88"/>
  </r>
  <r>
    <s v="NSA89C01"/>
    <s v="Mean Weekly Earnings"/>
    <s v="2013"/>
    <s v="2013"/>
    <s v="2"/>
    <s v="Female"/>
    <s v="02"/>
    <s v="Rest of Leinster"/>
    <s v="Euro"/>
    <n v="554.69"/>
  </r>
  <r>
    <s v="NSA89C01"/>
    <s v="Mean Weekly Earnings"/>
    <s v="2013"/>
    <s v="2013"/>
    <s v="2"/>
    <s v="Female"/>
    <s v="03"/>
    <s v="Munster"/>
    <s v="Euro"/>
    <n v="544.43"/>
  </r>
  <r>
    <s v="NSA89C01"/>
    <s v="Mean Weekly Earnings"/>
    <s v="2013"/>
    <s v="2013"/>
    <s v="2"/>
    <s v="Female"/>
    <s v="04"/>
    <s v="Connacht"/>
    <s v="Euro"/>
    <n v="551.07"/>
  </r>
  <r>
    <s v="NSA89C01"/>
    <s v="Mean Weekly Earnings"/>
    <s v="2013"/>
    <s v="2013"/>
    <s v="2"/>
    <s v="Female"/>
    <s v="05"/>
    <s v="Ulster (pt)"/>
    <s v="Euro"/>
    <n v="496.09"/>
  </r>
  <r>
    <s v="NSA89C01"/>
    <s v="Mean Weekly Earnings"/>
    <s v="2014"/>
    <s v="2014"/>
    <s v="-"/>
    <s v="Both sexes"/>
    <s v="-"/>
    <s v="State"/>
    <s v="Euro"/>
    <n v="662.76"/>
  </r>
  <r>
    <s v="NSA89C01"/>
    <s v="Mean Weekly Earnings"/>
    <s v="2014"/>
    <s v="2014"/>
    <s v="-"/>
    <s v="Both sexes"/>
    <s v="01"/>
    <s v="Dublin"/>
    <s v="Euro"/>
    <n v="744.69"/>
  </r>
  <r>
    <s v="NSA89C01"/>
    <s v="Mean Weekly Earnings"/>
    <s v="2014"/>
    <s v="2014"/>
    <s v="-"/>
    <s v="Both sexes"/>
    <s v="02"/>
    <s v="Rest of Leinster"/>
    <s v="Euro"/>
    <n v="640.1"/>
  </r>
  <r>
    <s v="NSA89C01"/>
    <s v="Mean Weekly Earnings"/>
    <s v="2014"/>
    <s v="2014"/>
    <s v="-"/>
    <s v="Both sexes"/>
    <s v="03"/>
    <s v="Munster"/>
    <s v="Euro"/>
    <n v="634.67"/>
  </r>
  <r>
    <s v="NSA89C01"/>
    <s v="Mean Weekly Earnings"/>
    <s v="2014"/>
    <s v="2014"/>
    <s v="-"/>
    <s v="Both sexes"/>
    <s v="04"/>
    <s v="Connacht"/>
    <s v="Euro"/>
    <n v="609.65"/>
  </r>
  <r>
    <s v="NSA89C01"/>
    <s v="Mean Weekly Earnings"/>
    <s v="2014"/>
    <s v="2014"/>
    <s v="-"/>
    <s v="Both sexes"/>
    <s v="05"/>
    <s v="Ulster (pt)"/>
    <s v="Euro"/>
    <n v="535.18"/>
  </r>
  <r>
    <s v="NSA89C01"/>
    <s v="Mean Weekly Earnings"/>
    <s v="2014"/>
    <s v="2014"/>
    <s v="1"/>
    <s v="Male"/>
    <s v="-"/>
    <s v="State"/>
    <s v="Euro"/>
    <n v="754.71"/>
  </r>
  <r>
    <s v="NSA89C01"/>
    <s v="Mean Weekly Earnings"/>
    <s v="2014"/>
    <s v="2014"/>
    <s v="1"/>
    <s v="Male"/>
    <s v="01"/>
    <s v="Dublin"/>
    <s v="Euro"/>
    <n v="850.19"/>
  </r>
  <r>
    <s v="NSA89C01"/>
    <s v="Mean Weekly Earnings"/>
    <s v="2014"/>
    <s v="2014"/>
    <s v="1"/>
    <s v="Male"/>
    <s v="02"/>
    <s v="Rest of Leinster"/>
    <s v="Euro"/>
    <n v="729.53"/>
  </r>
  <r>
    <s v="NSA89C01"/>
    <s v="Mean Weekly Earnings"/>
    <s v="2014"/>
    <s v="2014"/>
    <s v="1"/>
    <s v="Male"/>
    <s v="03"/>
    <s v="Munster"/>
    <s v="Euro"/>
    <n v="729.52"/>
  </r>
  <r>
    <s v="NSA89C01"/>
    <s v="Mean Weekly Earnings"/>
    <s v="2014"/>
    <s v="2014"/>
    <s v="1"/>
    <s v="Male"/>
    <s v="04"/>
    <s v="Connacht"/>
    <s v="Euro"/>
    <n v="672.77"/>
  </r>
  <r>
    <s v="NSA89C01"/>
    <s v="Mean Weekly Earnings"/>
    <s v="2014"/>
    <s v="2014"/>
    <s v="1"/>
    <s v="Male"/>
    <s v="05"/>
    <s v="Ulster (pt)"/>
    <s v="Euro"/>
    <n v="579.86"/>
  </r>
  <r>
    <s v="NSA89C01"/>
    <s v="Mean Weekly Earnings"/>
    <s v="2014"/>
    <s v="2014"/>
    <s v="2"/>
    <s v="Female"/>
    <s v="-"/>
    <s v="State"/>
    <s v="Euro"/>
    <n v="573.47"/>
  </r>
  <r>
    <s v="NSA89C01"/>
    <s v="Mean Weekly Earnings"/>
    <s v="2014"/>
    <s v="2014"/>
    <s v="2"/>
    <s v="Female"/>
    <s v="01"/>
    <s v="Dublin"/>
    <s v="Euro"/>
    <n v="638.27"/>
  </r>
  <r>
    <s v="NSA89C01"/>
    <s v="Mean Weekly Earnings"/>
    <s v="2014"/>
    <s v="2014"/>
    <s v="2"/>
    <s v="Female"/>
    <s v="02"/>
    <s v="Rest of Leinster"/>
    <s v="Euro"/>
    <n v="552.37"/>
  </r>
  <r>
    <s v="NSA89C01"/>
    <s v="Mean Weekly Earnings"/>
    <s v="2014"/>
    <s v="2014"/>
    <s v="2"/>
    <s v="Female"/>
    <s v="03"/>
    <s v="Munster"/>
    <s v="Euro"/>
    <n v="543.83"/>
  </r>
  <r>
    <s v="NSA89C01"/>
    <s v="Mean Weekly Earnings"/>
    <s v="2014"/>
    <s v="2014"/>
    <s v="2"/>
    <s v="Female"/>
    <s v="04"/>
    <s v="Connacht"/>
    <s v="Euro"/>
    <n v="552.98"/>
  </r>
  <r>
    <s v="NSA89C01"/>
    <s v="Mean Weekly Earnings"/>
    <s v="2014"/>
    <s v="2014"/>
    <s v="2"/>
    <s v="Female"/>
    <s v="05"/>
    <s v="Ulster (pt)"/>
    <s v="Euro"/>
    <n v="493.75"/>
  </r>
  <r>
    <s v="NSA89C01"/>
    <s v="Mean Weekly Earnings"/>
    <s v="2015"/>
    <s v="2015"/>
    <s v="-"/>
    <s v="Both sexes"/>
    <s v="-"/>
    <s v="State"/>
    <s v="Euro"/>
    <n v="671.73"/>
  </r>
  <r>
    <s v="NSA89C01"/>
    <s v="Mean Weekly Earnings"/>
    <s v="2015"/>
    <s v="2015"/>
    <s v="-"/>
    <s v="Both sexes"/>
    <s v="01"/>
    <s v="Dublin"/>
    <s v="Euro"/>
    <n v="757.64"/>
  </r>
  <r>
    <s v="NSA89C01"/>
    <s v="Mean Weekly Earnings"/>
    <s v="2015"/>
    <s v="2015"/>
    <s v="-"/>
    <s v="Both sexes"/>
    <s v="02"/>
    <s v="Rest of Leinster"/>
    <s v="Euro"/>
    <n v="649.11"/>
  </r>
  <r>
    <s v="NSA89C01"/>
    <s v="Mean Weekly Earnings"/>
    <s v="2015"/>
    <s v="2015"/>
    <s v="-"/>
    <s v="Both sexes"/>
    <s v="03"/>
    <s v="Munster"/>
    <s v="Euro"/>
    <n v="641.16"/>
  </r>
  <r>
    <s v="NSA89C01"/>
    <s v="Mean Weekly Earnings"/>
    <s v="2015"/>
    <s v="2015"/>
    <s v="-"/>
    <s v="Both sexes"/>
    <s v="04"/>
    <s v="Connacht"/>
    <s v="Euro"/>
    <n v="613.76"/>
  </r>
  <r>
    <s v="NSA89C01"/>
    <s v="Mean Weekly Earnings"/>
    <s v="2015"/>
    <s v="2015"/>
    <s v="-"/>
    <s v="Both sexes"/>
    <s v="05"/>
    <s v="Ulster (pt)"/>
    <s v="Euro"/>
    <n v="541.1"/>
  </r>
  <r>
    <s v="NSA89C01"/>
    <s v="Mean Weekly Earnings"/>
    <s v="2015"/>
    <s v="2015"/>
    <s v="1"/>
    <s v="Male"/>
    <s v="-"/>
    <s v="State"/>
    <s v="Euro"/>
    <n v="763.47"/>
  </r>
  <r>
    <s v="NSA89C01"/>
    <s v="Mean Weekly Earnings"/>
    <s v="2015"/>
    <s v="2015"/>
    <s v="1"/>
    <s v="Male"/>
    <s v="01"/>
    <s v="Dublin"/>
    <s v="Euro"/>
    <n v="863.76"/>
  </r>
  <r>
    <s v="NSA89C01"/>
    <s v="Mean Weekly Earnings"/>
    <s v="2015"/>
    <s v="2015"/>
    <s v="1"/>
    <s v="Male"/>
    <s v="02"/>
    <s v="Rest of Leinster"/>
    <s v="Euro"/>
    <n v="737.73"/>
  </r>
  <r>
    <s v="NSA89C01"/>
    <s v="Mean Weekly Earnings"/>
    <s v="2015"/>
    <s v="2015"/>
    <s v="1"/>
    <s v="Male"/>
    <s v="03"/>
    <s v="Munster"/>
    <s v="Euro"/>
    <n v="735.13"/>
  </r>
  <r>
    <s v="NSA89C01"/>
    <s v="Mean Weekly Earnings"/>
    <s v="2015"/>
    <s v="2015"/>
    <s v="1"/>
    <s v="Male"/>
    <s v="04"/>
    <s v="Connacht"/>
    <s v="Euro"/>
    <n v="676.17"/>
  </r>
  <r>
    <s v="NSA89C01"/>
    <s v="Mean Weekly Earnings"/>
    <s v="2015"/>
    <s v="2015"/>
    <s v="1"/>
    <s v="Male"/>
    <s v="05"/>
    <s v="Ulster (pt)"/>
    <s v="Euro"/>
    <n v="586.75"/>
  </r>
  <r>
    <s v="NSA89C01"/>
    <s v="Mean Weekly Earnings"/>
    <s v="2015"/>
    <s v="2015"/>
    <s v="2"/>
    <s v="Female"/>
    <s v="-"/>
    <s v="State"/>
    <s v="Euro"/>
    <n v="581.45"/>
  </r>
  <r>
    <s v="NSA89C01"/>
    <s v="Mean Weekly Earnings"/>
    <s v="2015"/>
    <s v="2015"/>
    <s v="2"/>
    <s v="Female"/>
    <s v="01"/>
    <s v="Dublin"/>
    <s v="Euro"/>
    <n v="648.9"/>
  </r>
  <r>
    <s v="NSA89C01"/>
    <s v="Mean Weekly Earnings"/>
    <s v="2015"/>
    <s v="2015"/>
    <s v="2"/>
    <s v="Female"/>
    <s v="02"/>
    <s v="Rest of Leinster"/>
    <s v="Euro"/>
    <n v="560.96"/>
  </r>
  <r>
    <s v="NSA89C01"/>
    <s v="Mean Weekly Earnings"/>
    <s v="2015"/>
    <s v="2015"/>
    <s v="2"/>
    <s v="Female"/>
    <s v="03"/>
    <s v="Munster"/>
    <s v="Euro"/>
    <n v="549.97"/>
  </r>
  <r>
    <s v="NSA89C01"/>
    <s v="Mean Weekly Earnings"/>
    <s v="2015"/>
    <s v="2015"/>
    <s v="2"/>
    <s v="Female"/>
    <s v="04"/>
    <s v="Connacht"/>
    <s v="Euro"/>
    <n v="557.44"/>
  </r>
  <r>
    <s v="NSA89C01"/>
    <s v="Mean Weekly Earnings"/>
    <s v="2015"/>
    <s v="2015"/>
    <s v="2"/>
    <s v="Female"/>
    <s v="05"/>
    <s v="Ulster (pt)"/>
    <s v="Euro"/>
    <n v="498.06"/>
  </r>
  <r>
    <s v="NSA89C01"/>
    <s v="Mean Weekly Earnings"/>
    <s v="2016"/>
    <s v="2016"/>
    <s v="-"/>
    <s v="Both sexes"/>
    <s v="-"/>
    <s v="State"/>
    <s v="Euro"/>
    <n v="682.23"/>
  </r>
  <r>
    <s v="NSA89C01"/>
    <s v="Mean Weekly Earnings"/>
    <s v="2016"/>
    <s v="2016"/>
    <s v="-"/>
    <s v="Both sexes"/>
    <s v="01"/>
    <s v="Dublin"/>
    <s v="Euro"/>
    <n v="777.63"/>
  </r>
  <r>
    <s v="NSA89C01"/>
    <s v="Mean Weekly Earnings"/>
    <s v="2016"/>
    <s v="2016"/>
    <s v="-"/>
    <s v="Both sexes"/>
    <s v="02"/>
    <s v="Rest of Leinster"/>
    <s v="Euro"/>
    <n v="657.06"/>
  </r>
  <r>
    <s v="NSA89C01"/>
    <s v="Mean Weekly Earnings"/>
    <s v="2016"/>
    <s v="2016"/>
    <s v="-"/>
    <s v="Both sexes"/>
    <s v="03"/>
    <s v="Munster"/>
    <s v="Euro"/>
    <n v="645.55"/>
  </r>
  <r>
    <s v="NSA89C01"/>
    <s v="Mean Weekly Earnings"/>
    <s v="2016"/>
    <s v="2016"/>
    <s v="-"/>
    <s v="Both sexes"/>
    <s v="04"/>
    <s v="Connacht"/>
    <s v="Euro"/>
    <n v="616.27"/>
  </r>
  <r>
    <s v="NSA89C01"/>
    <s v="Mean Weekly Earnings"/>
    <s v="2016"/>
    <s v="2016"/>
    <s v="-"/>
    <s v="Both sexes"/>
    <s v="05"/>
    <s v="Ulster (pt)"/>
    <s v="Euro"/>
    <n v="539.29"/>
  </r>
  <r>
    <s v="NSA89C01"/>
    <s v="Mean Weekly Earnings"/>
    <s v="2016"/>
    <s v="2016"/>
    <s v="1"/>
    <s v="Male"/>
    <s v="-"/>
    <s v="State"/>
    <s v="Euro"/>
    <n v="775.48"/>
  </r>
  <r>
    <s v="NSA89C01"/>
    <s v="Mean Weekly Earnings"/>
    <s v="2016"/>
    <s v="2016"/>
    <s v="1"/>
    <s v="Male"/>
    <s v="01"/>
    <s v="Dublin"/>
    <s v="Euro"/>
    <n v="882.72"/>
  </r>
  <r>
    <s v="NSA89C01"/>
    <s v="Mean Weekly Earnings"/>
    <s v="2016"/>
    <s v="2016"/>
    <s v="1"/>
    <s v="Male"/>
    <s v="02"/>
    <s v="Rest of Leinster"/>
    <s v="Euro"/>
    <n v="748.93"/>
  </r>
  <r>
    <s v="NSA89C01"/>
    <s v="Mean Weekly Earnings"/>
    <s v="2016"/>
    <s v="2016"/>
    <s v="1"/>
    <s v="Male"/>
    <s v="03"/>
    <s v="Munster"/>
    <s v="Euro"/>
    <n v="741.96"/>
  </r>
  <r>
    <s v="NSA89C01"/>
    <s v="Mean Weekly Earnings"/>
    <s v="2016"/>
    <s v="2016"/>
    <s v="1"/>
    <s v="Male"/>
    <s v="04"/>
    <s v="Connacht"/>
    <s v="Euro"/>
    <n v="682.42"/>
  </r>
  <r>
    <s v="NSA89C01"/>
    <s v="Mean Weekly Earnings"/>
    <s v="2016"/>
    <s v="2016"/>
    <s v="1"/>
    <s v="Male"/>
    <s v="05"/>
    <s v="Ulster (pt)"/>
    <s v="Euro"/>
    <n v="588.95"/>
  </r>
  <r>
    <s v="NSA89C01"/>
    <s v="Mean Weekly Earnings"/>
    <s v="2016"/>
    <s v="2016"/>
    <s v="2"/>
    <s v="Female"/>
    <s v="-"/>
    <s v="State"/>
    <s v="Euro"/>
    <n v="588.97"/>
  </r>
  <r>
    <s v="NSA89C01"/>
    <s v="Mean Weekly Earnings"/>
    <s v="2016"/>
    <s v="2016"/>
    <s v="2"/>
    <s v="Female"/>
    <s v="01"/>
    <s v="Dublin"/>
    <s v="Euro"/>
    <n v="669.8"/>
  </r>
  <r>
    <s v="NSA89C01"/>
    <s v="Mean Weekly Earnings"/>
    <s v="2016"/>
    <s v="2016"/>
    <s v="2"/>
    <s v="Female"/>
    <s v="02"/>
    <s v="Rest of Leinster"/>
    <s v="Euro"/>
    <n v="563.26"/>
  </r>
  <r>
    <s v="NSA89C01"/>
    <s v="Mean Weekly Earnings"/>
    <s v="2016"/>
    <s v="2016"/>
    <s v="2"/>
    <s v="Female"/>
    <s v="03"/>
    <s v="Munster"/>
    <s v="Euro"/>
    <n v="550.12"/>
  </r>
  <r>
    <s v="NSA89C01"/>
    <s v="Mean Weekly Earnings"/>
    <s v="2016"/>
    <s v="2016"/>
    <s v="2"/>
    <s v="Female"/>
    <s v="04"/>
    <s v="Connacht"/>
    <s v="Euro"/>
    <n v="554.82"/>
  </r>
  <r>
    <s v="NSA89C01"/>
    <s v="Mean Weekly Earnings"/>
    <s v="2016"/>
    <s v="2016"/>
    <s v="2"/>
    <s v="Female"/>
    <s v="05"/>
    <s v="Ulster (pt)"/>
    <s v="Euro"/>
    <n v="491.08"/>
  </r>
  <r>
    <s v="NSA89C01"/>
    <s v="Mean Weekly Earnings"/>
    <s v="2017"/>
    <s v="2017"/>
    <s v="-"/>
    <s v="Both sexes"/>
    <s v="-"/>
    <s v="State"/>
    <s v="Euro"/>
    <n v="699.57"/>
  </r>
  <r>
    <s v="NSA89C01"/>
    <s v="Mean Weekly Earnings"/>
    <s v="2017"/>
    <s v="2017"/>
    <s v="-"/>
    <s v="Both sexes"/>
    <s v="01"/>
    <s v="Dublin"/>
    <s v="Euro"/>
    <n v="797.8"/>
  </r>
  <r>
    <s v="NSA89C01"/>
    <s v="Mean Weekly Earnings"/>
    <s v="2017"/>
    <s v="2017"/>
    <s v="-"/>
    <s v="Both sexes"/>
    <s v="02"/>
    <s v="Rest of Leinster"/>
    <s v="Euro"/>
    <n v="672.18"/>
  </r>
  <r>
    <s v="NSA89C01"/>
    <s v="Mean Weekly Earnings"/>
    <s v="2017"/>
    <s v="2017"/>
    <s v="-"/>
    <s v="Both sexes"/>
    <s v="03"/>
    <s v="Munster"/>
    <s v="Euro"/>
    <n v="662.18"/>
  </r>
  <r>
    <s v="NSA89C01"/>
    <s v="Mean Weekly Earnings"/>
    <s v="2017"/>
    <s v="2017"/>
    <s v="-"/>
    <s v="Both sexes"/>
    <s v="04"/>
    <s v="Connacht"/>
    <s v="Euro"/>
    <n v="633.44"/>
  </r>
  <r>
    <s v="NSA89C01"/>
    <s v="Mean Weekly Earnings"/>
    <s v="2017"/>
    <s v="2017"/>
    <s v="-"/>
    <s v="Both sexes"/>
    <s v="05"/>
    <s v="Ulster (pt)"/>
    <s v="Euro"/>
    <n v="553.93"/>
  </r>
  <r>
    <s v="NSA89C01"/>
    <s v="Mean Weekly Earnings"/>
    <s v="2017"/>
    <s v="2017"/>
    <s v="1"/>
    <s v="Male"/>
    <s v="-"/>
    <s v="State"/>
    <s v="Euro"/>
    <n v="795"/>
  </r>
  <r>
    <s v="NSA89C01"/>
    <s v="Mean Weekly Earnings"/>
    <s v="2017"/>
    <s v="2017"/>
    <s v="1"/>
    <s v="Male"/>
    <s v="01"/>
    <s v="Dublin"/>
    <s v="Euro"/>
    <n v="906.34"/>
  </r>
  <r>
    <s v="NSA89C01"/>
    <s v="Mean Weekly Earnings"/>
    <s v="2017"/>
    <s v="2017"/>
    <s v="1"/>
    <s v="Male"/>
    <s v="02"/>
    <s v="Rest of Leinster"/>
    <s v="Euro"/>
    <n v="765.83"/>
  </r>
  <r>
    <s v="NSA89C01"/>
    <s v="Mean Weekly Earnings"/>
    <s v="2017"/>
    <s v="2017"/>
    <s v="1"/>
    <s v="Male"/>
    <s v="03"/>
    <s v="Munster"/>
    <s v="Euro"/>
    <n v="761.17"/>
  </r>
  <r>
    <s v="NSA89C01"/>
    <s v="Mean Weekly Earnings"/>
    <s v="2017"/>
    <s v="2017"/>
    <s v="1"/>
    <s v="Male"/>
    <s v="04"/>
    <s v="Connacht"/>
    <s v="Euro"/>
    <n v="700.7"/>
  </r>
  <r>
    <s v="NSA89C01"/>
    <s v="Mean Weekly Earnings"/>
    <s v="2017"/>
    <s v="2017"/>
    <s v="1"/>
    <s v="Male"/>
    <s v="05"/>
    <s v="Ulster (pt)"/>
    <s v="Euro"/>
    <n v="604.67"/>
  </r>
  <r>
    <s v="NSA89C01"/>
    <s v="Mean Weekly Earnings"/>
    <s v="2017"/>
    <s v="2017"/>
    <s v="2"/>
    <s v="Female"/>
    <s v="-"/>
    <s v="State"/>
    <s v="Euro"/>
    <n v="603.6"/>
  </r>
  <r>
    <s v="NSA89C01"/>
    <s v="Mean Weekly Earnings"/>
    <s v="2017"/>
    <s v="2017"/>
    <s v="2"/>
    <s v="Female"/>
    <s v="01"/>
    <s v="Dublin"/>
    <s v="Euro"/>
    <n v="686.28"/>
  </r>
  <r>
    <s v="NSA89C01"/>
    <s v="Mean Weekly Earnings"/>
    <s v="2017"/>
    <s v="2017"/>
    <s v="2"/>
    <s v="Female"/>
    <s v="02"/>
    <s v="Rest of Leinster"/>
    <s v="Euro"/>
    <n v="576.26"/>
  </r>
  <r>
    <s v="NSA89C01"/>
    <s v="Mean Weekly Earnings"/>
    <s v="2017"/>
    <s v="2017"/>
    <s v="2"/>
    <s v="Female"/>
    <s v="03"/>
    <s v="Munster"/>
    <s v="Euro"/>
    <n v="564.04"/>
  </r>
  <r>
    <s v="NSA89C01"/>
    <s v="Mean Weekly Earnings"/>
    <s v="2017"/>
    <s v="2017"/>
    <s v="2"/>
    <s v="Female"/>
    <s v="04"/>
    <s v="Connacht"/>
    <s v="Euro"/>
    <n v="570.49"/>
  </r>
  <r>
    <s v="NSA89C01"/>
    <s v="Mean Weekly Earnings"/>
    <s v="2017"/>
    <s v="2017"/>
    <s v="2"/>
    <s v="Female"/>
    <s v="05"/>
    <s v="Ulster (pt)"/>
    <s v="Euro"/>
    <n v="504.04"/>
  </r>
  <r>
    <s v="NSA89C01"/>
    <s v="Mean Weekly Earnings"/>
    <s v="2018"/>
    <s v="2018"/>
    <s v="-"/>
    <s v="Both sexes"/>
    <s v="-"/>
    <s v="State"/>
    <s v="Euro"/>
    <n v="722.47"/>
  </r>
  <r>
    <s v="NSA89C01"/>
    <s v="Mean Weekly Earnings"/>
    <s v="2018"/>
    <s v="2018"/>
    <s v="-"/>
    <s v="Both sexes"/>
    <s v="01"/>
    <s v="Dublin"/>
    <s v="Euro"/>
    <n v="826.52"/>
  </r>
  <r>
    <s v="NSA89C01"/>
    <s v="Mean Weekly Earnings"/>
    <s v="2018"/>
    <s v="2018"/>
    <s v="-"/>
    <s v="Both sexes"/>
    <s v="02"/>
    <s v="Rest of Leinster"/>
    <s v="Euro"/>
    <n v="693.32"/>
  </r>
  <r>
    <s v="NSA89C01"/>
    <s v="Mean Weekly Earnings"/>
    <s v="2018"/>
    <s v="2018"/>
    <s v="-"/>
    <s v="Both sexes"/>
    <s v="03"/>
    <s v="Munster"/>
    <s v="Euro"/>
    <n v="683.18"/>
  </r>
  <r>
    <s v="NSA89C01"/>
    <s v="Mean Weekly Earnings"/>
    <s v="2018"/>
    <s v="2018"/>
    <s v="-"/>
    <s v="Both sexes"/>
    <s v="04"/>
    <s v="Connacht"/>
    <s v="Euro"/>
    <n v="651.11"/>
  </r>
  <r>
    <s v="NSA89C01"/>
    <s v="Mean Weekly Earnings"/>
    <s v="2018"/>
    <s v="2018"/>
    <s v="-"/>
    <s v="Both sexes"/>
    <s v="05"/>
    <s v="Ulster (pt)"/>
    <s v="Euro"/>
    <n v="573.11"/>
  </r>
  <r>
    <s v="NSA89C01"/>
    <s v="Mean Weekly Earnings"/>
    <s v="2018"/>
    <s v="2018"/>
    <s v="1"/>
    <s v="Male"/>
    <s v="-"/>
    <s v="State"/>
    <s v="Euro"/>
    <n v="822.35"/>
  </r>
  <r>
    <s v="NSA89C01"/>
    <s v="Mean Weekly Earnings"/>
    <s v="2018"/>
    <s v="2018"/>
    <s v="1"/>
    <s v="Male"/>
    <s v="01"/>
    <s v="Dublin"/>
    <s v="Euro"/>
    <n v="941.82"/>
  </r>
  <r>
    <s v="NSA89C01"/>
    <s v="Mean Weekly Earnings"/>
    <s v="2018"/>
    <s v="2018"/>
    <s v="1"/>
    <s v="Male"/>
    <s v="02"/>
    <s v="Rest of Leinster"/>
    <s v="Euro"/>
    <n v="791.32"/>
  </r>
  <r>
    <s v="NSA89C01"/>
    <s v="Mean Weekly Earnings"/>
    <s v="2018"/>
    <s v="2018"/>
    <s v="1"/>
    <s v="Male"/>
    <s v="03"/>
    <s v="Munster"/>
    <s v="Euro"/>
    <n v="784.97"/>
  </r>
  <r>
    <s v="NSA89C01"/>
    <s v="Mean Weekly Earnings"/>
    <s v="2018"/>
    <s v="2018"/>
    <s v="1"/>
    <s v="Male"/>
    <s v="04"/>
    <s v="Connacht"/>
    <s v="Euro"/>
    <n v="720.18"/>
  </r>
  <r>
    <s v="NSA89C01"/>
    <s v="Mean Weekly Earnings"/>
    <s v="2018"/>
    <s v="2018"/>
    <s v="1"/>
    <s v="Male"/>
    <s v="05"/>
    <s v="Ulster (pt)"/>
    <s v="Euro"/>
    <n v="626.36"/>
  </r>
  <r>
    <s v="NSA89C01"/>
    <s v="Mean Weekly Earnings"/>
    <s v="2018"/>
    <s v="2018"/>
    <s v="2"/>
    <s v="Female"/>
    <s v="-"/>
    <s v="State"/>
    <s v="Euro"/>
    <n v="621.7"/>
  </r>
  <r>
    <s v="NSA89C01"/>
    <s v="Mean Weekly Earnings"/>
    <s v="2018"/>
    <s v="2018"/>
    <s v="2"/>
    <s v="Female"/>
    <s v="01"/>
    <s v="Dublin"/>
    <s v="Euro"/>
    <n v="707.32"/>
  </r>
  <r>
    <s v="NSA89C01"/>
    <s v="Mean Weekly Earnings"/>
    <s v="2018"/>
    <s v="2018"/>
    <s v="2"/>
    <s v="Female"/>
    <s v="02"/>
    <s v="Rest of Leinster"/>
    <s v="Euro"/>
    <n v="593.4"/>
  </r>
  <r>
    <s v="NSA89C01"/>
    <s v="Mean Weekly Earnings"/>
    <s v="2018"/>
    <s v="2018"/>
    <s v="2"/>
    <s v="Female"/>
    <s v="03"/>
    <s v="Munster"/>
    <s v="Euro"/>
    <n v="581.77"/>
  </r>
  <r>
    <s v="NSA89C01"/>
    <s v="Mean Weekly Earnings"/>
    <s v="2018"/>
    <s v="2018"/>
    <s v="2"/>
    <s v="Female"/>
    <s v="04"/>
    <s v="Connacht"/>
    <s v="Euro"/>
    <n v="586.2"/>
  </r>
  <r>
    <s v="NSA89C01"/>
    <s v="Mean Weekly Earnings"/>
    <s v="2018"/>
    <s v="2018"/>
    <s v="2"/>
    <s v="Female"/>
    <s v="05"/>
    <s v="Ulster (pt)"/>
    <s v="Euro"/>
    <n v="520.67"/>
  </r>
  <r>
    <s v="NSA89C01"/>
    <s v="Mean Weekly Earnings"/>
    <s v="2019"/>
    <s v="2019"/>
    <s v="-"/>
    <s v="Both sexes"/>
    <s v="-"/>
    <s v="State"/>
    <s v="Euro"/>
    <n v="753.58"/>
  </r>
  <r>
    <s v="NSA89C01"/>
    <s v="Mean Weekly Earnings"/>
    <s v="2019"/>
    <s v="2019"/>
    <s v="-"/>
    <s v="Both sexes"/>
    <s v="01"/>
    <s v="Dublin"/>
    <s v="Euro"/>
    <n v="864.45"/>
  </r>
  <r>
    <s v="NSA89C01"/>
    <s v="Mean Weekly Earnings"/>
    <s v="2019"/>
    <s v="2019"/>
    <s v="-"/>
    <s v="Both sexes"/>
    <s v="02"/>
    <s v="Rest of Leinster"/>
    <s v="Euro"/>
    <n v="722.09"/>
  </r>
  <r>
    <s v="NSA89C01"/>
    <s v="Mean Weekly Earnings"/>
    <s v="2019"/>
    <s v="2019"/>
    <s v="-"/>
    <s v="Both sexes"/>
    <s v="03"/>
    <s v="Munster"/>
    <s v="Euro"/>
    <n v="713.21"/>
  </r>
  <r>
    <s v="NSA89C01"/>
    <s v="Mean Weekly Earnings"/>
    <s v="2019"/>
    <s v="2019"/>
    <s v="-"/>
    <s v="Both sexes"/>
    <s v="04"/>
    <s v="Connacht"/>
    <s v="Euro"/>
    <n v="682.39"/>
  </r>
  <r>
    <s v="NSA89C01"/>
    <s v="Mean Weekly Earnings"/>
    <s v="2019"/>
    <s v="2019"/>
    <s v="-"/>
    <s v="Both sexes"/>
    <s v="05"/>
    <s v="Ulster (pt)"/>
    <s v="Euro"/>
    <n v="598.88"/>
  </r>
  <r>
    <s v="NSA89C01"/>
    <s v="Mean Weekly Earnings"/>
    <s v="2019"/>
    <s v="2019"/>
    <s v="1"/>
    <s v="Male"/>
    <s v="-"/>
    <s v="State"/>
    <s v="Euro"/>
    <n v="858.25"/>
  </r>
  <r>
    <s v="NSA89C01"/>
    <s v="Mean Weekly Earnings"/>
    <s v="2019"/>
    <s v="2019"/>
    <s v="1"/>
    <s v="Male"/>
    <s v="01"/>
    <s v="Dublin"/>
    <s v="Euro"/>
    <n v="985.44"/>
  </r>
  <r>
    <s v="NSA89C01"/>
    <s v="Mean Weekly Earnings"/>
    <s v="2019"/>
    <s v="2019"/>
    <s v="1"/>
    <s v="Male"/>
    <s v="02"/>
    <s v="Rest of Leinster"/>
    <s v="Euro"/>
    <n v="824.66"/>
  </r>
  <r>
    <s v="NSA89C01"/>
    <s v="Mean Weekly Earnings"/>
    <s v="2019"/>
    <s v="2019"/>
    <s v="1"/>
    <s v="Male"/>
    <s v="03"/>
    <s v="Munster"/>
    <s v="Euro"/>
    <n v="819.95"/>
  </r>
  <r>
    <s v="NSA89C01"/>
    <s v="Mean Weekly Earnings"/>
    <s v="2019"/>
    <s v="2019"/>
    <s v="1"/>
    <s v="Male"/>
    <s v="04"/>
    <s v="Connacht"/>
    <s v="Euro"/>
    <n v="756.15"/>
  </r>
  <r>
    <s v="NSA89C01"/>
    <s v="Mean Weekly Earnings"/>
    <s v="2019"/>
    <s v="2019"/>
    <s v="1"/>
    <s v="Male"/>
    <s v="05"/>
    <s v="Ulster (pt)"/>
    <s v="Euro"/>
    <n v="658.04"/>
  </r>
  <r>
    <s v="NSA89C01"/>
    <s v="Mean Weekly Earnings"/>
    <s v="2019"/>
    <s v="2019"/>
    <s v="2"/>
    <s v="Female"/>
    <s v="-"/>
    <s v="State"/>
    <s v="Euro"/>
    <n v="647.5"/>
  </r>
  <r>
    <s v="NSA89C01"/>
    <s v="Mean Weekly Earnings"/>
    <s v="2019"/>
    <s v="2019"/>
    <s v="2"/>
    <s v="Female"/>
    <s v="01"/>
    <s v="Dublin"/>
    <s v="Euro"/>
    <n v="738.92"/>
  </r>
  <r>
    <s v="NSA89C01"/>
    <s v="Mean Weekly Earnings"/>
    <s v="2019"/>
    <s v="2019"/>
    <s v="2"/>
    <s v="Female"/>
    <s v="02"/>
    <s v="Rest of Leinster"/>
    <s v="Euro"/>
    <n v="617.32"/>
  </r>
  <r>
    <s v="NSA89C01"/>
    <s v="Mean Weekly Earnings"/>
    <s v="2019"/>
    <s v="2019"/>
    <s v="2"/>
    <s v="Female"/>
    <s v="03"/>
    <s v="Munster"/>
    <s v="Euro"/>
    <n v="606.79"/>
  </r>
  <r>
    <s v="NSA89C01"/>
    <s v="Mean Weekly Earnings"/>
    <s v="2019"/>
    <s v="2019"/>
    <s v="2"/>
    <s v="Female"/>
    <s v="04"/>
    <s v="Connacht"/>
    <s v="Euro"/>
    <n v="612.32"/>
  </r>
  <r>
    <s v="NSA89C01"/>
    <s v="Mean Weekly Earnings"/>
    <s v="2019"/>
    <s v="2019"/>
    <s v="2"/>
    <s v="Female"/>
    <s v="05"/>
    <s v="Ulster (pt)"/>
    <s v="Euro"/>
    <n v="540.88"/>
  </r>
  <r>
    <s v="NSA89C01"/>
    <s v="Mean Weekly Earnings"/>
    <s v="2020"/>
    <s v="2020"/>
    <s v="-"/>
    <s v="Both sexes"/>
    <s v="-"/>
    <s v="State"/>
    <s v="Euro"/>
    <n v="801.41"/>
  </r>
  <r>
    <s v="NSA89C01"/>
    <s v="Mean Weekly Earnings"/>
    <s v="2020"/>
    <s v="2020"/>
    <s v="-"/>
    <s v="Both sexes"/>
    <s v="01"/>
    <s v="Dublin"/>
    <s v="Euro"/>
    <n v="937.3"/>
  </r>
  <r>
    <s v="NSA89C01"/>
    <s v="Mean Weekly Earnings"/>
    <s v="2020"/>
    <s v="2020"/>
    <s v="-"/>
    <s v="Both sexes"/>
    <s v="02"/>
    <s v="Rest of Leinster"/>
    <s v="Euro"/>
    <n v="757.34"/>
  </r>
  <r>
    <s v="NSA89C01"/>
    <s v="Mean Weekly Earnings"/>
    <s v="2020"/>
    <s v="2020"/>
    <s v="-"/>
    <s v="Both sexes"/>
    <s v="03"/>
    <s v="Munster"/>
    <s v="Euro"/>
    <n v="753.43"/>
  </r>
  <r>
    <s v="NSA89C01"/>
    <s v="Mean Weekly Earnings"/>
    <s v="2020"/>
    <s v="2020"/>
    <s v="-"/>
    <s v="Both sexes"/>
    <s v="04"/>
    <s v="Connacht"/>
    <s v="Euro"/>
    <n v="716.66"/>
  </r>
  <r>
    <s v="NSA89C01"/>
    <s v="Mean Weekly Earnings"/>
    <s v="2020"/>
    <s v="2020"/>
    <s v="-"/>
    <s v="Both sexes"/>
    <s v="05"/>
    <s v="Ulster (pt)"/>
    <s v="Euro"/>
    <n v="637.39"/>
  </r>
  <r>
    <s v="NSA89C01"/>
    <s v="Mean Weekly Earnings"/>
    <s v="2020"/>
    <s v="2020"/>
    <s v="1"/>
    <s v="Male"/>
    <s v="-"/>
    <s v="State"/>
    <s v="Euro"/>
    <n v="903.33"/>
  </r>
  <r>
    <s v="NSA89C01"/>
    <s v="Mean Weekly Earnings"/>
    <s v="2020"/>
    <s v="2020"/>
    <s v="1"/>
    <s v="Male"/>
    <s v="01"/>
    <s v="Dublin"/>
    <s v="Euro"/>
    <n v="1060.67"/>
  </r>
  <r>
    <s v="NSA89C01"/>
    <s v="Mean Weekly Earnings"/>
    <s v="2020"/>
    <s v="2020"/>
    <s v="1"/>
    <s v="Male"/>
    <s v="02"/>
    <s v="Rest of Leinster"/>
    <s v="Euro"/>
    <n v="853.93"/>
  </r>
  <r>
    <s v="NSA89C01"/>
    <s v="Mean Weekly Earnings"/>
    <s v="2020"/>
    <s v="2020"/>
    <s v="1"/>
    <s v="Male"/>
    <s v="03"/>
    <s v="Munster"/>
    <s v="Euro"/>
    <n v="856.72"/>
  </r>
  <r>
    <s v="NSA89C01"/>
    <s v="Mean Weekly Earnings"/>
    <s v="2020"/>
    <s v="2020"/>
    <s v="1"/>
    <s v="Male"/>
    <s v="04"/>
    <s v="Connacht"/>
    <s v="Euro"/>
    <n v="784.09"/>
  </r>
  <r>
    <s v="NSA89C01"/>
    <s v="Mean Weekly Earnings"/>
    <s v="2020"/>
    <s v="2020"/>
    <s v="1"/>
    <s v="Male"/>
    <s v="05"/>
    <s v="Ulster (pt)"/>
    <s v="Euro"/>
    <n v="690.6"/>
  </r>
  <r>
    <s v="NSA89C01"/>
    <s v="Mean Weekly Earnings"/>
    <s v="2020"/>
    <s v="2020"/>
    <s v="2"/>
    <s v="Female"/>
    <s v="-"/>
    <s v="State"/>
    <s v="Euro"/>
    <n v="696.91"/>
  </r>
  <r>
    <s v="NSA89C01"/>
    <s v="Mean Weekly Earnings"/>
    <s v="2020"/>
    <s v="2020"/>
    <s v="2"/>
    <s v="Female"/>
    <s v="01"/>
    <s v="Dublin"/>
    <s v="Euro"/>
    <n v="807.91"/>
  </r>
  <r>
    <s v="NSA89C01"/>
    <s v="Mean Weekly Earnings"/>
    <s v="2020"/>
    <s v="2020"/>
    <s v="2"/>
    <s v="Female"/>
    <s v="02"/>
    <s v="Rest of Leinster"/>
    <s v="Euro"/>
    <n v="657.15"/>
  </r>
  <r>
    <s v="NSA89C01"/>
    <s v="Mean Weekly Earnings"/>
    <s v="2020"/>
    <s v="2020"/>
    <s v="2"/>
    <s v="Female"/>
    <s v="03"/>
    <s v="Munster"/>
    <s v="Euro"/>
    <n v="649.01"/>
  </r>
  <r>
    <s v="NSA89C01"/>
    <s v="Mean Weekly Earnings"/>
    <s v="2020"/>
    <s v="2020"/>
    <s v="2"/>
    <s v="Female"/>
    <s v="04"/>
    <s v="Connacht"/>
    <s v="Euro"/>
    <n v="652.39"/>
  </r>
  <r>
    <s v="NSA89C01"/>
    <s v="Mean Weekly Earnings"/>
    <s v="2020"/>
    <s v="2020"/>
    <s v="2"/>
    <s v="Female"/>
    <s v="05"/>
    <s v="Ulster (pt)"/>
    <s v="Euro"/>
    <n v="584.4"/>
  </r>
  <r>
    <s v="NSA89C01"/>
    <s v="Mean Weekly Earnings"/>
    <s v="2021"/>
    <s v="2021"/>
    <s v="-"/>
    <s v="Both sexes"/>
    <s v="-"/>
    <s v="State"/>
    <s v="Euro"/>
    <n v="820.95"/>
  </r>
  <r>
    <s v="NSA89C01"/>
    <s v="Mean Weekly Earnings"/>
    <s v="2021"/>
    <s v="2021"/>
    <s v="-"/>
    <s v="Both sexes"/>
    <s v="01"/>
    <s v="Dublin"/>
    <s v="Euro"/>
    <n v="958.15"/>
  </r>
  <r>
    <s v="NSA89C01"/>
    <s v="Mean Weekly Earnings"/>
    <s v="2021"/>
    <s v="2021"/>
    <s v="-"/>
    <s v="Both sexes"/>
    <s v="02"/>
    <s v="Rest of Leinster"/>
    <s v="Euro"/>
    <n v="778.03"/>
  </r>
  <r>
    <s v="NSA89C01"/>
    <s v="Mean Weekly Earnings"/>
    <s v="2021"/>
    <s v="2021"/>
    <s v="-"/>
    <s v="Both sexes"/>
    <s v="03"/>
    <s v="Munster"/>
    <s v="Euro"/>
    <n v="771.71"/>
  </r>
  <r>
    <s v="NSA89C01"/>
    <s v="Mean Weekly Earnings"/>
    <s v="2021"/>
    <s v="2021"/>
    <s v="-"/>
    <s v="Both sexes"/>
    <s v="04"/>
    <s v="Connacht"/>
    <s v="Euro"/>
    <n v="735.01"/>
  </r>
  <r>
    <s v="NSA89C01"/>
    <s v="Mean Weekly Earnings"/>
    <s v="2021"/>
    <s v="2021"/>
    <s v="-"/>
    <s v="Both sexes"/>
    <s v="05"/>
    <s v="Ulster (pt)"/>
    <s v="Euro"/>
    <n v="650.54"/>
  </r>
  <r>
    <s v="NSA89C01"/>
    <s v="Mean Weekly Earnings"/>
    <s v="2021"/>
    <s v="2021"/>
    <s v="1"/>
    <s v="Male"/>
    <s v="-"/>
    <s v="State"/>
    <s v="Euro"/>
    <n v="928.07"/>
  </r>
  <r>
    <s v="NSA89C01"/>
    <s v="Mean Weekly Earnings"/>
    <s v="2021"/>
    <s v="2021"/>
    <s v="1"/>
    <s v="Male"/>
    <s v="01"/>
    <s v="Dublin"/>
    <s v="Euro"/>
    <n v="1086.08"/>
  </r>
  <r>
    <s v="NSA89C01"/>
    <s v="Mean Weekly Earnings"/>
    <s v="2021"/>
    <s v="2021"/>
    <s v="1"/>
    <s v="Male"/>
    <s v="02"/>
    <s v="Rest of Leinster"/>
    <s v="Euro"/>
    <n v="881.95"/>
  </r>
  <r>
    <s v="NSA89C01"/>
    <s v="Mean Weekly Earnings"/>
    <s v="2021"/>
    <s v="2021"/>
    <s v="1"/>
    <s v="Male"/>
    <s v="03"/>
    <s v="Munster"/>
    <s v="Euro"/>
    <n v="879.06"/>
  </r>
  <r>
    <s v="NSA89C01"/>
    <s v="Mean Weekly Earnings"/>
    <s v="2021"/>
    <s v="2021"/>
    <s v="1"/>
    <s v="Male"/>
    <s v="04"/>
    <s v="Connacht"/>
    <s v="Euro"/>
    <n v="806.59"/>
  </r>
  <r>
    <s v="NSA89C01"/>
    <s v="Mean Weekly Earnings"/>
    <s v="2021"/>
    <s v="2021"/>
    <s v="1"/>
    <s v="Male"/>
    <s v="05"/>
    <s v="Ulster (pt)"/>
    <s v="Euro"/>
    <n v="710.67"/>
  </r>
  <r>
    <s v="NSA89C01"/>
    <s v="Mean Weekly Earnings"/>
    <s v="2021"/>
    <s v="2021"/>
    <s v="2"/>
    <s v="Female"/>
    <s v="-"/>
    <s v="State"/>
    <s v="Euro"/>
    <n v="712.1"/>
  </r>
  <r>
    <s v="NSA89C01"/>
    <s v="Mean Weekly Earnings"/>
    <s v="2021"/>
    <s v="2021"/>
    <s v="2"/>
    <s v="Female"/>
    <s v="01"/>
    <s v="Dublin"/>
    <s v="Euro"/>
    <n v="824.87"/>
  </r>
  <r>
    <s v="NSA89C01"/>
    <s v="Mean Weekly Earnings"/>
    <s v="2021"/>
    <s v="2021"/>
    <s v="2"/>
    <s v="Female"/>
    <s v="02"/>
    <s v="Rest of Leinster"/>
    <s v="Euro"/>
    <n v="671.83"/>
  </r>
  <r>
    <s v="NSA89C01"/>
    <s v="Mean Weekly Earnings"/>
    <s v="2021"/>
    <s v="2021"/>
    <s v="2"/>
    <s v="Female"/>
    <s v="03"/>
    <s v="Munster"/>
    <s v="Euro"/>
    <n v="664.19"/>
  </r>
  <r>
    <s v="NSA89C01"/>
    <s v="Mean Weekly Earnings"/>
    <s v="2021"/>
    <s v="2021"/>
    <s v="2"/>
    <s v="Female"/>
    <s v="04"/>
    <s v="Connacht"/>
    <s v="Euro"/>
    <n v="667.32"/>
  </r>
  <r>
    <s v="NSA89C01"/>
    <s v="Mean Weekly Earnings"/>
    <s v="2021"/>
    <s v="2021"/>
    <s v="2"/>
    <s v="Female"/>
    <s v="05"/>
    <s v="Ulster (pt)"/>
    <s v="Euro"/>
    <n v="591.67"/>
  </r>
  <r>
    <s v="NSA89C01"/>
    <s v="Mean Weekly Earnings"/>
    <s v="2022"/>
    <s v="2022"/>
    <s v="-"/>
    <s v="Both sexes"/>
    <s v="-"/>
    <s v="State"/>
    <s v="Euro"/>
    <n v="856.21"/>
  </r>
  <r>
    <s v="NSA89C01"/>
    <s v="Mean Weekly Earnings"/>
    <s v="2022"/>
    <s v="2022"/>
    <s v="-"/>
    <s v="Both sexes"/>
    <s v="01"/>
    <s v="Dublin"/>
    <s v="Euro"/>
    <n v="1013.76"/>
  </r>
  <r>
    <s v="NSA89C01"/>
    <s v="Mean Weekly Earnings"/>
    <s v="2022"/>
    <s v="2022"/>
    <s v="-"/>
    <s v="Both sexes"/>
    <s v="02"/>
    <s v="Rest of Leinster"/>
    <s v="Euro"/>
    <n v="822.23"/>
  </r>
  <r>
    <s v="NSA89C01"/>
    <s v="Mean Weekly Earnings"/>
    <s v="2022"/>
    <s v="2022"/>
    <s v="-"/>
    <s v="Both sexes"/>
    <s v="03"/>
    <s v="Munster"/>
    <s v="Euro"/>
    <n v="812.7"/>
  </r>
  <r>
    <s v="NSA89C01"/>
    <s v="Mean Weekly Earnings"/>
    <s v="2022"/>
    <s v="2022"/>
    <s v="-"/>
    <s v="Both sexes"/>
    <s v="04"/>
    <s v="Connacht"/>
    <s v="Euro"/>
    <n v="770.71"/>
  </r>
  <r>
    <s v="NSA89C01"/>
    <s v="Mean Weekly Earnings"/>
    <s v="2022"/>
    <s v="2022"/>
    <s v="-"/>
    <s v="Both sexes"/>
    <s v="05"/>
    <s v="Ulster (pt)"/>
    <s v="Euro"/>
    <n v="677.07"/>
  </r>
  <r>
    <s v="NSA89C01"/>
    <s v="Mean Weekly Earnings"/>
    <s v="2022"/>
    <s v="2022"/>
    <s v="1"/>
    <s v="Male"/>
    <s v="-"/>
    <s v="State"/>
    <s v="Euro"/>
    <n v="969.67"/>
  </r>
  <r>
    <s v="NSA89C01"/>
    <s v="Mean Weekly Earnings"/>
    <s v="2022"/>
    <s v="2022"/>
    <s v="1"/>
    <s v="Male"/>
    <s v="01"/>
    <s v="Dublin"/>
    <s v="Euro"/>
    <n v="1152.86"/>
  </r>
  <r>
    <s v="NSA89C01"/>
    <s v="Mean Weekly Earnings"/>
    <s v="2022"/>
    <s v="2022"/>
    <s v="1"/>
    <s v="Male"/>
    <s v="02"/>
    <s v="Rest of Leinster"/>
    <s v="Euro"/>
    <n v="937.33"/>
  </r>
  <r>
    <s v="NSA89C01"/>
    <s v="Mean Weekly Earnings"/>
    <s v="2022"/>
    <s v="2022"/>
    <s v="1"/>
    <s v="Male"/>
    <s v="03"/>
    <s v="Munster"/>
    <s v="Euro"/>
    <n v="929.4"/>
  </r>
  <r>
    <s v="NSA89C01"/>
    <s v="Mean Weekly Earnings"/>
    <s v="2022"/>
    <s v="2022"/>
    <s v="1"/>
    <s v="Male"/>
    <s v="04"/>
    <s v="Connacht"/>
    <s v="Euro"/>
    <n v="849.37"/>
  </r>
  <r>
    <s v="NSA89C01"/>
    <s v="Mean Weekly Earnings"/>
    <s v="2022"/>
    <s v="2022"/>
    <s v="1"/>
    <s v="Male"/>
    <s v="05"/>
    <s v="Ulster (pt)"/>
    <s v="Euro"/>
    <n v="742.61"/>
  </r>
  <r>
    <s v="NSA89C01"/>
    <s v="Mean Weekly Earnings"/>
    <s v="2022"/>
    <s v="2022"/>
    <s v="2"/>
    <s v="Female"/>
    <s v="-"/>
    <s v="State"/>
    <s v="Euro"/>
    <n v="741.5"/>
  </r>
  <r>
    <s v="NSA89C01"/>
    <s v="Mean Weekly Earnings"/>
    <s v="2022"/>
    <s v="2022"/>
    <s v="2"/>
    <s v="Female"/>
    <s v="01"/>
    <s v="Dublin"/>
    <s v="Euro"/>
    <n v="871.38"/>
  </r>
  <r>
    <s v="NSA89C01"/>
    <s v="Mean Weekly Earnings"/>
    <s v="2022"/>
    <s v="2022"/>
    <s v="2"/>
    <s v="Female"/>
    <s v="02"/>
    <s v="Rest of Leinster"/>
    <s v="Euro"/>
    <n v="706.13"/>
  </r>
  <r>
    <s v="NSA89C01"/>
    <s v="Mean Weekly Earnings"/>
    <s v="2022"/>
    <s v="2022"/>
    <s v="2"/>
    <s v="Female"/>
    <s v="03"/>
    <s v="Munster"/>
    <s v="Euro"/>
    <n v="697.17"/>
  </r>
  <r>
    <s v="NSA89C01"/>
    <s v="Mean Weekly Earnings"/>
    <s v="2022"/>
    <s v="2022"/>
    <s v="2"/>
    <s v="Female"/>
    <s v="04"/>
    <s v="Connacht"/>
    <s v="Euro"/>
    <n v="697.1"/>
  </r>
  <r>
    <s v="NSA89C01"/>
    <s v="Mean Weekly Earnings"/>
    <s v="2022"/>
    <s v="2022"/>
    <s v="2"/>
    <s v="Female"/>
    <s v="05"/>
    <s v="Ulster (pt)"/>
    <s v="Euro"/>
    <n v="613.96"/>
  </r>
  <r>
    <s v="NSA89C01"/>
    <s v="Mean Weekly Earnings"/>
    <s v="2023"/>
    <s v="2023"/>
    <s v="-"/>
    <s v="Both sexes"/>
    <s v="-"/>
    <s v="State"/>
    <s v="Euro"/>
    <n v="895.51"/>
  </r>
  <r>
    <s v="NSA89C01"/>
    <s v="Mean Weekly Earnings"/>
    <s v="2023"/>
    <s v="2023"/>
    <s v="-"/>
    <s v="Both sexes"/>
    <s v="01"/>
    <s v="Dublin"/>
    <s v="Euro"/>
    <n v="1063.96"/>
  </r>
  <r>
    <s v="NSA89C01"/>
    <s v="Mean Weekly Earnings"/>
    <s v="2023"/>
    <s v="2023"/>
    <s v="-"/>
    <s v="Both sexes"/>
    <s v="02"/>
    <s v="Rest of Leinster"/>
    <s v="Euro"/>
    <n v="861.07"/>
  </r>
  <r>
    <s v="NSA89C01"/>
    <s v="Mean Weekly Earnings"/>
    <s v="2023"/>
    <s v="2023"/>
    <s v="-"/>
    <s v="Both sexes"/>
    <s v="03"/>
    <s v="Munster"/>
    <s v="Euro"/>
    <n v="850.56"/>
  </r>
  <r>
    <s v="NSA89C01"/>
    <s v="Mean Weekly Earnings"/>
    <s v="2023"/>
    <s v="2023"/>
    <s v="-"/>
    <s v="Both sexes"/>
    <s v="04"/>
    <s v="Connacht"/>
    <s v="Euro"/>
    <n v="806.02"/>
  </r>
  <r>
    <s v="NSA89C01"/>
    <s v="Mean Weekly Earnings"/>
    <s v="2023"/>
    <s v="2023"/>
    <s v="-"/>
    <s v="Both sexes"/>
    <s v="05"/>
    <s v="Ulster (pt)"/>
    <s v="Euro"/>
    <n v="707.84"/>
  </r>
  <r>
    <s v="NSA89C01"/>
    <s v="Mean Weekly Earnings"/>
    <s v="2023"/>
    <s v="2023"/>
    <s v="1"/>
    <s v="Male"/>
    <s v="-"/>
    <s v="State"/>
    <s v="Euro"/>
    <n v="1011.16"/>
  </r>
  <r>
    <s v="NSA89C01"/>
    <s v="Mean Weekly Earnings"/>
    <s v="2023"/>
    <s v="2023"/>
    <s v="1"/>
    <s v="Male"/>
    <s v="01"/>
    <s v="Dublin"/>
    <s v="Euro"/>
    <n v="1207.18"/>
  </r>
  <r>
    <s v="NSA89C01"/>
    <s v="Mean Weekly Earnings"/>
    <s v="2023"/>
    <s v="2023"/>
    <s v="1"/>
    <s v="Male"/>
    <s v="02"/>
    <s v="Rest of Leinster"/>
    <s v="Euro"/>
    <n v="979.79"/>
  </r>
  <r>
    <s v="NSA89C01"/>
    <s v="Mean Weekly Earnings"/>
    <s v="2023"/>
    <s v="2023"/>
    <s v="1"/>
    <s v="Male"/>
    <s v="03"/>
    <s v="Munster"/>
    <s v="Euro"/>
    <n v="972.78"/>
  </r>
  <r>
    <s v="NSA89C01"/>
    <s v="Mean Weekly Earnings"/>
    <s v="2023"/>
    <s v="2023"/>
    <s v="1"/>
    <s v="Male"/>
    <s v="04"/>
    <s v="Connacht"/>
    <s v="Euro"/>
    <n v="890.8"/>
  </r>
  <r>
    <s v="NSA89C01"/>
    <s v="Mean Weekly Earnings"/>
    <s v="2023"/>
    <s v="2023"/>
    <s v="1"/>
    <s v="Male"/>
    <s v="05"/>
    <s v="Ulster (pt)"/>
    <s v="Euro"/>
    <n v="774.4"/>
  </r>
  <r>
    <s v="NSA89C01"/>
    <s v="Mean Weekly Earnings"/>
    <s v="2023"/>
    <s v="2023"/>
    <s v="2"/>
    <s v="Female"/>
    <s v="-"/>
    <s v="State"/>
    <s v="Euro"/>
    <n v="779.12"/>
  </r>
  <r>
    <s v="NSA89C01"/>
    <s v="Mean Weekly Earnings"/>
    <s v="2023"/>
    <s v="2023"/>
    <s v="2"/>
    <s v="Female"/>
    <s v="01"/>
    <s v="Dublin"/>
    <s v="Euro"/>
    <n v="919.67"/>
  </r>
  <r>
    <s v="NSA89C01"/>
    <s v="Mean Weekly Earnings"/>
    <s v="2023"/>
    <s v="2023"/>
    <s v="2"/>
    <s v="Female"/>
    <s v="02"/>
    <s v="Rest of Leinster"/>
    <s v="Euro"/>
    <n v="741.84"/>
  </r>
  <r>
    <s v="NSA89C01"/>
    <s v="Mean Weekly Earnings"/>
    <s v="2023"/>
    <s v="2023"/>
    <s v="2"/>
    <s v="Female"/>
    <s v="03"/>
    <s v="Munster"/>
    <s v="Euro"/>
    <n v="730.34"/>
  </r>
  <r>
    <s v="NSA89C01"/>
    <s v="Mean Weekly Earnings"/>
    <s v="2023"/>
    <s v="2023"/>
    <s v="2"/>
    <s v="Female"/>
    <s v="04"/>
    <s v="Connacht"/>
    <s v="Euro"/>
    <n v="726.88"/>
  </r>
  <r>
    <s v="NSA89C01"/>
    <s v="Mean Weekly Earnings"/>
    <s v="2023"/>
    <s v="2023"/>
    <s v="2"/>
    <s v="Female"/>
    <s v="05"/>
    <s v="Ulster (pt)"/>
    <s v="Euro"/>
    <n v="643.95"/>
  </r>
  <r>
    <s v="NSA89C01"/>
    <s v="Mean Weekly Earnings"/>
    <s v="2024"/>
    <s v="2024"/>
    <s v="-"/>
    <s v="Both sexes"/>
    <s v="-"/>
    <s v="State"/>
    <s v="Euro"/>
    <n v="942.73"/>
  </r>
  <r>
    <s v="NSA89C01"/>
    <s v="Mean Weekly Earnings"/>
    <s v="2024"/>
    <s v="2024"/>
    <s v="-"/>
    <s v="Both sexes"/>
    <s v="01"/>
    <s v="Dublin"/>
    <s v="Euro"/>
    <n v="1119.48"/>
  </r>
  <r>
    <s v="NSA89C01"/>
    <s v="Mean Weekly Earnings"/>
    <s v="2024"/>
    <s v="2024"/>
    <s v="-"/>
    <s v="Both sexes"/>
    <s v="02"/>
    <s v="Rest of Leinster"/>
    <s v="Euro"/>
    <n v="904.1"/>
  </r>
  <r>
    <s v="NSA89C01"/>
    <s v="Mean Weekly Earnings"/>
    <s v="2024"/>
    <s v="2024"/>
    <s v="-"/>
    <s v="Both sexes"/>
    <s v="03"/>
    <s v="Munster"/>
    <s v="Euro"/>
    <n v="899.42"/>
  </r>
  <r>
    <s v="NSA89C01"/>
    <s v="Mean Weekly Earnings"/>
    <s v="2024"/>
    <s v="2024"/>
    <s v="-"/>
    <s v="Both sexes"/>
    <s v="04"/>
    <s v="Connacht"/>
    <s v="Euro"/>
    <n v="859.58"/>
  </r>
  <r>
    <s v="NSA89C01"/>
    <s v="Mean Weekly Earnings"/>
    <s v="2024"/>
    <s v="2024"/>
    <s v="-"/>
    <s v="Both sexes"/>
    <s v="05"/>
    <s v="Ulster (pt)"/>
    <s v="Euro"/>
    <n v="752.88"/>
  </r>
  <r>
    <s v="NSA89C01"/>
    <s v="Mean Weekly Earnings"/>
    <s v="2024"/>
    <s v="2024"/>
    <s v="1"/>
    <s v="Male"/>
    <s v="-"/>
    <s v="State"/>
    <s v="Euro"/>
    <n v="1061.44"/>
  </r>
  <r>
    <s v="NSA89C01"/>
    <s v="Mean Weekly Earnings"/>
    <s v="2024"/>
    <s v="2024"/>
    <s v="1"/>
    <s v="Male"/>
    <s v="01"/>
    <s v="Dublin"/>
    <s v="Euro"/>
    <n v="1268.01"/>
  </r>
  <r>
    <s v="NSA89C01"/>
    <s v="Mean Weekly Earnings"/>
    <s v="2024"/>
    <s v="2024"/>
    <s v="1"/>
    <s v="Male"/>
    <s v="02"/>
    <s v="Rest of Leinster"/>
    <s v="Euro"/>
    <n v="1026.2"/>
  </r>
  <r>
    <s v="NSA89C01"/>
    <s v="Mean Weekly Earnings"/>
    <s v="2024"/>
    <s v="2024"/>
    <s v="1"/>
    <s v="Male"/>
    <s v="03"/>
    <s v="Munster"/>
    <s v="Euro"/>
    <n v="1024.62"/>
  </r>
  <r>
    <s v="NSA89C01"/>
    <s v="Mean Weekly Earnings"/>
    <s v="2024"/>
    <s v="2024"/>
    <s v="1"/>
    <s v="Male"/>
    <s v="04"/>
    <s v="Connacht"/>
    <s v="Euro"/>
    <n v="945.14"/>
  </r>
  <r>
    <s v="NSA89C01"/>
    <s v="Mean Weekly Earnings"/>
    <s v="2024"/>
    <s v="2024"/>
    <s v="1"/>
    <s v="Male"/>
    <s v="05"/>
    <s v="Ulster (pt)"/>
    <s v="Euro"/>
    <n v="825.09"/>
  </r>
  <r>
    <s v="NSA89C01"/>
    <s v="Mean Weekly Earnings"/>
    <s v="2024"/>
    <s v="2024"/>
    <s v="2"/>
    <s v="Female"/>
    <s v="-"/>
    <s v="State"/>
    <s v="Euro"/>
    <n v="823.02"/>
  </r>
  <r>
    <s v="NSA89C01"/>
    <s v="Mean Weekly Earnings"/>
    <s v="2024"/>
    <s v="2024"/>
    <s v="2"/>
    <s v="Female"/>
    <s v="01"/>
    <s v="Dublin"/>
    <s v="Euro"/>
    <n v="968.53"/>
  </r>
  <r>
    <s v="NSA89C01"/>
    <s v="Mean Weekly Earnings"/>
    <s v="2024"/>
    <s v="2024"/>
    <s v="2"/>
    <s v="Female"/>
    <s v="02"/>
    <s v="Rest of Leinster"/>
    <s v="Euro"/>
    <n v="781.34"/>
  </r>
  <r>
    <s v="NSA89C01"/>
    <s v="Mean Weekly Earnings"/>
    <s v="2024"/>
    <s v="2024"/>
    <s v="2"/>
    <s v="Female"/>
    <s v="03"/>
    <s v="Munster"/>
    <s v="Euro"/>
    <n v="776.04"/>
  </r>
  <r>
    <s v="NSA89C01"/>
    <s v="Mean Weekly Earnings"/>
    <s v="2024"/>
    <s v="2024"/>
    <s v="2"/>
    <s v="Female"/>
    <s v="04"/>
    <s v="Connacht"/>
    <s v="Euro"/>
    <n v="779.55"/>
  </r>
  <r>
    <s v="NSA89C01"/>
    <s v="Mean Weekly Earnings"/>
    <s v="2024"/>
    <s v="2024"/>
    <s v="2"/>
    <s v="Female"/>
    <s v="05"/>
    <s v="Ulster (pt)"/>
    <s v="Euro"/>
    <n v="683.78"/>
  </r>
  <r>
    <s v="NSA89C02"/>
    <s v="Median Weekly Earnings"/>
    <s v="2011"/>
    <s v="2011"/>
    <s v="-"/>
    <s v="Both sexes"/>
    <s v="-"/>
    <s v="State"/>
    <s v="Euro"/>
    <n v="534.84"/>
  </r>
  <r>
    <s v="NSA89C02"/>
    <s v="Median Weekly Earnings"/>
    <s v="2011"/>
    <s v="2011"/>
    <s v="-"/>
    <s v="Both sexes"/>
    <s v="01"/>
    <s v="Dublin"/>
    <s v="Euro"/>
    <n v="579.3"/>
  </r>
  <r>
    <s v="NSA89C02"/>
    <s v="Median Weekly Earnings"/>
    <s v="2011"/>
    <s v="2011"/>
    <s v="-"/>
    <s v="Both sexes"/>
    <s v="02"/>
    <s v="Rest of Leinster"/>
    <s v="Euro"/>
    <n v="532.02"/>
  </r>
  <r>
    <s v="NSA89C02"/>
    <s v="Median Weekly Earnings"/>
    <s v="2011"/>
    <s v="2011"/>
    <s v="-"/>
    <s v="Both sexes"/>
    <s v="03"/>
    <s v="Munster"/>
    <s v="Euro"/>
    <n v="518.18"/>
  </r>
  <r>
    <s v="NSA89C02"/>
    <s v="Median Weekly Earnings"/>
    <s v="2011"/>
    <s v="2011"/>
    <s v="-"/>
    <s v="Both sexes"/>
    <s v="04"/>
    <s v="Connacht"/>
    <s v="Euro"/>
    <n v="510.57"/>
  </r>
  <r>
    <s v="NSA89C02"/>
    <s v="Median Weekly Earnings"/>
    <s v="2011"/>
    <s v="2011"/>
    <s v="-"/>
    <s v="Both sexes"/>
    <s v="05"/>
    <s v="Ulster (pt)"/>
    <s v="Euro"/>
    <n v="444.79"/>
  </r>
  <r>
    <s v="NSA89C02"/>
    <s v="Median Weekly Earnings"/>
    <s v="2011"/>
    <s v="2011"/>
    <s v="1"/>
    <s v="Male"/>
    <s v="-"/>
    <s v="State"/>
    <s v="Euro"/>
    <n v="603.63"/>
  </r>
  <r>
    <s v="NSA89C02"/>
    <s v="Median Weekly Earnings"/>
    <s v="2011"/>
    <s v="2011"/>
    <s v="1"/>
    <s v="Male"/>
    <s v="01"/>
    <s v="Dublin"/>
    <s v="Euro"/>
    <n v="652.41"/>
  </r>
  <r>
    <s v="NSA89C02"/>
    <s v="Median Weekly Earnings"/>
    <s v="2011"/>
    <s v="2011"/>
    <s v="1"/>
    <s v="Male"/>
    <s v="02"/>
    <s v="Rest of Leinster"/>
    <s v="Euro"/>
    <n v="606.31"/>
  </r>
  <r>
    <s v="NSA89C02"/>
    <s v="Median Weekly Earnings"/>
    <s v="2011"/>
    <s v="2011"/>
    <s v="1"/>
    <s v="Male"/>
    <s v="03"/>
    <s v="Munster"/>
    <s v="Euro"/>
    <n v="595.52"/>
  </r>
  <r>
    <s v="NSA89C02"/>
    <s v="Median Weekly Earnings"/>
    <s v="2011"/>
    <s v="2011"/>
    <s v="1"/>
    <s v="Male"/>
    <s v="04"/>
    <s v="Connacht"/>
    <s v="Euro"/>
    <n v="559.19"/>
  </r>
  <r>
    <s v="NSA89C02"/>
    <s v="Median Weekly Earnings"/>
    <s v="2011"/>
    <s v="2011"/>
    <s v="1"/>
    <s v="Male"/>
    <s v="05"/>
    <s v="Ulster (pt)"/>
    <s v="Euro"/>
    <n v="483.92"/>
  </r>
  <r>
    <s v="NSA89C02"/>
    <s v="Median Weekly Earnings"/>
    <s v="2011"/>
    <s v="2011"/>
    <s v="2"/>
    <s v="Female"/>
    <s v="-"/>
    <s v="State"/>
    <s v="Euro"/>
    <n v="471.94"/>
  </r>
  <r>
    <s v="NSA89C02"/>
    <s v="Median Weekly Earnings"/>
    <s v="2011"/>
    <s v="2011"/>
    <s v="2"/>
    <s v="Female"/>
    <s v="01"/>
    <s v="Dublin"/>
    <s v="Euro"/>
    <n v="515.73"/>
  </r>
  <r>
    <s v="NSA89C02"/>
    <s v="Median Weekly Earnings"/>
    <s v="2011"/>
    <s v="2011"/>
    <s v="2"/>
    <s v="Female"/>
    <s v="02"/>
    <s v="Rest of Leinster"/>
    <s v="Euro"/>
    <n v="461.54"/>
  </r>
  <r>
    <s v="NSA89C02"/>
    <s v="Median Weekly Earnings"/>
    <s v="2011"/>
    <s v="2011"/>
    <s v="2"/>
    <s v="Female"/>
    <s v="03"/>
    <s v="Munster"/>
    <s v="Euro"/>
    <n v="448.48"/>
  </r>
  <r>
    <s v="NSA89C02"/>
    <s v="Median Weekly Earnings"/>
    <s v="2011"/>
    <s v="2011"/>
    <s v="2"/>
    <s v="Female"/>
    <s v="04"/>
    <s v="Connacht"/>
    <s v="Euro"/>
    <n v="469.89"/>
  </r>
  <r>
    <s v="NSA89C02"/>
    <s v="Median Weekly Earnings"/>
    <s v="2011"/>
    <s v="2011"/>
    <s v="2"/>
    <s v="Female"/>
    <s v="05"/>
    <s v="Ulster (pt)"/>
    <s v="Euro"/>
    <n v="403.09"/>
  </r>
  <r>
    <s v="NSA89C02"/>
    <s v="Median Weekly Earnings"/>
    <s v="2012"/>
    <s v="2012"/>
    <s v="-"/>
    <s v="Both sexes"/>
    <s v="-"/>
    <s v="State"/>
    <s v="Euro"/>
    <n v="527.06"/>
  </r>
  <r>
    <s v="NSA89C02"/>
    <s v="Median Weekly Earnings"/>
    <s v="2012"/>
    <s v="2012"/>
    <s v="-"/>
    <s v="Both sexes"/>
    <s v="01"/>
    <s v="Dublin"/>
    <s v="Euro"/>
    <n v="574.26"/>
  </r>
  <r>
    <s v="NSA89C02"/>
    <s v="Median Weekly Earnings"/>
    <s v="2012"/>
    <s v="2012"/>
    <s v="-"/>
    <s v="Both sexes"/>
    <s v="02"/>
    <s v="Rest of Leinster"/>
    <s v="Euro"/>
    <n v="523.71"/>
  </r>
  <r>
    <s v="NSA89C02"/>
    <s v="Median Weekly Earnings"/>
    <s v="2012"/>
    <s v="2012"/>
    <s v="-"/>
    <s v="Both sexes"/>
    <s v="03"/>
    <s v="Munster"/>
    <s v="Euro"/>
    <n v="510.28"/>
  </r>
  <r>
    <s v="NSA89C02"/>
    <s v="Median Weekly Earnings"/>
    <s v="2012"/>
    <s v="2012"/>
    <s v="-"/>
    <s v="Both sexes"/>
    <s v="04"/>
    <s v="Connacht"/>
    <s v="Euro"/>
    <n v="497.63"/>
  </r>
  <r>
    <s v="NSA89C02"/>
    <s v="Median Weekly Earnings"/>
    <s v="2012"/>
    <s v="2012"/>
    <s v="-"/>
    <s v="Both sexes"/>
    <s v="05"/>
    <s v="Ulster (pt)"/>
    <s v="Euro"/>
    <n v="441.04"/>
  </r>
  <r>
    <s v="NSA89C02"/>
    <s v="Median Weekly Earnings"/>
    <s v="2012"/>
    <s v="2012"/>
    <s v="1"/>
    <s v="Male"/>
    <s v="-"/>
    <s v="State"/>
    <s v="Euro"/>
    <n v="591.5"/>
  </r>
  <r>
    <s v="NSA89C02"/>
    <s v="Median Weekly Earnings"/>
    <s v="2012"/>
    <s v="2012"/>
    <s v="1"/>
    <s v="Male"/>
    <s v="01"/>
    <s v="Dublin"/>
    <s v="Euro"/>
    <n v="639.87"/>
  </r>
  <r>
    <s v="NSA89C02"/>
    <s v="Median Weekly Earnings"/>
    <s v="2012"/>
    <s v="2012"/>
    <s v="1"/>
    <s v="Male"/>
    <s v="02"/>
    <s v="Rest of Leinster"/>
    <s v="Euro"/>
    <n v="592.31"/>
  </r>
  <r>
    <s v="NSA89C02"/>
    <s v="Median Weekly Earnings"/>
    <s v="2012"/>
    <s v="2012"/>
    <s v="1"/>
    <s v="Male"/>
    <s v="03"/>
    <s v="Munster"/>
    <s v="Euro"/>
    <n v="586.31"/>
  </r>
  <r>
    <s v="NSA89C02"/>
    <s v="Median Weekly Earnings"/>
    <s v="2012"/>
    <s v="2012"/>
    <s v="1"/>
    <s v="Male"/>
    <s v="04"/>
    <s v="Connacht"/>
    <s v="Euro"/>
    <n v="540.96"/>
  </r>
  <r>
    <s v="NSA89C02"/>
    <s v="Median Weekly Earnings"/>
    <s v="2012"/>
    <s v="2012"/>
    <s v="1"/>
    <s v="Male"/>
    <s v="05"/>
    <s v="Ulster (pt)"/>
    <s v="Euro"/>
    <n v="478.06"/>
  </r>
  <r>
    <s v="NSA89C02"/>
    <s v="Median Weekly Earnings"/>
    <s v="2012"/>
    <s v="2012"/>
    <s v="2"/>
    <s v="Female"/>
    <s v="-"/>
    <s v="State"/>
    <s v="Euro"/>
    <n v="466.67"/>
  </r>
  <r>
    <s v="NSA89C02"/>
    <s v="Median Weekly Earnings"/>
    <s v="2012"/>
    <s v="2012"/>
    <s v="2"/>
    <s v="Female"/>
    <s v="01"/>
    <s v="Dublin"/>
    <s v="Euro"/>
    <n v="513.27"/>
  </r>
  <r>
    <s v="NSA89C02"/>
    <s v="Median Weekly Earnings"/>
    <s v="2012"/>
    <s v="2012"/>
    <s v="2"/>
    <s v="Female"/>
    <s v="02"/>
    <s v="Rest of Leinster"/>
    <s v="Euro"/>
    <n v="457.69"/>
  </r>
  <r>
    <s v="NSA89C02"/>
    <s v="Median Weekly Earnings"/>
    <s v="2012"/>
    <s v="2012"/>
    <s v="2"/>
    <s v="Female"/>
    <s v="03"/>
    <s v="Munster"/>
    <s v="Euro"/>
    <n v="442.27"/>
  </r>
  <r>
    <s v="NSA89C02"/>
    <s v="Median Weekly Earnings"/>
    <s v="2012"/>
    <s v="2012"/>
    <s v="2"/>
    <s v="Female"/>
    <s v="04"/>
    <s v="Connacht"/>
    <s v="Euro"/>
    <n v="457.3"/>
  </r>
  <r>
    <s v="NSA89C02"/>
    <s v="Median Weekly Earnings"/>
    <s v="2012"/>
    <s v="2012"/>
    <s v="2"/>
    <s v="Female"/>
    <s v="05"/>
    <s v="Ulster (pt)"/>
    <s v="Euro"/>
    <n v="402.29"/>
  </r>
  <r>
    <s v="NSA89C02"/>
    <s v="Median Weekly Earnings"/>
    <s v="2013"/>
    <s v="2013"/>
    <s v="-"/>
    <s v="Both sexes"/>
    <s v="-"/>
    <s v="State"/>
    <s v="Euro"/>
    <n v="530"/>
  </r>
  <r>
    <s v="NSA89C02"/>
    <s v="Median Weekly Earnings"/>
    <s v="2013"/>
    <s v="2013"/>
    <s v="-"/>
    <s v="Both sexes"/>
    <s v="01"/>
    <s v="Dublin"/>
    <s v="Euro"/>
    <n v="574.31"/>
  </r>
  <r>
    <s v="NSA89C02"/>
    <s v="Median Weekly Earnings"/>
    <s v="2013"/>
    <s v="2013"/>
    <s v="-"/>
    <s v="Both sexes"/>
    <s v="02"/>
    <s v="Rest of Leinster"/>
    <s v="Euro"/>
    <n v="527.23"/>
  </r>
  <r>
    <s v="NSA89C02"/>
    <s v="Median Weekly Earnings"/>
    <s v="2013"/>
    <s v="2013"/>
    <s v="-"/>
    <s v="Both sexes"/>
    <s v="03"/>
    <s v="Munster"/>
    <s v="Euro"/>
    <n v="515.4"/>
  </r>
  <r>
    <s v="NSA89C02"/>
    <s v="Median Weekly Earnings"/>
    <s v="2013"/>
    <s v="2013"/>
    <s v="-"/>
    <s v="Both sexes"/>
    <s v="04"/>
    <s v="Connacht"/>
    <s v="Euro"/>
    <n v="502"/>
  </r>
  <r>
    <s v="NSA89C02"/>
    <s v="Median Weekly Earnings"/>
    <s v="2013"/>
    <s v="2013"/>
    <s v="-"/>
    <s v="Both sexes"/>
    <s v="05"/>
    <s v="Ulster (pt)"/>
    <s v="Euro"/>
    <n v="439.81"/>
  </r>
  <r>
    <s v="NSA89C02"/>
    <s v="Median Weekly Earnings"/>
    <s v="2013"/>
    <s v="2013"/>
    <s v="1"/>
    <s v="Male"/>
    <s v="-"/>
    <s v="State"/>
    <s v="Euro"/>
    <n v="590.63"/>
  </r>
  <r>
    <s v="NSA89C02"/>
    <s v="Median Weekly Earnings"/>
    <s v="2013"/>
    <s v="2013"/>
    <s v="1"/>
    <s v="Male"/>
    <s v="01"/>
    <s v="Dublin"/>
    <s v="Euro"/>
    <n v="636.52"/>
  </r>
  <r>
    <s v="NSA89C02"/>
    <s v="Median Weekly Earnings"/>
    <s v="2013"/>
    <s v="2013"/>
    <s v="1"/>
    <s v="Male"/>
    <s v="02"/>
    <s v="Rest of Leinster"/>
    <s v="Euro"/>
    <n v="591.5"/>
  </r>
  <r>
    <s v="NSA89C02"/>
    <s v="Median Weekly Earnings"/>
    <s v="2013"/>
    <s v="2013"/>
    <s v="1"/>
    <s v="Male"/>
    <s v="03"/>
    <s v="Munster"/>
    <s v="Euro"/>
    <n v="587.64"/>
  </r>
  <r>
    <s v="NSA89C02"/>
    <s v="Median Weekly Earnings"/>
    <s v="2013"/>
    <s v="2013"/>
    <s v="1"/>
    <s v="Male"/>
    <s v="04"/>
    <s v="Connacht"/>
    <s v="Euro"/>
    <n v="544.72"/>
  </r>
  <r>
    <s v="NSA89C02"/>
    <s v="Median Weekly Earnings"/>
    <s v="2013"/>
    <s v="2013"/>
    <s v="1"/>
    <s v="Male"/>
    <s v="05"/>
    <s v="Ulster (pt)"/>
    <s v="Euro"/>
    <n v="475"/>
  </r>
  <r>
    <s v="NSA89C02"/>
    <s v="Median Weekly Earnings"/>
    <s v="2013"/>
    <s v="2013"/>
    <s v="2"/>
    <s v="Female"/>
    <s v="-"/>
    <s v="State"/>
    <s v="Euro"/>
    <n v="469.74"/>
  </r>
  <r>
    <s v="NSA89C02"/>
    <s v="Median Weekly Earnings"/>
    <s v="2013"/>
    <s v="2013"/>
    <s v="2"/>
    <s v="Female"/>
    <s v="01"/>
    <s v="Dublin"/>
    <s v="Euro"/>
    <n v="515.23"/>
  </r>
  <r>
    <s v="NSA89C02"/>
    <s v="Median Weekly Earnings"/>
    <s v="2013"/>
    <s v="2013"/>
    <s v="2"/>
    <s v="Female"/>
    <s v="02"/>
    <s v="Rest of Leinster"/>
    <s v="Euro"/>
    <n v="461.15"/>
  </r>
  <r>
    <s v="NSA89C02"/>
    <s v="Median Weekly Earnings"/>
    <s v="2013"/>
    <s v="2013"/>
    <s v="2"/>
    <s v="Female"/>
    <s v="03"/>
    <s v="Munster"/>
    <s v="Euro"/>
    <n v="446.8"/>
  </r>
  <r>
    <s v="NSA89C02"/>
    <s v="Median Weekly Earnings"/>
    <s v="2013"/>
    <s v="2013"/>
    <s v="2"/>
    <s v="Female"/>
    <s v="04"/>
    <s v="Connacht"/>
    <s v="Euro"/>
    <n v="461.53"/>
  </r>
  <r>
    <s v="NSA89C02"/>
    <s v="Median Weekly Earnings"/>
    <s v="2013"/>
    <s v="2013"/>
    <s v="2"/>
    <s v="Female"/>
    <s v="05"/>
    <s v="Ulster (pt)"/>
    <s v="Euro"/>
    <n v="400"/>
  </r>
  <r>
    <s v="NSA89C02"/>
    <s v="Median Weekly Earnings"/>
    <s v="2014"/>
    <s v="2014"/>
    <s v="-"/>
    <s v="Both sexes"/>
    <s v="-"/>
    <s v="State"/>
    <s v="Euro"/>
    <n v="530.21"/>
  </r>
  <r>
    <s v="NSA89C02"/>
    <s v="Median Weekly Earnings"/>
    <s v="2014"/>
    <s v="2014"/>
    <s v="-"/>
    <s v="Both sexes"/>
    <s v="01"/>
    <s v="Dublin"/>
    <s v="Euro"/>
    <n v="572.63"/>
  </r>
  <r>
    <s v="NSA89C02"/>
    <s v="Median Weekly Earnings"/>
    <s v="2014"/>
    <s v="2014"/>
    <s v="-"/>
    <s v="Both sexes"/>
    <s v="02"/>
    <s v="Rest of Leinster"/>
    <s v="Euro"/>
    <n v="526.94"/>
  </r>
  <r>
    <s v="NSA89C02"/>
    <s v="Median Weekly Earnings"/>
    <s v="2014"/>
    <s v="2014"/>
    <s v="-"/>
    <s v="Both sexes"/>
    <s v="03"/>
    <s v="Munster"/>
    <s v="Euro"/>
    <n v="514.71"/>
  </r>
  <r>
    <s v="NSA89C02"/>
    <s v="Median Weekly Earnings"/>
    <s v="2014"/>
    <s v="2014"/>
    <s v="-"/>
    <s v="Both sexes"/>
    <s v="04"/>
    <s v="Connacht"/>
    <s v="Euro"/>
    <n v="507.09"/>
  </r>
  <r>
    <s v="NSA89C02"/>
    <s v="Median Weekly Earnings"/>
    <s v="2014"/>
    <s v="2014"/>
    <s v="-"/>
    <s v="Both sexes"/>
    <s v="05"/>
    <s v="Ulster (pt)"/>
    <s v="Euro"/>
    <n v="443.29"/>
  </r>
  <r>
    <s v="NSA89C02"/>
    <s v="Median Weekly Earnings"/>
    <s v="2014"/>
    <s v="2014"/>
    <s v="1"/>
    <s v="Male"/>
    <s v="-"/>
    <s v="State"/>
    <s v="Euro"/>
    <n v="587.52"/>
  </r>
  <r>
    <s v="NSA89C02"/>
    <s v="Median Weekly Earnings"/>
    <s v="2014"/>
    <s v="2014"/>
    <s v="1"/>
    <s v="Male"/>
    <s v="01"/>
    <s v="Dublin"/>
    <s v="Euro"/>
    <n v="630.83"/>
  </r>
  <r>
    <s v="NSA89C02"/>
    <s v="Median Weekly Earnings"/>
    <s v="2014"/>
    <s v="2014"/>
    <s v="1"/>
    <s v="Male"/>
    <s v="02"/>
    <s v="Rest of Leinster"/>
    <s v="Euro"/>
    <n v="587.02"/>
  </r>
  <r>
    <s v="NSA89C02"/>
    <s v="Median Weekly Earnings"/>
    <s v="2014"/>
    <s v="2014"/>
    <s v="1"/>
    <s v="Male"/>
    <s v="03"/>
    <s v="Munster"/>
    <s v="Euro"/>
    <n v="584.18"/>
  </r>
  <r>
    <s v="NSA89C02"/>
    <s v="Median Weekly Earnings"/>
    <s v="2014"/>
    <s v="2014"/>
    <s v="1"/>
    <s v="Male"/>
    <s v="04"/>
    <s v="Connacht"/>
    <s v="Euro"/>
    <n v="549.12"/>
  </r>
  <r>
    <s v="NSA89C02"/>
    <s v="Median Weekly Earnings"/>
    <s v="2014"/>
    <s v="2014"/>
    <s v="1"/>
    <s v="Male"/>
    <s v="05"/>
    <s v="Ulster (pt)"/>
    <s v="Euro"/>
    <n v="476.85"/>
  </r>
  <r>
    <s v="NSA89C02"/>
    <s v="Median Weekly Earnings"/>
    <s v="2014"/>
    <s v="2014"/>
    <s v="2"/>
    <s v="Female"/>
    <s v="-"/>
    <s v="State"/>
    <s v="Euro"/>
    <n v="469.85"/>
  </r>
  <r>
    <s v="NSA89C02"/>
    <s v="Median Weekly Earnings"/>
    <s v="2014"/>
    <s v="2014"/>
    <s v="2"/>
    <s v="Female"/>
    <s v="01"/>
    <s v="Dublin"/>
    <s v="Euro"/>
    <n v="514.12"/>
  </r>
  <r>
    <s v="NSA89C02"/>
    <s v="Median Weekly Earnings"/>
    <s v="2014"/>
    <s v="2014"/>
    <s v="2"/>
    <s v="Female"/>
    <s v="02"/>
    <s v="Rest of Leinster"/>
    <s v="Euro"/>
    <n v="460.8"/>
  </r>
  <r>
    <s v="NSA89C02"/>
    <s v="Median Weekly Earnings"/>
    <s v="2014"/>
    <s v="2014"/>
    <s v="2"/>
    <s v="Female"/>
    <s v="03"/>
    <s v="Munster"/>
    <s v="Euro"/>
    <n v="446.42"/>
  </r>
  <r>
    <s v="NSA89C02"/>
    <s v="Median Weekly Earnings"/>
    <s v="2014"/>
    <s v="2014"/>
    <s v="2"/>
    <s v="Female"/>
    <s v="04"/>
    <s v="Connacht"/>
    <s v="Euro"/>
    <n v="467.38"/>
  </r>
  <r>
    <s v="NSA89C02"/>
    <s v="Median Weekly Earnings"/>
    <s v="2014"/>
    <s v="2014"/>
    <s v="2"/>
    <s v="Female"/>
    <s v="05"/>
    <s v="Ulster (pt)"/>
    <s v="Euro"/>
    <n v="400.95"/>
  </r>
  <r>
    <s v="NSA89C02"/>
    <s v="Median Weekly Earnings"/>
    <s v="2015"/>
    <s v="2015"/>
    <s v="-"/>
    <s v="Both sexes"/>
    <s v="-"/>
    <s v="State"/>
    <s v="Euro"/>
    <n v="533.9"/>
  </r>
  <r>
    <s v="NSA89C02"/>
    <s v="Median Weekly Earnings"/>
    <s v="2015"/>
    <s v="2015"/>
    <s v="-"/>
    <s v="Both sexes"/>
    <s v="01"/>
    <s v="Dublin"/>
    <s v="Euro"/>
    <n v="576.6"/>
  </r>
  <r>
    <s v="NSA89C02"/>
    <s v="Median Weekly Earnings"/>
    <s v="2015"/>
    <s v="2015"/>
    <s v="-"/>
    <s v="Both sexes"/>
    <s v="02"/>
    <s v="Rest of Leinster"/>
    <s v="Euro"/>
    <n v="530.75"/>
  </r>
  <r>
    <s v="NSA89C02"/>
    <s v="Median Weekly Earnings"/>
    <s v="2015"/>
    <s v="2015"/>
    <s v="-"/>
    <s v="Both sexes"/>
    <s v="03"/>
    <s v="Munster"/>
    <s v="Euro"/>
    <n v="519.22"/>
  </r>
  <r>
    <s v="NSA89C02"/>
    <s v="Median Weekly Earnings"/>
    <s v="2015"/>
    <s v="2015"/>
    <s v="-"/>
    <s v="Both sexes"/>
    <s v="04"/>
    <s v="Connacht"/>
    <s v="Euro"/>
    <n v="509.12"/>
  </r>
  <r>
    <s v="NSA89C02"/>
    <s v="Median Weekly Earnings"/>
    <s v="2015"/>
    <s v="2015"/>
    <s v="-"/>
    <s v="Both sexes"/>
    <s v="05"/>
    <s v="Ulster (pt)"/>
    <s v="Euro"/>
    <n v="448.45"/>
  </r>
  <r>
    <s v="NSA89C02"/>
    <s v="Median Weekly Earnings"/>
    <s v="2015"/>
    <s v="2015"/>
    <s v="1"/>
    <s v="Male"/>
    <s v="-"/>
    <s v="State"/>
    <s v="Euro"/>
    <n v="590.25"/>
  </r>
  <r>
    <s v="NSA89C02"/>
    <s v="Median Weekly Earnings"/>
    <s v="2015"/>
    <s v="2015"/>
    <s v="1"/>
    <s v="Male"/>
    <s v="01"/>
    <s v="Dublin"/>
    <s v="Euro"/>
    <n v="633.37"/>
  </r>
  <r>
    <s v="NSA89C02"/>
    <s v="Median Weekly Earnings"/>
    <s v="2015"/>
    <s v="2015"/>
    <s v="1"/>
    <s v="Male"/>
    <s v="02"/>
    <s v="Rest of Leinster"/>
    <s v="Euro"/>
    <n v="588.28"/>
  </r>
  <r>
    <s v="NSA89C02"/>
    <s v="Median Weekly Earnings"/>
    <s v="2015"/>
    <s v="2015"/>
    <s v="1"/>
    <s v="Male"/>
    <s v="03"/>
    <s v="Munster"/>
    <s v="Euro"/>
    <n v="587.4"/>
  </r>
  <r>
    <s v="NSA89C02"/>
    <s v="Median Weekly Earnings"/>
    <s v="2015"/>
    <s v="2015"/>
    <s v="1"/>
    <s v="Male"/>
    <s v="04"/>
    <s v="Connacht"/>
    <s v="Euro"/>
    <n v="550.28"/>
  </r>
  <r>
    <s v="NSA89C02"/>
    <s v="Median Weekly Earnings"/>
    <s v="2015"/>
    <s v="2015"/>
    <s v="1"/>
    <s v="Male"/>
    <s v="05"/>
    <s v="Ulster (pt)"/>
    <s v="Euro"/>
    <n v="483.71"/>
  </r>
  <r>
    <s v="NSA89C02"/>
    <s v="Median Weekly Earnings"/>
    <s v="2015"/>
    <s v="2015"/>
    <s v="2"/>
    <s v="Female"/>
    <s v="-"/>
    <s v="State"/>
    <s v="Euro"/>
    <n v="473.55"/>
  </r>
  <r>
    <s v="NSA89C02"/>
    <s v="Median Weekly Earnings"/>
    <s v="2015"/>
    <s v="2015"/>
    <s v="2"/>
    <s v="Female"/>
    <s v="01"/>
    <s v="Dublin"/>
    <s v="Euro"/>
    <n v="516.74"/>
  </r>
  <r>
    <s v="NSA89C02"/>
    <s v="Median Weekly Earnings"/>
    <s v="2015"/>
    <s v="2015"/>
    <s v="2"/>
    <s v="Female"/>
    <s v="02"/>
    <s v="Rest of Leinster"/>
    <s v="Euro"/>
    <n v="465"/>
  </r>
  <r>
    <s v="NSA89C02"/>
    <s v="Median Weekly Earnings"/>
    <s v="2015"/>
    <s v="2015"/>
    <s v="2"/>
    <s v="Female"/>
    <s v="03"/>
    <s v="Munster"/>
    <s v="Euro"/>
    <n v="449.79"/>
  </r>
  <r>
    <s v="NSA89C02"/>
    <s v="Median Weekly Earnings"/>
    <s v="2015"/>
    <s v="2015"/>
    <s v="2"/>
    <s v="Female"/>
    <s v="04"/>
    <s v="Connacht"/>
    <s v="Euro"/>
    <n v="467.89"/>
  </r>
  <r>
    <s v="NSA89C02"/>
    <s v="Median Weekly Earnings"/>
    <s v="2015"/>
    <s v="2015"/>
    <s v="2"/>
    <s v="Female"/>
    <s v="05"/>
    <s v="Ulster (pt)"/>
    <s v="Euro"/>
    <n v="403.75"/>
  </r>
  <r>
    <s v="NSA89C02"/>
    <s v="Median Weekly Earnings"/>
    <s v="2016"/>
    <s v="2016"/>
    <s v="-"/>
    <s v="Both sexes"/>
    <s v="-"/>
    <s v="State"/>
    <s v="Euro"/>
    <n v="543.04"/>
  </r>
  <r>
    <s v="NSA89C02"/>
    <s v="Median Weekly Earnings"/>
    <s v="2016"/>
    <s v="2016"/>
    <s v="-"/>
    <s v="Both sexes"/>
    <s v="01"/>
    <s v="Dublin"/>
    <s v="Euro"/>
    <n v="594.88"/>
  </r>
  <r>
    <s v="NSA89C02"/>
    <s v="Median Weekly Earnings"/>
    <s v="2016"/>
    <s v="2016"/>
    <s v="-"/>
    <s v="Both sexes"/>
    <s v="02"/>
    <s v="Rest of Leinster"/>
    <s v="Euro"/>
    <n v="536.98"/>
  </r>
  <r>
    <s v="NSA89C02"/>
    <s v="Median Weekly Earnings"/>
    <s v="2016"/>
    <s v="2016"/>
    <s v="-"/>
    <s v="Both sexes"/>
    <s v="03"/>
    <s v="Munster"/>
    <s v="Euro"/>
    <n v="522.94"/>
  </r>
  <r>
    <s v="NSA89C02"/>
    <s v="Median Weekly Earnings"/>
    <s v="2016"/>
    <s v="2016"/>
    <s v="-"/>
    <s v="Both sexes"/>
    <s v="04"/>
    <s v="Connacht"/>
    <s v="Euro"/>
    <n v="512.29"/>
  </r>
  <r>
    <s v="NSA89C02"/>
    <s v="Median Weekly Earnings"/>
    <s v="2016"/>
    <s v="2016"/>
    <s v="-"/>
    <s v="Both sexes"/>
    <s v="05"/>
    <s v="Ulster (pt)"/>
    <s v="Euro"/>
    <n v="451.94"/>
  </r>
  <r>
    <s v="NSA89C02"/>
    <s v="Median Weekly Earnings"/>
    <s v="2016"/>
    <s v="2016"/>
    <s v="1"/>
    <s v="Male"/>
    <s v="-"/>
    <s v="State"/>
    <s v="Euro"/>
    <n v="599.92"/>
  </r>
  <r>
    <s v="NSA89C02"/>
    <s v="Median Weekly Earnings"/>
    <s v="2016"/>
    <s v="2016"/>
    <s v="1"/>
    <s v="Male"/>
    <s v="01"/>
    <s v="Dublin"/>
    <s v="Euro"/>
    <n v="649.83"/>
  </r>
  <r>
    <s v="NSA89C02"/>
    <s v="Median Weekly Earnings"/>
    <s v="2016"/>
    <s v="2016"/>
    <s v="1"/>
    <s v="Male"/>
    <s v="02"/>
    <s v="Rest of Leinster"/>
    <s v="Euro"/>
    <n v="596.29"/>
  </r>
  <r>
    <s v="NSA89C02"/>
    <s v="Median Weekly Earnings"/>
    <s v="2016"/>
    <s v="2016"/>
    <s v="1"/>
    <s v="Male"/>
    <s v="03"/>
    <s v="Munster"/>
    <s v="Euro"/>
    <n v="593.2"/>
  </r>
  <r>
    <s v="NSA89C02"/>
    <s v="Median Weekly Earnings"/>
    <s v="2016"/>
    <s v="2016"/>
    <s v="1"/>
    <s v="Male"/>
    <s v="04"/>
    <s v="Connacht"/>
    <s v="Euro"/>
    <n v="557.58"/>
  </r>
  <r>
    <s v="NSA89C02"/>
    <s v="Median Weekly Earnings"/>
    <s v="2016"/>
    <s v="2016"/>
    <s v="1"/>
    <s v="Male"/>
    <s v="05"/>
    <s v="Ulster (pt)"/>
    <s v="Euro"/>
    <n v="492.58"/>
  </r>
  <r>
    <s v="NSA89C02"/>
    <s v="Median Weekly Earnings"/>
    <s v="2016"/>
    <s v="2016"/>
    <s v="2"/>
    <s v="Female"/>
    <s v="-"/>
    <s v="State"/>
    <s v="Euro"/>
    <n v="479.88"/>
  </r>
  <r>
    <s v="NSA89C02"/>
    <s v="Median Weekly Earnings"/>
    <s v="2016"/>
    <s v="2016"/>
    <s v="2"/>
    <s v="Female"/>
    <s v="01"/>
    <s v="Dublin"/>
    <s v="Euro"/>
    <n v="537.4"/>
  </r>
  <r>
    <s v="NSA89C02"/>
    <s v="Median Weekly Earnings"/>
    <s v="2016"/>
    <s v="2016"/>
    <s v="2"/>
    <s v="Female"/>
    <s v="02"/>
    <s v="Rest of Leinster"/>
    <s v="Euro"/>
    <n v="466.28"/>
  </r>
  <r>
    <s v="NSA89C02"/>
    <s v="Median Weekly Earnings"/>
    <s v="2016"/>
    <s v="2016"/>
    <s v="2"/>
    <s v="Female"/>
    <s v="03"/>
    <s v="Munster"/>
    <s v="Euro"/>
    <n v="450.45"/>
  </r>
  <r>
    <s v="NSA89C02"/>
    <s v="Median Weekly Earnings"/>
    <s v="2016"/>
    <s v="2016"/>
    <s v="2"/>
    <s v="Female"/>
    <s v="04"/>
    <s v="Connacht"/>
    <s v="Euro"/>
    <n v="466.23"/>
  </r>
  <r>
    <s v="NSA89C02"/>
    <s v="Median Weekly Earnings"/>
    <s v="2016"/>
    <s v="2016"/>
    <s v="2"/>
    <s v="Female"/>
    <s v="05"/>
    <s v="Ulster (pt)"/>
    <s v="Euro"/>
    <n v="402.18"/>
  </r>
  <r>
    <s v="NSA89C02"/>
    <s v="Median Weekly Earnings"/>
    <s v="2017"/>
    <s v="2017"/>
    <s v="-"/>
    <s v="Both sexes"/>
    <s v="-"/>
    <s v="State"/>
    <s v="Euro"/>
    <n v="556.61"/>
  </r>
  <r>
    <s v="NSA89C02"/>
    <s v="Median Weekly Earnings"/>
    <s v="2017"/>
    <s v="2017"/>
    <s v="-"/>
    <s v="Both sexes"/>
    <s v="01"/>
    <s v="Dublin"/>
    <s v="Euro"/>
    <n v="606.61"/>
  </r>
  <r>
    <s v="NSA89C02"/>
    <s v="Median Weekly Earnings"/>
    <s v="2017"/>
    <s v="2017"/>
    <s v="-"/>
    <s v="Both sexes"/>
    <s v="02"/>
    <s v="Rest of Leinster"/>
    <s v="Euro"/>
    <n v="550.13"/>
  </r>
  <r>
    <s v="NSA89C02"/>
    <s v="Median Weekly Earnings"/>
    <s v="2017"/>
    <s v="2017"/>
    <s v="-"/>
    <s v="Both sexes"/>
    <s v="03"/>
    <s v="Munster"/>
    <s v="Euro"/>
    <n v="536.77"/>
  </r>
  <r>
    <s v="NSA89C02"/>
    <s v="Median Weekly Earnings"/>
    <s v="2017"/>
    <s v="2017"/>
    <s v="-"/>
    <s v="Both sexes"/>
    <s v="04"/>
    <s v="Connacht"/>
    <s v="Euro"/>
    <n v="528.79"/>
  </r>
  <r>
    <s v="NSA89C02"/>
    <s v="Median Weekly Earnings"/>
    <s v="2017"/>
    <s v="2017"/>
    <s v="-"/>
    <s v="Both sexes"/>
    <s v="05"/>
    <s v="Ulster (pt)"/>
    <s v="Euro"/>
    <n v="467.25"/>
  </r>
  <r>
    <s v="NSA89C02"/>
    <s v="Median Weekly Earnings"/>
    <s v="2017"/>
    <s v="2017"/>
    <s v="1"/>
    <s v="Male"/>
    <s v="-"/>
    <s v="State"/>
    <s v="Euro"/>
    <n v="615.37"/>
  </r>
  <r>
    <s v="NSA89C02"/>
    <s v="Median Weekly Earnings"/>
    <s v="2017"/>
    <s v="2017"/>
    <s v="1"/>
    <s v="Male"/>
    <s v="01"/>
    <s v="Dublin"/>
    <s v="Euro"/>
    <n v="666.87"/>
  </r>
  <r>
    <s v="NSA89C02"/>
    <s v="Median Weekly Earnings"/>
    <s v="2017"/>
    <s v="2017"/>
    <s v="1"/>
    <s v="Male"/>
    <s v="02"/>
    <s v="Rest of Leinster"/>
    <s v="Euro"/>
    <n v="612"/>
  </r>
  <r>
    <s v="NSA89C02"/>
    <s v="Median Weekly Earnings"/>
    <s v="2017"/>
    <s v="2017"/>
    <s v="1"/>
    <s v="Male"/>
    <s v="03"/>
    <s v="Munster"/>
    <s v="Euro"/>
    <n v="607.38"/>
  </r>
  <r>
    <s v="NSA89C02"/>
    <s v="Median Weekly Earnings"/>
    <s v="2017"/>
    <s v="2017"/>
    <s v="1"/>
    <s v="Male"/>
    <s v="04"/>
    <s v="Connacht"/>
    <s v="Euro"/>
    <n v="576.1"/>
  </r>
  <r>
    <s v="NSA89C02"/>
    <s v="Median Weekly Earnings"/>
    <s v="2017"/>
    <s v="2017"/>
    <s v="1"/>
    <s v="Male"/>
    <s v="05"/>
    <s v="Ulster (pt)"/>
    <s v="Euro"/>
    <n v="509.89"/>
  </r>
  <r>
    <s v="NSA89C02"/>
    <s v="Median Weekly Earnings"/>
    <s v="2017"/>
    <s v="2017"/>
    <s v="2"/>
    <s v="Female"/>
    <s v="-"/>
    <s v="State"/>
    <s v="Euro"/>
    <n v="488.85"/>
  </r>
  <r>
    <s v="NSA89C02"/>
    <s v="Median Weekly Earnings"/>
    <s v="2017"/>
    <s v="2017"/>
    <s v="2"/>
    <s v="Female"/>
    <s v="01"/>
    <s v="Dublin"/>
    <s v="Euro"/>
    <n v="543.77"/>
  </r>
  <r>
    <s v="NSA89C02"/>
    <s v="Median Weekly Earnings"/>
    <s v="2017"/>
    <s v="2017"/>
    <s v="2"/>
    <s v="Female"/>
    <s v="02"/>
    <s v="Rest of Leinster"/>
    <s v="Euro"/>
    <n v="475.94"/>
  </r>
  <r>
    <s v="NSA89C02"/>
    <s v="Median Weekly Earnings"/>
    <s v="2017"/>
    <s v="2017"/>
    <s v="2"/>
    <s v="Female"/>
    <s v="03"/>
    <s v="Munster"/>
    <s v="Euro"/>
    <n v="462.33"/>
  </r>
  <r>
    <s v="NSA89C02"/>
    <s v="Median Weekly Earnings"/>
    <s v="2017"/>
    <s v="2017"/>
    <s v="2"/>
    <s v="Female"/>
    <s v="04"/>
    <s v="Connacht"/>
    <s v="Euro"/>
    <n v="480.47"/>
  </r>
  <r>
    <s v="NSA89C02"/>
    <s v="Median Weekly Earnings"/>
    <s v="2017"/>
    <s v="2017"/>
    <s v="2"/>
    <s v="Female"/>
    <s v="05"/>
    <s v="Ulster (pt)"/>
    <s v="Euro"/>
    <n v="415.2"/>
  </r>
  <r>
    <s v="NSA89C02"/>
    <s v="Median Weekly Earnings"/>
    <s v="2018"/>
    <s v="2018"/>
    <s v="-"/>
    <s v="Both sexes"/>
    <s v="-"/>
    <s v="State"/>
    <s v="Euro"/>
    <n v="573.35"/>
  </r>
  <r>
    <s v="NSA89C02"/>
    <s v="Median Weekly Earnings"/>
    <s v="2018"/>
    <s v="2018"/>
    <s v="-"/>
    <s v="Both sexes"/>
    <s v="01"/>
    <s v="Dublin"/>
    <s v="Euro"/>
    <n v="623.53"/>
  </r>
  <r>
    <s v="NSA89C02"/>
    <s v="Median Weekly Earnings"/>
    <s v="2018"/>
    <s v="2018"/>
    <s v="-"/>
    <s v="Both sexes"/>
    <s v="02"/>
    <s v="Rest of Leinster"/>
    <s v="Euro"/>
    <n v="566.65"/>
  </r>
  <r>
    <s v="NSA89C02"/>
    <s v="Median Weekly Earnings"/>
    <s v="2018"/>
    <s v="2018"/>
    <s v="-"/>
    <s v="Both sexes"/>
    <s v="03"/>
    <s v="Munster"/>
    <s v="Euro"/>
    <n v="554.48"/>
  </r>
  <r>
    <s v="NSA89C02"/>
    <s v="Median Weekly Earnings"/>
    <s v="2018"/>
    <s v="2018"/>
    <s v="-"/>
    <s v="Both sexes"/>
    <s v="04"/>
    <s v="Connacht"/>
    <s v="Euro"/>
    <n v="542.46"/>
  </r>
  <r>
    <s v="NSA89C02"/>
    <s v="Median Weekly Earnings"/>
    <s v="2018"/>
    <s v="2018"/>
    <s v="-"/>
    <s v="Both sexes"/>
    <s v="05"/>
    <s v="Ulster (pt)"/>
    <s v="Euro"/>
    <n v="482.77"/>
  </r>
  <r>
    <s v="NSA89C02"/>
    <s v="Median Weekly Earnings"/>
    <s v="2018"/>
    <s v="2018"/>
    <s v="1"/>
    <s v="Male"/>
    <s v="-"/>
    <s v="State"/>
    <s v="Euro"/>
    <n v="636.63"/>
  </r>
  <r>
    <s v="NSA89C02"/>
    <s v="Median Weekly Earnings"/>
    <s v="2018"/>
    <s v="2018"/>
    <s v="1"/>
    <s v="Male"/>
    <s v="01"/>
    <s v="Dublin"/>
    <s v="Euro"/>
    <n v="689.27"/>
  </r>
  <r>
    <s v="NSA89C02"/>
    <s v="Median Weekly Earnings"/>
    <s v="2018"/>
    <s v="2018"/>
    <s v="1"/>
    <s v="Male"/>
    <s v="02"/>
    <s v="Rest of Leinster"/>
    <s v="Euro"/>
    <n v="633.7"/>
  </r>
  <r>
    <s v="NSA89C02"/>
    <s v="Median Weekly Earnings"/>
    <s v="2018"/>
    <s v="2018"/>
    <s v="1"/>
    <s v="Male"/>
    <s v="03"/>
    <s v="Munster"/>
    <s v="Euro"/>
    <n v="629.12"/>
  </r>
  <r>
    <s v="NSA89C02"/>
    <s v="Median Weekly Earnings"/>
    <s v="2018"/>
    <s v="2018"/>
    <s v="1"/>
    <s v="Male"/>
    <s v="04"/>
    <s v="Connacht"/>
    <s v="Euro"/>
    <n v="591.25"/>
  </r>
  <r>
    <s v="NSA89C02"/>
    <s v="Median Weekly Earnings"/>
    <s v="2018"/>
    <s v="2018"/>
    <s v="1"/>
    <s v="Male"/>
    <s v="05"/>
    <s v="Ulster (pt)"/>
    <s v="Euro"/>
    <n v="526.65"/>
  </r>
  <r>
    <s v="NSA89C02"/>
    <s v="Median Weekly Earnings"/>
    <s v="2018"/>
    <s v="2018"/>
    <s v="2"/>
    <s v="Female"/>
    <s v="-"/>
    <s v="State"/>
    <s v="Euro"/>
    <n v="500"/>
  </r>
  <r>
    <s v="NSA89C02"/>
    <s v="Median Weekly Earnings"/>
    <s v="2018"/>
    <s v="2018"/>
    <s v="2"/>
    <s v="Female"/>
    <s v="01"/>
    <s v="Dublin"/>
    <s v="Euro"/>
    <n v="553.85"/>
  </r>
  <r>
    <s v="NSA89C02"/>
    <s v="Median Weekly Earnings"/>
    <s v="2018"/>
    <s v="2018"/>
    <s v="2"/>
    <s v="Female"/>
    <s v="02"/>
    <s v="Rest of Leinster"/>
    <s v="Euro"/>
    <n v="487.5"/>
  </r>
  <r>
    <s v="NSA89C02"/>
    <s v="Median Weekly Earnings"/>
    <s v="2018"/>
    <s v="2018"/>
    <s v="2"/>
    <s v="Female"/>
    <s v="03"/>
    <s v="Munster"/>
    <s v="Euro"/>
    <n v="476.75"/>
  </r>
  <r>
    <s v="NSA89C02"/>
    <s v="Median Weekly Earnings"/>
    <s v="2018"/>
    <s v="2018"/>
    <s v="2"/>
    <s v="Female"/>
    <s v="04"/>
    <s v="Connacht"/>
    <s v="Euro"/>
    <n v="492"/>
  </r>
  <r>
    <s v="NSA89C02"/>
    <s v="Median Weekly Earnings"/>
    <s v="2018"/>
    <s v="2018"/>
    <s v="2"/>
    <s v="Female"/>
    <s v="05"/>
    <s v="Ulster (pt)"/>
    <s v="Euro"/>
    <n v="428.75"/>
  </r>
  <r>
    <s v="NSA89C02"/>
    <s v="Median Weekly Earnings"/>
    <s v="2019"/>
    <s v="2019"/>
    <s v="-"/>
    <s v="Both sexes"/>
    <s v="-"/>
    <s v="State"/>
    <s v="Euro"/>
    <n v="598.36"/>
  </r>
  <r>
    <s v="NSA89C02"/>
    <s v="Median Weekly Earnings"/>
    <s v="2019"/>
    <s v="2019"/>
    <s v="-"/>
    <s v="Both sexes"/>
    <s v="01"/>
    <s v="Dublin"/>
    <s v="Euro"/>
    <n v="653.85"/>
  </r>
  <r>
    <s v="NSA89C02"/>
    <s v="Median Weekly Earnings"/>
    <s v="2019"/>
    <s v="2019"/>
    <s v="-"/>
    <s v="Both sexes"/>
    <s v="02"/>
    <s v="Rest of Leinster"/>
    <s v="Euro"/>
    <n v="592.17"/>
  </r>
  <r>
    <s v="NSA89C02"/>
    <s v="Median Weekly Earnings"/>
    <s v="2019"/>
    <s v="2019"/>
    <s v="-"/>
    <s v="Both sexes"/>
    <s v="03"/>
    <s v="Munster"/>
    <s v="Euro"/>
    <n v="580.67"/>
  </r>
  <r>
    <s v="NSA89C02"/>
    <s v="Median Weekly Earnings"/>
    <s v="2019"/>
    <s v="2019"/>
    <s v="-"/>
    <s v="Both sexes"/>
    <s v="04"/>
    <s v="Connacht"/>
    <s v="Euro"/>
    <n v="571.47"/>
  </r>
  <r>
    <s v="NSA89C02"/>
    <s v="Median Weekly Earnings"/>
    <s v="2019"/>
    <s v="2019"/>
    <s v="-"/>
    <s v="Both sexes"/>
    <s v="05"/>
    <s v="Ulster (pt)"/>
    <s v="Euro"/>
    <n v="507.69"/>
  </r>
  <r>
    <s v="NSA89C02"/>
    <s v="Median Weekly Earnings"/>
    <s v="2019"/>
    <s v="2019"/>
    <s v="1"/>
    <s v="Male"/>
    <s v="-"/>
    <s v="State"/>
    <s v="Euro"/>
    <n v="666.22"/>
  </r>
  <r>
    <s v="NSA89C02"/>
    <s v="Median Weekly Earnings"/>
    <s v="2019"/>
    <s v="2019"/>
    <s v="1"/>
    <s v="Male"/>
    <s v="01"/>
    <s v="Dublin"/>
    <s v="Euro"/>
    <n v="724.4"/>
  </r>
  <r>
    <s v="NSA89C02"/>
    <s v="Median Weekly Earnings"/>
    <s v="2019"/>
    <s v="2019"/>
    <s v="1"/>
    <s v="Male"/>
    <s v="02"/>
    <s v="Rest of Leinster"/>
    <s v="Euro"/>
    <n v="663.46"/>
  </r>
  <r>
    <s v="NSA89C02"/>
    <s v="Median Weekly Earnings"/>
    <s v="2019"/>
    <s v="2019"/>
    <s v="1"/>
    <s v="Male"/>
    <s v="03"/>
    <s v="Munster"/>
    <s v="Euro"/>
    <n v="657.18"/>
  </r>
  <r>
    <s v="NSA89C02"/>
    <s v="Median Weekly Earnings"/>
    <s v="2019"/>
    <s v="2019"/>
    <s v="1"/>
    <s v="Male"/>
    <s v="04"/>
    <s v="Connacht"/>
    <s v="Euro"/>
    <n v="619.37"/>
  </r>
  <r>
    <s v="NSA89C02"/>
    <s v="Median Weekly Earnings"/>
    <s v="2019"/>
    <s v="2019"/>
    <s v="1"/>
    <s v="Male"/>
    <s v="05"/>
    <s v="Ulster (pt)"/>
    <s v="Euro"/>
    <n v="557.33"/>
  </r>
  <r>
    <s v="NSA89C02"/>
    <s v="Median Weekly Earnings"/>
    <s v="2019"/>
    <s v="2019"/>
    <s v="2"/>
    <s v="Female"/>
    <s v="-"/>
    <s v="State"/>
    <s v="Euro"/>
    <n v="523.1"/>
  </r>
  <r>
    <s v="NSA89C02"/>
    <s v="Median Weekly Earnings"/>
    <s v="2019"/>
    <s v="2019"/>
    <s v="2"/>
    <s v="Female"/>
    <s v="01"/>
    <s v="Dublin"/>
    <s v="Euro"/>
    <n v="577"/>
  </r>
  <r>
    <s v="NSA89C02"/>
    <s v="Median Weekly Earnings"/>
    <s v="2019"/>
    <s v="2019"/>
    <s v="2"/>
    <s v="Female"/>
    <s v="02"/>
    <s v="Rest of Leinster"/>
    <s v="Euro"/>
    <n v="509.86"/>
  </r>
  <r>
    <s v="NSA89C02"/>
    <s v="Median Weekly Earnings"/>
    <s v="2019"/>
    <s v="2019"/>
    <s v="2"/>
    <s v="Female"/>
    <s v="03"/>
    <s v="Munster"/>
    <s v="Euro"/>
    <n v="498.77"/>
  </r>
  <r>
    <s v="NSA89C02"/>
    <s v="Median Weekly Earnings"/>
    <s v="2019"/>
    <s v="2019"/>
    <s v="2"/>
    <s v="Female"/>
    <s v="04"/>
    <s v="Connacht"/>
    <s v="Euro"/>
    <n v="517.5"/>
  </r>
  <r>
    <s v="NSA89C02"/>
    <s v="Median Weekly Earnings"/>
    <s v="2019"/>
    <s v="2019"/>
    <s v="2"/>
    <s v="Female"/>
    <s v="05"/>
    <s v="Ulster (pt)"/>
    <s v="Euro"/>
    <n v="450.28"/>
  </r>
  <r>
    <s v="NSA89C02"/>
    <s v="Median Weekly Earnings"/>
    <s v="2020"/>
    <s v="2020"/>
    <s v="-"/>
    <s v="Both sexes"/>
    <s v="-"/>
    <s v="State"/>
    <s v="Euro"/>
    <n v="629.46"/>
  </r>
  <r>
    <s v="NSA89C02"/>
    <s v="Median Weekly Earnings"/>
    <s v="2020"/>
    <s v="2020"/>
    <s v="-"/>
    <s v="Both sexes"/>
    <s v="01"/>
    <s v="Dublin"/>
    <s v="Euro"/>
    <n v="699.27"/>
  </r>
  <r>
    <s v="NSA89C02"/>
    <s v="Median Weekly Earnings"/>
    <s v="2020"/>
    <s v="2020"/>
    <s v="-"/>
    <s v="Both sexes"/>
    <s v="02"/>
    <s v="Rest of Leinster"/>
    <s v="Euro"/>
    <n v="614.35"/>
  </r>
  <r>
    <s v="NSA89C02"/>
    <s v="Median Weekly Earnings"/>
    <s v="2020"/>
    <s v="2020"/>
    <s v="-"/>
    <s v="Both sexes"/>
    <s v="03"/>
    <s v="Munster"/>
    <s v="Euro"/>
    <n v="608.04"/>
  </r>
  <r>
    <s v="NSA89C02"/>
    <s v="Median Weekly Earnings"/>
    <s v="2020"/>
    <s v="2020"/>
    <s v="-"/>
    <s v="Both sexes"/>
    <s v="04"/>
    <s v="Connacht"/>
    <s v="Euro"/>
    <n v="594.43"/>
  </r>
  <r>
    <s v="NSA89C02"/>
    <s v="Median Weekly Earnings"/>
    <s v="2020"/>
    <s v="2020"/>
    <s v="-"/>
    <s v="Both sexes"/>
    <s v="05"/>
    <s v="Ulster (pt)"/>
    <s v="Euro"/>
    <n v="536.55"/>
  </r>
  <r>
    <s v="NSA89C02"/>
    <s v="Median Weekly Earnings"/>
    <s v="2020"/>
    <s v="2020"/>
    <s v="1"/>
    <s v="Male"/>
    <s v="-"/>
    <s v="State"/>
    <s v="Euro"/>
    <n v="690.56"/>
  </r>
  <r>
    <s v="NSA89C02"/>
    <s v="Median Weekly Earnings"/>
    <s v="2020"/>
    <s v="2020"/>
    <s v="1"/>
    <s v="Male"/>
    <s v="01"/>
    <s v="Dublin"/>
    <s v="Euro"/>
    <n v="768.94"/>
  </r>
  <r>
    <s v="NSA89C02"/>
    <s v="Median Weekly Earnings"/>
    <s v="2020"/>
    <s v="2020"/>
    <s v="1"/>
    <s v="Male"/>
    <s v="02"/>
    <s v="Rest of Leinster"/>
    <s v="Euro"/>
    <n v="675.97"/>
  </r>
  <r>
    <s v="NSA89C02"/>
    <s v="Median Weekly Earnings"/>
    <s v="2020"/>
    <s v="2020"/>
    <s v="1"/>
    <s v="Male"/>
    <s v="03"/>
    <s v="Munster"/>
    <s v="Euro"/>
    <n v="677.35"/>
  </r>
  <r>
    <s v="NSA89C02"/>
    <s v="Median Weekly Earnings"/>
    <s v="2020"/>
    <s v="2020"/>
    <s v="1"/>
    <s v="Male"/>
    <s v="04"/>
    <s v="Connacht"/>
    <s v="Euro"/>
    <n v="634.36"/>
  </r>
  <r>
    <s v="NSA89C02"/>
    <s v="Median Weekly Earnings"/>
    <s v="2020"/>
    <s v="2020"/>
    <s v="1"/>
    <s v="Male"/>
    <s v="05"/>
    <s v="Ulster (pt)"/>
    <s v="Euro"/>
    <n v="576.63"/>
  </r>
  <r>
    <s v="NSA89C02"/>
    <s v="Median Weekly Earnings"/>
    <s v="2020"/>
    <s v="2020"/>
    <s v="2"/>
    <s v="Female"/>
    <s v="-"/>
    <s v="State"/>
    <s v="Euro"/>
    <n v="561.23"/>
  </r>
  <r>
    <s v="NSA89C02"/>
    <s v="Median Weekly Earnings"/>
    <s v="2020"/>
    <s v="2020"/>
    <s v="2"/>
    <s v="Female"/>
    <s v="01"/>
    <s v="Dublin"/>
    <s v="Euro"/>
    <n v="625.07"/>
  </r>
  <r>
    <s v="NSA89C02"/>
    <s v="Median Weekly Earnings"/>
    <s v="2020"/>
    <s v="2020"/>
    <s v="2"/>
    <s v="Female"/>
    <s v="02"/>
    <s v="Rest of Leinster"/>
    <s v="Euro"/>
    <n v="540.13"/>
  </r>
  <r>
    <s v="NSA89C02"/>
    <s v="Median Weekly Earnings"/>
    <s v="2020"/>
    <s v="2020"/>
    <s v="2"/>
    <s v="Female"/>
    <s v="03"/>
    <s v="Munster"/>
    <s v="Euro"/>
    <n v="532.13"/>
  </r>
  <r>
    <s v="NSA89C02"/>
    <s v="Median Weekly Earnings"/>
    <s v="2020"/>
    <s v="2020"/>
    <s v="2"/>
    <s v="Female"/>
    <s v="04"/>
    <s v="Connacht"/>
    <s v="Euro"/>
    <n v="550.19"/>
  </r>
  <r>
    <s v="NSA89C02"/>
    <s v="Median Weekly Earnings"/>
    <s v="2020"/>
    <s v="2020"/>
    <s v="2"/>
    <s v="Female"/>
    <s v="05"/>
    <s v="Ulster (pt)"/>
    <s v="Euro"/>
    <n v="484.67"/>
  </r>
  <r>
    <s v="NSA89C02"/>
    <s v="Median Weekly Earnings"/>
    <s v="2021"/>
    <s v="2021"/>
    <s v="-"/>
    <s v="Both sexes"/>
    <s v="-"/>
    <s v="State"/>
    <s v="Euro"/>
    <n v="644.55"/>
  </r>
  <r>
    <s v="NSA89C02"/>
    <s v="Median Weekly Earnings"/>
    <s v="2021"/>
    <s v="2021"/>
    <s v="-"/>
    <s v="Both sexes"/>
    <s v="01"/>
    <s v="Dublin"/>
    <s v="Euro"/>
    <n v="708.08"/>
  </r>
  <r>
    <s v="NSA89C02"/>
    <s v="Median Weekly Earnings"/>
    <s v="2021"/>
    <s v="2021"/>
    <s v="-"/>
    <s v="Both sexes"/>
    <s v="02"/>
    <s v="Rest of Leinster"/>
    <s v="Euro"/>
    <n v="632.69"/>
  </r>
  <r>
    <s v="NSA89C02"/>
    <s v="Median Weekly Earnings"/>
    <s v="2021"/>
    <s v="2021"/>
    <s v="-"/>
    <s v="Both sexes"/>
    <s v="03"/>
    <s v="Munster"/>
    <s v="Euro"/>
    <n v="624.12"/>
  </r>
  <r>
    <s v="NSA89C02"/>
    <s v="Median Weekly Earnings"/>
    <s v="2021"/>
    <s v="2021"/>
    <s v="-"/>
    <s v="Both sexes"/>
    <s v="04"/>
    <s v="Connacht"/>
    <s v="Euro"/>
    <n v="611.06"/>
  </r>
  <r>
    <s v="NSA89C02"/>
    <s v="Median Weekly Earnings"/>
    <s v="2021"/>
    <s v="2021"/>
    <s v="-"/>
    <s v="Both sexes"/>
    <s v="05"/>
    <s v="Ulster (pt)"/>
    <s v="Euro"/>
    <n v="549.25"/>
  </r>
  <r>
    <s v="NSA89C02"/>
    <s v="Median Weekly Earnings"/>
    <s v="2021"/>
    <s v="2021"/>
    <s v="1"/>
    <s v="Male"/>
    <s v="-"/>
    <s v="State"/>
    <s v="Euro"/>
    <n v="711.87"/>
  </r>
  <r>
    <s v="NSA89C02"/>
    <s v="Median Weekly Earnings"/>
    <s v="2021"/>
    <s v="2021"/>
    <s v="1"/>
    <s v="Male"/>
    <s v="01"/>
    <s v="Dublin"/>
    <s v="Euro"/>
    <n v="780.27"/>
  </r>
  <r>
    <s v="NSA89C02"/>
    <s v="Median Weekly Earnings"/>
    <s v="2021"/>
    <s v="2021"/>
    <s v="1"/>
    <s v="Male"/>
    <s v="02"/>
    <s v="Rest of Leinster"/>
    <s v="Euro"/>
    <n v="703.86"/>
  </r>
  <r>
    <s v="NSA89C02"/>
    <s v="Median Weekly Earnings"/>
    <s v="2021"/>
    <s v="2021"/>
    <s v="1"/>
    <s v="Male"/>
    <s v="03"/>
    <s v="Munster"/>
    <s v="Euro"/>
    <n v="698.75"/>
  </r>
  <r>
    <s v="NSA89C02"/>
    <s v="Median Weekly Earnings"/>
    <s v="2021"/>
    <s v="2021"/>
    <s v="1"/>
    <s v="Male"/>
    <s v="04"/>
    <s v="Connacht"/>
    <s v="Euro"/>
    <n v="656.88"/>
  </r>
  <r>
    <s v="NSA89C02"/>
    <s v="Median Weekly Earnings"/>
    <s v="2021"/>
    <s v="2021"/>
    <s v="1"/>
    <s v="Male"/>
    <s v="05"/>
    <s v="Ulster (pt)"/>
    <s v="Euro"/>
    <n v="595.25"/>
  </r>
  <r>
    <s v="NSA89C02"/>
    <s v="Median Weekly Earnings"/>
    <s v="2021"/>
    <s v="2021"/>
    <s v="2"/>
    <s v="Female"/>
    <s v="-"/>
    <s v="State"/>
    <s v="Euro"/>
    <n v="570.22"/>
  </r>
  <r>
    <s v="NSA89C02"/>
    <s v="Median Weekly Earnings"/>
    <s v="2021"/>
    <s v="2021"/>
    <s v="2"/>
    <s v="Female"/>
    <s v="01"/>
    <s v="Dublin"/>
    <s v="Euro"/>
    <n v="629.19"/>
  </r>
  <r>
    <s v="NSA89C02"/>
    <s v="Median Weekly Earnings"/>
    <s v="2021"/>
    <s v="2021"/>
    <s v="2"/>
    <s v="Female"/>
    <s v="02"/>
    <s v="Rest of Leinster"/>
    <s v="Euro"/>
    <n v="550.55"/>
  </r>
  <r>
    <s v="NSA89C02"/>
    <s v="Median Weekly Earnings"/>
    <s v="2021"/>
    <s v="2021"/>
    <s v="2"/>
    <s v="Female"/>
    <s v="03"/>
    <s v="Munster"/>
    <s v="Euro"/>
    <n v="543.72"/>
  </r>
  <r>
    <s v="NSA89C02"/>
    <s v="Median Weekly Earnings"/>
    <s v="2021"/>
    <s v="2021"/>
    <s v="2"/>
    <s v="Female"/>
    <s v="04"/>
    <s v="Connacht"/>
    <s v="Euro"/>
    <n v="561"/>
  </r>
  <r>
    <s v="NSA89C02"/>
    <s v="Median Weekly Earnings"/>
    <s v="2021"/>
    <s v="2021"/>
    <s v="2"/>
    <s v="Female"/>
    <s v="05"/>
    <s v="Ulster (pt)"/>
    <s v="Euro"/>
    <n v="492.09"/>
  </r>
  <r>
    <s v="NSA89C02"/>
    <s v="Median Weekly Earnings"/>
    <s v="2022"/>
    <s v="2022"/>
    <s v="-"/>
    <s v="Both sexes"/>
    <s v="-"/>
    <s v="State"/>
    <s v="Euro"/>
    <n v="670.9"/>
  </r>
  <r>
    <s v="NSA89C02"/>
    <s v="Median Weekly Earnings"/>
    <s v="2022"/>
    <s v="2022"/>
    <s v="-"/>
    <s v="Both sexes"/>
    <s v="01"/>
    <s v="Dublin"/>
    <s v="Euro"/>
    <n v="757.03"/>
  </r>
  <r>
    <s v="NSA89C02"/>
    <s v="Median Weekly Earnings"/>
    <s v="2022"/>
    <s v="2022"/>
    <s v="-"/>
    <s v="Both sexes"/>
    <s v="02"/>
    <s v="Rest of Leinster"/>
    <s v="Euro"/>
    <n v="667.52"/>
  </r>
  <r>
    <s v="NSA89C02"/>
    <s v="Median Weekly Earnings"/>
    <s v="2022"/>
    <s v="2022"/>
    <s v="-"/>
    <s v="Both sexes"/>
    <s v="03"/>
    <s v="Munster"/>
    <s v="Euro"/>
    <n v="661"/>
  </r>
  <r>
    <s v="NSA89C02"/>
    <s v="Median Weekly Earnings"/>
    <s v="2022"/>
    <s v="2022"/>
    <s v="-"/>
    <s v="Both sexes"/>
    <s v="04"/>
    <s v="Connacht"/>
    <s v="Euro"/>
    <n v="643.08"/>
  </r>
  <r>
    <s v="NSA89C02"/>
    <s v="Median Weekly Earnings"/>
    <s v="2022"/>
    <s v="2022"/>
    <s v="-"/>
    <s v="Both sexes"/>
    <s v="05"/>
    <s v="Ulster (pt)"/>
    <s v="Euro"/>
    <n v="572.74"/>
  </r>
  <r>
    <s v="NSA89C02"/>
    <s v="Median Weekly Earnings"/>
    <s v="2022"/>
    <s v="2022"/>
    <s v="1"/>
    <s v="Male"/>
    <s v="-"/>
    <s v="State"/>
    <s v="Euro"/>
    <n v="741.86"/>
  </r>
  <r>
    <s v="NSA89C02"/>
    <s v="Median Weekly Earnings"/>
    <s v="2022"/>
    <s v="2022"/>
    <s v="1"/>
    <s v="Male"/>
    <s v="01"/>
    <s v="Dublin"/>
    <s v="Euro"/>
    <n v="835.05"/>
  </r>
  <r>
    <s v="NSA89C02"/>
    <s v="Median Weekly Earnings"/>
    <s v="2022"/>
    <s v="2022"/>
    <s v="1"/>
    <s v="Male"/>
    <s v="02"/>
    <s v="Rest of Leinster"/>
    <s v="Euro"/>
    <n v="746.95"/>
  </r>
  <r>
    <s v="NSA89C02"/>
    <s v="Median Weekly Earnings"/>
    <s v="2022"/>
    <s v="2022"/>
    <s v="1"/>
    <s v="Male"/>
    <s v="03"/>
    <s v="Munster"/>
    <s v="Euro"/>
    <n v="740.84"/>
  </r>
  <r>
    <s v="NSA89C02"/>
    <s v="Median Weekly Earnings"/>
    <s v="2022"/>
    <s v="2022"/>
    <s v="1"/>
    <s v="Male"/>
    <s v="04"/>
    <s v="Connacht"/>
    <s v="Euro"/>
    <n v="693.39"/>
  </r>
  <r>
    <s v="NSA89C02"/>
    <s v="Median Weekly Earnings"/>
    <s v="2022"/>
    <s v="2022"/>
    <s v="1"/>
    <s v="Male"/>
    <s v="05"/>
    <s v="Ulster (pt)"/>
    <s v="Euro"/>
    <n v="625.35"/>
  </r>
  <r>
    <s v="NSA89C02"/>
    <s v="Median Weekly Earnings"/>
    <s v="2022"/>
    <s v="2022"/>
    <s v="2"/>
    <s v="Female"/>
    <s v="-"/>
    <s v="State"/>
    <s v="Euro"/>
    <n v="592.92"/>
  </r>
  <r>
    <s v="NSA89C02"/>
    <s v="Median Weekly Earnings"/>
    <s v="2022"/>
    <s v="2022"/>
    <s v="2"/>
    <s v="Female"/>
    <s v="01"/>
    <s v="Dublin"/>
    <s v="Euro"/>
    <n v="672.22"/>
  </r>
  <r>
    <s v="NSA89C02"/>
    <s v="Median Weekly Earnings"/>
    <s v="2022"/>
    <s v="2022"/>
    <s v="2"/>
    <s v="Female"/>
    <s v="02"/>
    <s v="Rest of Leinster"/>
    <s v="Euro"/>
    <n v="579.24"/>
  </r>
  <r>
    <s v="NSA89C02"/>
    <s v="Median Weekly Earnings"/>
    <s v="2022"/>
    <s v="2022"/>
    <s v="2"/>
    <s v="Female"/>
    <s v="03"/>
    <s v="Munster"/>
    <s v="Euro"/>
    <n v="575.09"/>
  </r>
  <r>
    <s v="NSA89C02"/>
    <s v="Median Weekly Earnings"/>
    <s v="2022"/>
    <s v="2022"/>
    <s v="2"/>
    <s v="Female"/>
    <s v="04"/>
    <s v="Connacht"/>
    <s v="Euro"/>
    <n v="588.4"/>
  </r>
  <r>
    <s v="NSA89C02"/>
    <s v="Median Weekly Earnings"/>
    <s v="2022"/>
    <s v="2022"/>
    <s v="2"/>
    <s v="Female"/>
    <s v="05"/>
    <s v="Ulster (pt)"/>
    <s v="Euro"/>
    <n v="511.26"/>
  </r>
  <r>
    <s v="NSA89C02"/>
    <s v="Median Weekly Earnings"/>
    <s v="2023"/>
    <s v="2023"/>
    <s v="-"/>
    <s v="Both sexes"/>
    <s v="-"/>
    <s v="State"/>
    <s v="Euro"/>
    <n v="699.28"/>
  </r>
  <r>
    <s v="NSA89C02"/>
    <s v="Median Weekly Earnings"/>
    <s v="2023"/>
    <s v="2023"/>
    <s v="-"/>
    <s v="Both sexes"/>
    <s v="01"/>
    <s v="Dublin"/>
    <s v="Euro"/>
    <n v="793.71"/>
  </r>
  <r>
    <s v="NSA89C02"/>
    <s v="Median Weekly Earnings"/>
    <s v="2023"/>
    <s v="2023"/>
    <s v="-"/>
    <s v="Both sexes"/>
    <s v="02"/>
    <s v="Rest of Leinster"/>
    <s v="Euro"/>
    <n v="697.37"/>
  </r>
  <r>
    <s v="NSA89C02"/>
    <s v="Median Weekly Earnings"/>
    <s v="2023"/>
    <s v="2023"/>
    <s v="-"/>
    <s v="Both sexes"/>
    <s v="03"/>
    <s v="Munster"/>
    <s v="Euro"/>
    <n v="689.25"/>
  </r>
  <r>
    <s v="NSA89C02"/>
    <s v="Median Weekly Earnings"/>
    <s v="2023"/>
    <s v="2023"/>
    <s v="-"/>
    <s v="Both sexes"/>
    <s v="04"/>
    <s v="Connacht"/>
    <s v="Euro"/>
    <n v="668.6"/>
  </r>
  <r>
    <s v="NSA89C02"/>
    <s v="Median Weekly Earnings"/>
    <s v="2023"/>
    <s v="2023"/>
    <s v="-"/>
    <s v="Both sexes"/>
    <s v="05"/>
    <s v="Ulster (pt)"/>
    <s v="Euro"/>
    <n v="598.29"/>
  </r>
  <r>
    <s v="NSA89C02"/>
    <s v="Median Weekly Earnings"/>
    <s v="2023"/>
    <s v="2023"/>
    <s v="1"/>
    <s v="Male"/>
    <s v="-"/>
    <s v="State"/>
    <s v="Euro"/>
    <n v="770.52"/>
  </r>
  <r>
    <s v="NSA89C02"/>
    <s v="Median Weekly Earnings"/>
    <s v="2023"/>
    <s v="2023"/>
    <s v="1"/>
    <s v="Male"/>
    <s v="01"/>
    <s v="Dublin"/>
    <s v="Euro"/>
    <n v="874.52"/>
  </r>
  <r>
    <s v="NSA89C02"/>
    <s v="Median Weekly Earnings"/>
    <s v="2023"/>
    <s v="2023"/>
    <s v="1"/>
    <s v="Male"/>
    <s v="02"/>
    <s v="Rest of Leinster"/>
    <s v="Euro"/>
    <n v="778.85"/>
  </r>
  <r>
    <s v="NSA89C02"/>
    <s v="Median Weekly Earnings"/>
    <s v="2023"/>
    <s v="2023"/>
    <s v="1"/>
    <s v="Male"/>
    <s v="03"/>
    <s v="Munster"/>
    <s v="Euro"/>
    <n v="773.33"/>
  </r>
  <r>
    <s v="NSA89C02"/>
    <s v="Median Weekly Earnings"/>
    <s v="2023"/>
    <s v="2023"/>
    <s v="1"/>
    <s v="Male"/>
    <s v="04"/>
    <s v="Connacht"/>
    <s v="Euro"/>
    <n v="722.39"/>
  </r>
  <r>
    <s v="NSA89C02"/>
    <s v="Median Weekly Earnings"/>
    <s v="2023"/>
    <s v="2023"/>
    <s v="1"/>
    <s v="Male"/>
    <s v="05"/>
    <s v="Ulster (pt)"/>
    <s v="Euro"/>
    <n v="650"/>
  </r>
  <r>
    <s v="NSA89C02"/>
    <s v="Median Weekly Earnings"/>
    <s v="2023"/>
    <s v="2023"/>
    <s v="2"/>
    <s v="Female"/>
    <s v="-"/>
    <s v="State"/>
    <s v="Euro"/>
    <n v="623.22"/>
  </r>
  <r>
    <s v="NSA89C02"/>
    <s v="Median Weekly Earnings"/>
    <s v="2023"/>
    <s v="2023"/>
    <s v="2"/>
    <s v="Female"/>
    <s v="01"/>
    <s v="Dublin"/>
    <s v="Euro"/>
    <n v="709.75"/>
  </r>
  <r>
    <s v="NSA89C02"/>
    <s v="Median Weekly Earnings"/>
    <s v="2023"/>
    <s v="2023"/>
    <s v="2"/>
    <s v="Female"/>
    <s v="02"/>
    <s v="Rest of Leinster"/>
    <s v="Euro"/>
    <n v="609.42"/>
  </r>
  <r>
    <s v="NSA89C02"/>
    <s v="Median Weekly Earnings"/>
    <s v="2023"/>
    <s v="2023"/>
    <s v="2"/>
    <s v="Female"/>
    <s v="03"/>
    <s v="Munster"/>
    <s v="Euro"/>
    <n v="601.82"/>
  </r>
  <r>
    <s v="NSA89C02"/>
    <s v="Median Weekly Earnings"/>
    <s v="2023"/>
    <s v="2023"/>
    <s v="2"/>
    <s v="Female"/>
    <s v="04"/>
    <s v="Connacht"/>
    <s v="Euro"/>
    <n v="610.46"/>
  </r>
  <r>
    <s v="NSA89C02"/>
    <s v="Median Weekly Earnings"/>
    <s v="2023"/>
    <s v="2023"/>
    <s v="2"/>
    <s v="Female"/>
    <s v="05"/>
    <s v="Ulster (pt)"/>
    <s v="Euro"/>
    <n v="540.57"/>
  </r>
  <r>
    <s v="NSA89C02"/>
    <s v="Median Weekly Earnings"/>
    <s v="2024"/>
    <s v="2024"/>
    <s v="-"/>
    <s v="Both sexes"/>
    <s v="-"/>
    <s v="State"/>
    <s v="Euro"/>
    <n v="730.89"/>
  </r>
  <r>
    <s v="NSA89C02"/>
    <s v="Median Weekly Earnings"/>
    <s v="2024"/>
    <s v="2024"/>
    <s v="-"/>
    <s v="Both sexes"/>
    <s v="01"/>
    <s v="Dublin"/>
    <s v="Euro"/>
    <n v="821.42"/>
  </r>
  <r>
    <s v="NSA89C02"/>
    <s v="Median Weekly Earnings"/>
    <s v="2024"/>
    <s v="2024"/>
    <s v="-"/>
    <s v="Both sexes"/>
    <s v="02"/>
    <s v="Rest of Leinster"/>
    <s v="Euro"/>
    <n v="727.31"/>
  </r>
  <r>
    <s v="NSA89C02"/>
    <s v="Median Weekly Earnings"/>
    <s v="2024"/>
    <s v="2024"/>
    <s v="-"/>
    <s v="Both sexes"/>
    <s v="03"/>
    <s v="Munster"/>
    <s v="Euro"/>
    <n v="725.16"/>
  </r>
  <r>
    <s v="NSA89C02"/>
    <s v="Median Weekly Earnings"/>
    <s v="2024"/>
    <s v="2024"/>
    <s v="-"/>
    <s v="Both sexes"/>
    <s v="04"/>
    <s v="Connacht"/>
    <s v="Euro"/>
    <n v="703.85"/>
  </r>
  <r>
    <s v="NSA89C02"/>
    <s v="Median Weekly Earnings"/>
    <s v="2024"/>
    <s v="2024"/>
    <s v="-"/>
    <s v="Both sexes"/>
    <s v="05"/>
    <s v="Ulster (pt)"/>
    <s v="Euro"/>
    <n v="635.09"/>
  </r>
  <r>
    <s v="NSA89C02"/>
    <s v="Median Weekly Earnings"/>
    <s v="2024"/>
    <s v="2024"/>
    <s v="1"/>
    <s v="Male"/>
    <s v="-"/>
    <s v="State"/>
    <s v="Euro"/>
    <n v="802.14"/>
  </r>
  <r>
    <s v="NSA89C02"/>
    <s v="Median Weekly Earnings"/>
    <s v="2024"/>
    <s v="2024"/>
    <s v="1"/>
    <s v="Male"/>
    <s v="01"/>
    <s v="Dublin"/>
    <s v="Euro"/>
    <n v="904.71"/>
  </r>
  <r>
    <s v="NSA89C02"/>
    <s v="Median Weekly Earnings"/>
    <s v="2024"/>
    <s v="2024"/>
    <s v="1"/>
    <s v="Male"/>
    <s v="02"/>
    <s v="Rest of Leinster"/>
    <s v="Euro"/>
    <n v="806.53"/>
  </r>
  <r>
    <s v="NSA89C02"/>
    <s v="Median Weekly Earnings"/>
    <s v="2024"/>
    <s v="2024"/>
    <s v="1"/>
    <s v="Male"/>
    <s v="03"/>
    <s v="Munster"/>
    <s v="Euro"/>
    <n v="811.1"/>
  </r>
  <r>
    <s v="NSA89C02"/>
    <s v="Median Weekly Earnings"/>
    <s v="2024"/>
    <s v="2024"/>
    <s v="1"/>
    <s v="Male"/>
    <s v="04"/>
    <s v="Connacht"/>
    <s v="Euro"/>
    <n v="757.76"/>
  </r>
  <r>
    <s v="NSA89C02"/>
    <s v="Median Weekly Earnings"/>
    <s v="2024"/>
    <s v="2024"/>
    <s v="1"/>
    <s v="Male"/>
    <s v="05"/>
    <s v="Ulster (pt)"/>
    <s v="Euro"/>
    <n v="688.33"/>
  </r>
  <r>
    <s v="NSA89C02"/>
    <s v="Median Weekly Earnings"/>
    <s v="2024"/>
    <s v="2024"/>
    <s v="2"/>
    <s v="Female"/>
    <s v="-"/>
    <s v="State"/>
    <s v="Euro"/>
    <n v="654.07"/>
  </r>
  <r>
    <s v="NSA89C02"/>
    <s v="Median Weekly Earnings"/>
    <s v="2024"/>
    <s v="2024"/>
    <s v="2"/>
    <s v="Female"/>
    <s v="01"/>
    <s v="Dublin"/>
    <s v="Euro"/>
    <n v="736.09"/>
  </r>
  <r>
    <s v="NSA89C02"/>
    <s v="Median Weekly Earnings"/>
    <s v="2024"/>
    <s v="2024"/>
    <s v="2"/>
    <s v="Female"/>
    <s v="02"/>
    <s v="Rest of Leinster"/>
    <s v="Euro"/>
    <n v="639.42"/>
  </r>
  <r>
    <s v="NSA89C02"/>
    <s v="Median Weekly Earnings"/>
    <s v="2024"/>
    <s v="2024"/>
    <s v="2"/>
    <s v="Female"/>
    <s v="03"/>
    <s v="Munster"/>
    <s v="Euro"/>
    <n v="635.31"/>
  </r>
  <r>
    <s v="NSA89C02"/>
    <s v="Median Weekly Earnings"/>
    <s v="2024"/>
    <s v="2024"/>
    <s v="2"/>
    <s v="Female"/>
    <s v="04"/>
    <s v="Connacht"/>
    <s v="Euro"/>
    <n v="646.93"/>
  </r>
  <r>
    <s v="NSA89C02"/>
    <s v="Median Weekly Earnings"/>
    <s v="2024"/>
    <s v="2024"/>
    <s v="2"/>
    <s v="Female"/>
    <s v="05"/>
    <s v="Ulster (pt)"/>
    <s v="Euro"/>
    <n v="576.62"/>
  </r>
</pivotCacheRecords>
</file>