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208b1609e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15c81982514d8992d0f947ae330198.psmdcp" Id="R4881937d72b2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<x:sst xmlns:x="http://schemas.openxmlformats.org/spreadsheetml/2006/main">
  <x:si>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</x:si>
  <x:si>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</x:si>
  <x:si>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NSA86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</x:si>
  <x:si>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</x:si>
  <x:si>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</x:si>
  <x:si>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</x:si>
  <x:si>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</x:si>
  <x:si>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</x:si>
  <x:si>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</x:si>
  <x:si>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</x:si>
  <x:si>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</x:si>
  <x:si>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https://ws.cso.ie/public/api.restful/PxStat.Data.Cube_API.ReadDataset/NSA86/XLSX/2007/en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</x:si>
  <x:si>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</x:si>
  <x:si>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</x:si>
  <x:si>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</x:si>
  <x:si>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</x:si>
  <x:si>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</x:si>
  <x:si>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</x:si>
  <x:si>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</x:si>
  <x:si>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</x:si>
  <x:si>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</x:si>
  <x:si>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</x:si>
  <x:si>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</x:si>
  <x:si>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</x:si>
  <x:si>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</x:si>
  <x:si>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</x:si>
  <x:si>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</x:si>
  <x:si>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</x:si>
  <x:si>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</x:si>
  <x:si>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</x:si>
  <x:si>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</x:si>
  <x:si>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</x:si>
  <x:si>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</x:si>
  <x:si>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</x:si>
  <x:si>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</x:si>
  <x:si>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</x:si>
  <x:si>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</x:si>
  <x:si>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</x:si>
  <x:si>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</x:si>
  <x:si>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</x:si>
  <x:si>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</x:si>
  <x:si>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</x:si>
  <x:si>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</x:si>
  <x:si>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</x:si>
  <x:si>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</x:si>
  <x:si>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</x:si>
  <x:si>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</x:si>
  <x:si>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</x:si>
  <x:si>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NSA86C01</x:t>
  </x:si>
  <x:si>
    <x:t>Mean Weekly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</x:si>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</x:sst>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593.14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895.22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667.76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702.17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1030.17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768.31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480.34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807.6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574.53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591.38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896.59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664.21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697.91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1022.69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760.77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480.65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815.48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574.35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593.81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887.44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662.65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698.75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1008.82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756.19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481.43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811.29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573.76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601.35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879.83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662.76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704.84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994.42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754.71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488.37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808.08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573.47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613.99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882.19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671.73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718.3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991.85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763.47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497.79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814.76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581.45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629.69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878.45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682.23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734.1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993.5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775.48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511.04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808.52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588.97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646.37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899.85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699.57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753.28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1017.86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795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523.88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828.55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603.6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670.01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923.38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722.47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781.62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1044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822.35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541.76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850.54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621.7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702.66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957.88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753.58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818.35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1087.72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858.25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569.28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880.36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647.5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750.29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989.8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801.41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864.41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1109.93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903.33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615.41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917.45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696.91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773.56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997.05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820.95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894.32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1110.42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928.07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631.94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930.14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712.1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810.84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1024.35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856.21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937.24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1146.52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969.67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662.75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953.65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741.5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851.51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1062.29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895.51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979.37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1187.17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1011.16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703.25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989.71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779.12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896.17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1118.08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942.73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1028.04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1244.76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1061.44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742.91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1044.08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823.02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456.81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825.32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534.84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532.24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922.67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603.63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383.23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772.11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471.94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450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829.31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527.06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522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920.48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591.5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377.35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781.69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466.67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452.82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829.6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530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525.04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920.17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590.63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376.83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781.15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469.74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458.25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820.92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530.21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529.23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908.63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587.52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380.42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774.19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469.85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465.56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819.76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533.9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538.02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906.31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590.25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384.91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772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473.55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478.81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810.56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543.04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551.6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899.4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599.92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395.14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759.4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479.88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491.04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823.83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556.61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567.86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908.25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615.37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404.35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774.23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488.85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507.58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837.6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573.35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588.56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926.38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636.63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417.54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788.54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500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534.17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862.3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598.36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616.4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957.52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666.22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439.84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812.22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523.1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560.4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890.49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629.46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638.09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969.42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690.56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466.81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848.99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561.23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576.61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900.61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644.55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662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979.18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711.87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476.69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861.19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570.22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601.47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930.51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670.9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692.31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1010.65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741.86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500.45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889.1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592.92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632.82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964.3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699.28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721.89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1047.59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770.52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533.29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919.03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623.22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661.87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1009.44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730.89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751.38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1093.21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802.14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563.37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964.59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2">
        <x:s v="NSA86C01"/>
        <x:s v="NSA8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6.83" maxValue="1244.76" count="252">
        <x:n v="593.14"/>
        <x:n v="895.22"/>
        <x:n v="667.76"/>
        <x:n v="702.17"/>
        <x:n v="1030.17"/>
        <x:n v="768.31"/>
        <x:n v="480.34"/>
        <x:n v="807.6"/>
        <x:n v="574.53"/>
        <x:n v="591.38"/>
        <x:n v="896.59"/>
        <x:n v="664.21"/>
        <x:n v="697.91"/>
        <x:n v="1022.69"/>
        <x:n v="760.77"/>
        <x:n v="480.65"/>
        <x:n v="815.48"/>
        <x:n v="574.35"/>
        <x:n v="593.81"/>
        <x:n v="887.44"/>
        <x:n v="662.65"/>
        <x:n v="698.75"/>
        <x:n v="1008.82"/>
        <x:n v="756.19"/>
        <x:n v="481.43"/>
        <x:n v="811.29"/>
        <x:n v="573.76"/>
        <x:n v="601.35"/>
        <x:n v="879.83"/>
        <x:n v="662.76"/>
        <x:n v="704.84"/>
        <x:n v="994.42"/>
        <x:n v="754.71"/>
        <x:n v="488.37"/>
        <x:n v="808.08"/>
        <x:n v="573.47"/>
        <x:n v="613.99"/>
        <x:n v="882.19"/>
        <x:n v="671.73"/>
        <x:n v="718.3"/>
        <x:n v="991.85"/>
        <x:n v="763.47"/>
        <x:n v="497.79"/>
        <x:n v="814.76"/>
        <x:n v="581.45"/>
        <x:n v="629.69"/>
        <x:n v="878.45"/>
        <x:n v="682.23"/>
        <x:n v="734.1"/>
        <x:n v="993.5"/>
        <x:n v="775.48"/>
        <x:n v="511.04"/>
        <x:n v="808.52"/>
        <x:n v="588.97"/>
        <x:n v="646.37"/>
        <x:n v="899.85"/>
        <x:n v="699.57"/>
        <x:n v="753.28"/>
        <x:n v="1017.86"/>
        <x:n v="795"/>
        <x:n v="523.88"/>
        <x:n v="828.55"/>
        <x:n v="603.6"/>
        <x:n v="670.01"/>
        <x:n v="923.38"/>
        <x:n v="722.47"/>
        <x:n v="781.62"/>
        <x:n v="1044"/>
        <x:n v="822.35"/>
        <x:n v="541.76"/>
        <x:n v="850.54"/>
        <x:n v="621.7"/>
        <x:n v="702.66"/>
        <x:n v="957.88"/>
        <x:n v="753.58"/>
        <x:n v="818.35"/>
        <x:n v="1087.72"/>
        <x:n v="858.25"/>
        <x:n v="569.28"/>
        <x:n v="880.36"/>
        <x:n v="647.5"/>
        <x:n v="750.29"/>
        <x:n v="989.8"/>
        <x:n v="801.41"/>
        <x:n v="864.41"/>
        <x:n v="1109.93"/>
        <x:n v="903.33"/>
        <x:n v="615.41"/>
        <x:n v="917.45"/>
        <x:n v="696.91"/>
        <x:n v="773.56"/>
        <x:n v="997.05"/>
        <x:n v="820.95"/>
        <x:n v="894.32"/>
        <x:n v="1110.42"/>
        <x:n v="928.07"/>
        <x:n v="631.94"/>
        <x:n v="930.14"/>
        <x:n v="712.1"/>
        <x:n v="810.84"/>
        <x:n v="1024.35"/>
        <x:n v="856.21"/>
        <x:n v="937.24"/>
        <x:n v="1146.52"/>
        <x:n v="969.67"/>
        <x:n v="662.75"/>
        <x:n v="953.65"/>
        <x:n v="741.5"/>
        <x:n v="851.51"/>
        <x:n v="1062.29"/>
        <x:n v="895.51"/>
        <x:n v="979.37"/>
        <x:n v="1187.17"/>
        <x:n v="1011.16"/>
        <x:n v="703.25"/>
        <x:n v="989.71"/>
        <x:n v="779.12"/>
        <x:n v="896.17"/>
        <x:n v="1118.08"/>
        <x:n v="942.73"/>
        <x:n v="1028.04"/>
        <x:n v="1244.76"/>
        <x:n v="1061.44"/>
        <x:n v="742.91"/>
        <x:n v="1044.08"/>
        <x:n v="823.02"/>
        <x:n v="456.81"/>
        <x:n v="825.32"/>
        <x:n v="534.84"/>
        <x:n v="532.24"/>
        <x:n v="922.67"/>
        <x:n v="603.63"/>
        <x:n v="383.23"/>
        <x:n v="772.11"/>
        <x:n v="471.94"/>
        <x:n v="450"/>
        <x:n v="829.31"/>
        <x:n v="527.06"/>
        <x:n v="522"/>
        <x:n v="920.48"/>
        <x:n v="591.5"/>
        <x:n v="377.35"/>
        <x:n v="781.69"/>
        <x:n v="466.67"/>
        <x:n v="452.82"/>
        <x:n v="829.6"/>
        <x:n v="530"/>
        <x:n v="525.04"/>
        <x:n v="920.17"/>
        <x:n v="590.63"/>
        <x:n v="376.83"/>
        <x:n v="781.15"/>
        <x:n v="469.74"/>
        <x:n v="458.25"/>
        <x:n v="820.92"/>
        <x:n v="530.21"/>
        <x:n v="529.23"/>
        <x:n v="908.63"/>
        <x:n v="587.52"/>
        <x:n v="380.42"/>
        <x:n v="774.19"/>
        <x:n v="469.85"/>
        <x:n v="465.56"/>
        <x:n v="819.76"/>
        <x:n v="533.9"/>
        <x:n v="538.02"/>
        <x:n v="906.31"/>
        <x:n v="590.25"/>
        <x:n v="384.91"/>
        <x:n v="772"/>
        <x:n v="473.55"/>
        <x:n v="478.81"/>
        <x:n v="810.56"/>
        <x:n v="543.04"/>
        <x:n v="551.6"/>
        <x:n v="899.4"/>
        <x:n v="599.92"/>
        <x:n v="395.14"/>
        <x:n v="759.4"/>
        <x:n v="479.88"/>
        <x:n v="491.04"/>
        <x:n v="823.83"/>
        <x:n v="556.61"/>
        <x:n v="567.86"/>
        <x:n v="908.25"/>
        <x:n v="615.37"/>
        <x:n v="404.35"/>
        <x:n v="774.23"/>
        <x:n v="488.85"/>
        <x:n v="507.58"/>
        <x:n v="837.6"/>
        <x:n v="573.35"/>
        <x:n v="588.56"/>
        <x:n v="926.38"/>
        <x:n v="636.63"/>
        <x:n v="417.54"/>
        <x:n v="788.54"/>
        <x:n v="500"/>
        <x:n v="534.17"/>
        <x:n v="862.3"/>
        <x:n v="598.36"/>
        <x:n v="616.4"/>
        <x:n v="957.52"/>
        <x:n v="666.22"/>
        <x:n v="439.84"/>
        <x:n v="812.22"/>
        <x:n v="523.1"/>
        <x:n v="560.4"/>
        <x:n v="890.49"/>
        <x:n v="629.46"/>
        <x:n v="638.09"/>
        <x:n v="969.42"/>
        <x:n v="690.56"/>
        <x:n v="466.81"/>
        <x:n v="848.99"/>
        <x:n v="561.23"/>
        <x:n v="576.61"/>
        <x:n v="900.61"/>
        <x:n v="644.55"/>
        <x:n v="662"/>
        <x:n v="979.18"/>
        <x:n v="711.87"/>
        <x:n v="476.69"/>
        <x:n v="861.19"/>
        <x:n v="570.22"/>
        <x:n v="601.47"/>
        <x:n v="930.51"/>
        <x:n v="670.9"/>
        <x:n v="692.31"/>
        <x:n v="1010.65"/>
        <x:n v="741.86"/>
        <x:n v="500.45"/>
        <x:n v="889.1"/>
        <x:n v="592.92"/>
        <x:n v="632.82"/>
        <x:n v="964.3"/>
        <x:n v="699.28"/>
        <x:n v="721.89"/>
        <x:n v="1047.59"/>
        <x:n v="770.52"/>
        <x:n v="533.29"/>
        <x:n v="919.03"/>
        <x:n v="623.22"/>
        <x:n v="661.87"/>
        <x:n v="1009.44"/>
        <x:n v="730.89"/>
        <x:n v="751.38"/>
        <x:n v="1093.21"/>
        <x:n v="802.14"/>
        <x:n v="563.37"/>
        <x:n v="964.59"/>
        <x:n v="654.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