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95a6fa0a04b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4b3afd61234bc8a2ba659a3e1ce3e2.psmdcp" Id="R3f666cd9cf5a43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<x:sst xmlns:x="http://schemas.openxmlformats.org/spreadsheetml/2006/main">
  <x:si>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</x:si>
  <x:si>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</x:si>
  <x:si>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NSA48</x:t>
  </x:si>
  <x:si>
    <x:t>Name</x:t>
  </x:si>
  <x:si>
    <x:t>Female Hourly Earnings as a Percentage of Male Hourly Earnings in the Private Sector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</x:si>
  <x:si>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</x:si>
  <x:si>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</x:si>
  <x:si>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</x:si>
  <x:si>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</x:si>
  <x:si>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</x:si>
  <x:si>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</x:si>
  <x:si>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https://ws.cso.ie/public/api.restful/PxStat.Data.Cube_API.ReadDataset/NSA48/XLSX/2007/en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</x:si>
  <x:si>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</x:si>
  <x:si>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</x:si>
  <x:si>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</x:si>
  <x:si>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</x:si>
  <x:si>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</x:si>
  <x:si>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</x:si>
  <x:si>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</x:si>
  <x:si>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</x:si>
  <x:si>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</x:si>
  <x:si>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</x:si>
  <x:si>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</x:si>
  <x:si>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</x:si>
  <x:si>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</x:si>
  <x:si>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</x:si>
  <x:si>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</x:si>
  <x:si>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</x:si>
  <x:si>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</x:si>
  <x:si>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</x:si>
  <x:si>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</x:si>
  <x:si>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</x:si>
  <x:si>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</x:si>
  <x:si>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</x:si>
  <x:si>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</x:si>
  <x:si>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</x:si>
  <x:si>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</x:si>
  <x:si>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</x:si>
  <x:si>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C02503V03031</x:t>
  </x:si>
  <x:si>
    <x:t>Size of Employees per Enterprise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</x:si>
  <x:si>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</x:si>
  <x:si>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</x:si>
  <x:si>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</x:si>
  <x:si>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</x:si>
  <x:si>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</x:si>
  <x:si>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</x:si>
  <x:si>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13</x:t>
  </x:si>
  <x:si>
    <x:t>1 - 9 employees</x:t>
  </x:si>
  <x:si>
    <x:t>2007</x:t>
  </x:si>
  <x:si>
    <x:t>NSA48C1</x:t>
  </x:si>
  <x:si>
    <x:t>Mean Hourly Earnings in the Private Sector</x:t>
  </x:si>
  <x:si>
    <x:t>%</x:t>
  </x:si>
  <x:si>
    <x:t>NSA48C2</x:t>
  </x:si>
  <x:si>
    <x:t>Median Hourly Earnings in the Private Sector</x:t>
  </x:si>
  <x:si>
    <x:t>23</x:t>
  </x:si>
  <x:si>
    <x:t>10 - 49 employees</x:t>
  </x:si>
  <x:si>
    <x:t>32</x:t>
  </x:si>
  <x:si>
    <x:t>50 - 249 employees</x:t>
  </x:si>
  <x:si>
    <x:t>43</x:t>
  </x:si>
  <x:si>
    <x:t>250 - 499 employees</x:t>
  </x:si>
  <x:si>
    <x:t>46</x:t>
  </x:si>
  <x:si>
    <x:t>500 - 999 employees</x:t>
  </x:si>
  <x:si>
    <x:t>47</x:t>
  </x:si>
  <x:si>
    <x:t>1000 employees and over</x:t>
  </x:si>
  <x:si>
    <x:t>-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</x:si>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</x:sst>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03V0303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ize of Employees per Enterpris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503V03031"/>
    <x:tableColumn id="2" name="Size of Employees per Enterpris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82.7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78.7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75.7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79.5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74.9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82.4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85.3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75.2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74.6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74.1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80.6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C02503V03031">
      <x:sharedItems count="7">
        <x:s v="13"/>
        <x:s v="23"/>
        <x:s v="32"/>
        <x:s v="43"/>
        <x:s v="46"/>
        <x:s v="47"/>
        <x:s v="-"/>
      </x:sharedItems>
    </x:cacheField>
    <x:cacheField name="Size of Employees per Enterprise">
      <x:sharedItems count="7">
        <x:s v="1 - 9 employees"/>
        <x:s v="10 - 49 employees"/>
        <x:s v="50 - 249 employees"/>
        <x:s v="250 - 499 employees"/>
        <x:s v="500 - 999 employees"/>
        <x:s v="1000 employees and over"/>
        <x:s v="All persons engag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48C1"/>
        <x:s v="NSA48C2"/>
      </x:sharedItems>
    </x:cacheField>
    <x:cacheField name="Statistic Label">
      <x:sharedItems count="2">
        <x:s v="Mean Hourly Earnings in the Private Sector"/>
        <x:s v="Median Hourly Earnings in the Private Secto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4.1" maxValue="86.3" count="14">
        <x:n v="86.3"/>
        <x:n v="82.7"/>
        <x:n v="78.7"/>
        <x:n v="75.7"/>
        <x:n v="79.5"/>
        <x:n v="74.9"/>
        <x:n v="82.4"/>
        <x:n v="85.3"/>
        <x:n v="75.2"/>
        <x:n v="76"/>
        <x:n v="74.6"/>
        <x:n v="74.1"/>
        <x:n v="80.6"/>
        <x:n v="79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