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5cb3779a8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579e04af347ba92edd39e8185c9cb.psmdcp" Id="R82612daafe12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<x:sst xmlns:x="http://schemas.openxmlformats.org/spreadsheetml/2006/main">
  <x:si>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</x:si>
  <x:si>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</x:si>
  <x:si>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NSA30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</x:si>
  <x:si>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</x:si>
  <x:si>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</x:si>
  <x:si>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</x:si>
  <x:si>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</x:si>
  <x:si>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</x:si>
  <x:si>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</x:si>
  <x:si>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</x:si>
  <x:si>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</x:si>
  <x:si>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</x:si>
  <x:si>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</x:si>
  <x:si>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</x:si>
  <x:si>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</x:si>
  <x:si>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</x:si>
  <x:si>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</x:si>
  <x:si>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</x:si>
  <x:si>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</x:si>
  <x:si>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</x:si>
  <x:si>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</x:si>
  <x:si>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</x:si>
  <x:si>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</x:si>
  <x:si>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</x:si>
  <x:si>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</x:si>
  <x:si>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</x:si>
  <x:si>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</x:si>
  <x:si>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</x:si>
  <x:si>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</x:si>
  <x:si>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</x:si>
  <x:si>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</x:si>
  <x:si>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</x:si>
  <x:si>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</x:si>
  <x:si>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</x:si>
  <x:si>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</x:si>
  <x:si>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</x:si>
  <x:si>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</x:si>
  <x:si>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</x:si>
  <x:si>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</x:si>
  <x:si>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</x:si>
  <x:si>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</x:si>
  <x:si>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</x:si>
  <x:si>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</x:si>
  <x:si>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</x:si>
  <x:si>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</x:si>
  <x:si>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</x:si>
  <x:si>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</x:si>
  <x:si>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</x:si>
  <x:si>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</x:si>
  <x:si>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</x:si>
  <x:si>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</x:si>
  <x:si>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</x:si>
  <x:si>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</x:si>
  <x:si>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NSA30C1</x:t>
  </x:si>
  <x:si>
    <x:t>Mean Hourly Earnings</x:t>
  </x:si>
  <x:si>
    <x:t>Euro</x:t>
  </x:si>
  <x:si>
    <x:t>NSA30C2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</x:si>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</x:sst>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12.77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11.18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15.24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16.76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20.64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16.86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18.04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14.22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13.85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12.41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19.97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15.63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22.85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21.81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18.13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17.92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13.99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11.5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10.03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16.68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14.29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19.53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15.63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19.42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15.54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18.17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0C1"/>
        <x:s v="NSA3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03" maxValue="22.85" count="35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0C1"/>
    <s v="Mean Hourly Earnings"/>
    <s v="Euro"/>
    <n v="20.08"/>
  </r>
  <r>
    <s v="-"/>
    <s v="Both sexes"/>
    <s v="-"/>
    <s v="All nationalities"/>
    <s v="2007"/>
    <s v="2007"/>
    <s v="NSA30C2"/>
    <s v="Median Hourly Earnings"/>
    <s v="Euro"/>
    <n v="16.29"/>
  </r>
  <r>
    <s v="-"/>
    <s v="Both sexes"/>
    <s v="ACC12"/>
    <s v="EU15 to EU27 states"/>
    <s v="2007"/>
    <s v="2007"/>
    <s v="NSA30C1"/>
    <s v="Mean Hourly Earnings"/>
    <s v="Euro"/>
    <n v="12.77"/>
  </r>
  <r>
    <s v="-"/>
    <s v="Both sexes"/>
    <s v="ACC12"/>
    <s v="EU15 to EU27 states"/>
    <s v="2007"/>
    <s v="2007"/>
    <s v="NSA30C2"/>
    <s v="Median Hourly Earnings"/>
    <s v="Euro"/>
    <n v="11.18"/>
  </r>
  <r>
    <s v="-"/>
    <s v="Both sexes"/>
    <s v="EU15X02"/>
    <s v="EU15 excluding Irish and UK"/>
    <s v="2007"/>
    <s v="2007"/>
    <s v="NSA30C1"/>
    <s v="Mean Hourly Earnings"/>
    <s v="Euro"/>
    <n v="18.29"/>
  </r>
  <r>
    <s v="-"/>
    <s v="Both sexes"/>
    <s v="EU15X02"/>
    <s v="EU15 excluding Irish and UK"/>
    <s v="2007"/>
    <s v="2007"/>
    <s v="NSA30C2"/>
    <s v="Median Hourly Earnings"/>
    <s v="Euro"/>
    <n v="15.24"/>
  </r>
  <r>
    <s v="-"/>
    <s v="Both sexes"/>
    <s v="GB"/>
    <s v="United Kingdom"/>
    <s v="2007"/>
    <s v="2007"/>
    <s v="NSA30C1"/>
    <s v="Mean Hourly Earnings"/>
    <s v="Euro"/>
    <n v="21.28"/>
  </r>
  <r>
    <s v="-"/>
    <s v="Both sexes"/>
    <s v="GB"/>
    <s v="United Kingdom"/>
    <s v="2007"/>
    <s v="2007"/>
    <s v="NSA30C2"/>
    <s v="Median Hourly Earnings"/>
    <s v="Euro"/>
    <n v="16.76"/>
  </r>
  <r>
    <s v="-"/>
    <s v="Both sexes"/>
    <s v="IE"/>
    <s v="Irish"/>
    <s v="2007"/>
    <s v="2007"/>
    <s v="NSA30C1"/>
    <s v="Mean Hourly Earnings"/>
    <s v="Euro"/>
    <n v="20.64"/>
  </r>
  <r>
    <s v="-"/>
    <s v="Both sexes"/>
    <s v="IE"/>
    <s v="Irish"/>
    <s v="2007"/>
    <s v="2007"/>
    <s v="NSA30C2"/>
    <s v="Median Hourly Earnings"/>
    <s v="Euro"/>
    <n v="16.86"/>
  </r>
  <r>
    <s v="-"/>
    <s v="Both sexes"/>
    <s v="ON7"/>
    <s v="Other nationalities (7)"/>
    <s v="2007"/>
    <s v="2007"/>
    <s v="NSA30C1"/>
    <s v="Mean Hourly Earnings"/>
    <s v="Euro"/>
    <n v="18.04"/>
  </r>
  <r>
    <s v="-"/>
    <s v="Both sexes"/>
    <s v="ON7"/>
    <s v="Other nationalities (7)"/>
    <s v="2007"/>
    <s v="2007"/>
    <s v="NSA30C2"/>
    <s v="Median Hourly Earnings"/>
    <s v="Euro"/>
    <n v="14.22"/>
  </r>
  <r>
    <s v="1"/>
    <s v="Male"/>
    <s v="-"/>
    <s v="All nationalities"/>
    <s v="2007"/>
    <s v="2007"/>
    <s v="NSA30C1"/>
    <s v="Mean Hourly Earnings"/>
    <s v="Euro"/>
    <n v="21.17"/>
  </r>
  <r>
    <s v="1"/>
    <s v="Male"/>
    <s v="-"/>
    <s v="All nationalities"/>
    <s v="2007"/>
    <s v="2007"/>
    <s v="NSA30C2"/>
    <s v="Median Hourly Earnings"/>
    <s v="Euro"/>
    <n v="17.43"/>
  </r>
  <r>
    <s v="1"/>
    <s v="Male"/>
    <s v="ACC12"/>
    <s v="EU15 to EU27 states"/>
    <s v="2007"/>
    <s v="2007"/>
    <s v="NSA30C1"/>
    <s v="Mean Hourly Earnings"/>
    <s v="Euro"/>
    <n v="13.85"/>
  </r>
  <r>
    <s v="1"/>
    <s v="Male"/>
    <s v="ACC12"/>
    <s v="EU15 to EU27 states"/>
    <s v="2007"/>
    <s v="2007"/>
    <s v="NSA30C2"/>
    <s v="Median Hourly Earnings"/>
    <s v="Euro"/>
    <n v="12.41"/>
  </r>
  <r>
    <s v="1"/>
    <s v="Male"/>
    <s v="EU15X02"/>
    <s v="EU15 excluding Irish and UK"/>
    <s v="2007"/>
    <s v="2007"/>
    <s v="NSA30C1"/>
    <s v="Mean Hourly Earnings"/>
    <s v="Euro"/>
    <n v="19.97"/>
  </r>
  <r>
    <s v="1"/>
    <s v="Male"/>
    <s v="EU15X02"/>
    <s v="EU15 excluding Irish and UK"/>
    <s v="2007"/>
    <s v="2007"/>
    <s v="NSA30C2"/>
    <s v="Median Hourly Earnings"/>
    <s v="Euro"/>
    <n v="15.63"/>
  </r>
  <r>
    <s v="1"/>
    <s v="Male"/>
    <s v="GB"/>
    <s v="United Kingdom"/>
    <s v="2007"/>
    <s v="2007"/>
    <s v="NSA30C1"/>
    <s v="Mean Hourly Earnings"/>
    <s v="Euro"/>
    <n v="22.85"/>
  </r>
  <r>
    <s v="1"/>
    <s v="Male"/>
    <s v="GB"/>
    <s v="United Kingdom"/>
    <s v="2007"/>
    <s v="2007"/>
    <s v="NSA30C2"/>
    <s v="Median Hourly Earnings"/>
    <s v="Euro"/>
    <n v="17.5"/>
  </r>
  <r>
    <s v="1"/>
    <s v="Male"/>
    <s v="IE"/>
    <s v="Irish"/>
    <s v="2007"/>
    <s v="2007"/>
    <s v="NSA30C1"/>
    <s v="Mean Hourly Earnings"/>
    <s v="Euro"/>
    <n v="21.81"/>
  </r>
  <r>
    <s v="1"/>
    <s v="Male"/>
    <s v="IE"/>
    <s v="Irish"/>
    <s v="2007"/>
    <s v="2007"/>
    <s v="NSA30C2"/>
    <s v="Median Hourly Earnings"/>
    <s v="Euro"/>
    <n v="18.13"/>
  </r>
  <r>
    <s v="1"/>
    <s v="Male"/>
    <s v="ON7"/>
    <s v="Other nationalities (7)"/>
    <s v="2007"/>
    <s v="2007"/>
    <s v="NSA30C1"/>
    <s v="Mean Hourly Earnings"/>
    <s v="Euro"/>
    <n v="17.92"/>
  </r>
  <r>
    <s v="1"/>
    <s v="Male"/>
    <s v="ON7"/>
    <s v="Other nationalities (7)"/>
    <s v="2007"/>
    <s v="2007"/>
    <s v="NSA30C2"/>
    <s v="Median Hourly Earnings"/>
    <s v="Euro"/>
    <n v="13.99"/>
  </r>
  <r>
    <s v="2"/>
    <s v="Female"/>
    <s v="-"/>
    <s v="All nationalities"/>
    <s v="2007"/>
    <s v="2007"/>
    <s v="NSA30C1"/>
    <s v="Mean Hourly Earnings"/>
    <s v="Euro"/>
    <n v="18.91"/>
  </r>
  <r>
    <s v="2"/>
    <s v="Female"/>
    <s v="-"/>
    <s v="All nationalities"/>
    <s v="2007"/>
    <s v="2007"/>
    <s v="NSA30C2"/>
    <s v="Median Hourly Earnings"/>
    <s v="Euro"/>
    <n v="15.09"/>
  </r>
  <r>
    <s v="2"/>
    <s v="Female"/>
    <s v="ACC12"/>
    <s v="EU15 to EU27 states"/>
    <s v="2007"/>
    <s v="2007"/>
    <s v="NSA30C1"/>
    <s v="Mean Hourly Earnings"/>
    <s v="Euro"/>
    <n v="11.5"/>
  </r>
  <r>
    <s v="2"/>
    <s v="Female"/>
    <s v="ACC12"/>
    <s v="EU15 to EU27 states"/>
    <s v="2007"/>
    <s v="2007"/>
    <s v="NSA30C2"/>
    <s v="Median Hourly Earnings"/>
    <s v="Euro"/>
    <n v="10.03"/>
  </r>
  <r>
    <s v="2"/>
    <s v="Female"/>
    <s v="EU15X02"/>
    <s v="EU15 excluding Irish and UK"/>
    <s v="2007"/>
    <s v="2007"/>
    <s v="NSA30C1"/>
    <s v="Mean Hourly Earnings"/>
    <s v="Euro"/>
    <n v="16.68"/>
  </r>
  <r>
    <s v="2"/>
    <s v="Female"/>
    <s v="EU15X02"/>
    <s v="EU15 excluding Irish and UK"/>
    <s v="2007"/>
    <s v="2007"/>
    <s v="NSA30C2"/>
    <s v="Median Hourly Earnings"/>
    <s v="Euro"/>
    <n v="14.29"/>
  </r>
  <r>
    <s v="2"/>
    <s v="Female"/>
    <s v="GB"/>
    <s v="United Kingdom"/>
    <s v="2007"/>
    <s v="2007"/>
    <s v="NSA30C1"/>
    <s v="Mean Hourly Earnings"/>
    <s v="Euro"/>
    <n v="19.53"/>
  </r>
  <r>
    <s v="2"/>
    <s v="Female"/>
    <s v="GB"/>
    <s v="United Kingdom"/>
    <s v="2007"/>
    <s v="2007"/>
    <s v="NSA30C2"/>
    <s v="Median Hourly Earnings"/>
    <s v="Euro"/>
    <n v="15.63"/>
  </r>
  <r>
    <s v="2"/>
    <s v="Female"/>
    <s v="IE"/>
    <s v="Irish"/>
    <s v="2007"/>
    <s v="2007"/>
    <s v="NSA30C1"/>
    <s v="Mean Hourly Earnings"/>
    <s v="Euro"/>
    <n v="19.42"/>
  </r>
  <r>
    <s v="2"/>
    <s v="Female"/>
    <s v="IE"/>
    <s v="Irish"/>
    <s v="2007"/>
    <s v="2007"/>
    <s v="NSA30C2"/>
    <s v="Median Hourly Earnings"/>
    <s v="Euro"/>
    <n v="15.54"/>
  </r>
  <r>
    <s v="2"/>
    <s v="Female"/>
    <s v="ON7"/>
    <s v="Other nationalities (7)"/>
    <s v="2007"/>
    <s v="2007"/>
    <s v="NSA30C1"/>
    <s v="Mean Hourly Earnings"/>
    <s v="Euro"/>
    <n v="18.17"/>
  </r>
  <r>
    <s v="2"/>
    <s v="Female"/>
    <s v="ON7"/>
    <s v="Other nationalities (7)"/>
    <s v="2007"/>
    <s v="2007"/>
    <s v="NSA30C2"/>
    <s v="Median Hourly Earnings"/>
    <s v="Euro"/>
    <n v="14.57"/>
  </r>
</pivotCacheRecords>
</file>