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6c27bdb08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3d56ff5a3406b899c2aad6cbea1a5.psmdcp" Id="R109071189ea7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<x:sst xmlns:x="http://schemas.openxmlformats.org/spreadsheetml/2006/main">
  <x:si>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</x:si>
  <x:si>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</x:si>
  <x:si>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</x:si>
  <x:si>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</x:si>
  <x:si>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</x:si>
  <x:si>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</x:si>
  <x:si>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</x:si>
  <x:si>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</x:si>
  <x:si>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</x:si>
  <x:si>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</x:si>
  <x:si>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</x:si>
  <x:si>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</x:si>
  <x:si>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https://ws.cso.ie/public/api.restful/PxStat.Data.Cube_API.ReadDataset/NSA21/XLSX/2007/en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</x:si>
  <x:si>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</x:si>
  <x:si>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</x:si>
  <x:si>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</x:si>
  <x:si>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</x:si>
  <x:si>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</x:si>
  <x:si>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</x:si>
  <x:si>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</x:si>
  <x:si>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</x:si>
  <x:si>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</x:si>
  <x:si>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</x:si>
  <x:si>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</x:si>
  <x:si>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</x:si>
  <x:si>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</x:si>
  <x:si>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</x:si>
  <x:si>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</x:si>
  <x:si>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</x:si>
  <x:si>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</x:si>
  <x:si>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</x:si>
  <x:si>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</x:si>
  <x:si>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</x:si>
  <x:si>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</x:si>
  <x:si>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</x:si>
  <x:si>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</x:si>
  <x:si>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</x:si>
  <x:si>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</x:si>
  <x:si>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</x:si>
  <x:si>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</x:si>
  <x:si>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</x:si>
  <x:si>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</x:si>
  <x:si>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</x:si>
  <x:si>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</x:si>
  <x:si>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</x:si>
  <x:si>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</x:si>
  <x:si>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</x:si>
  <x:si>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</x:si>
  <x:si>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</x:si>
  <x:si>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</x:si>
  <x:si>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</x:si>
  <x:si>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</x:si>
  <x:si>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</x:si>
  <x:si>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NSA21C1</x:t>
  </x:si>
  <x:si>
    <x:t>Mean Hourly Earnings</x:t>
  </x:si>
  <x:si>
    <x:t>Euro</x:t>
  </x:si>
  <x:si>
    <x:t>NSA21C2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</x:si>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</x:sst>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16.97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14.54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16.23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15.92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14.35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20.32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17.51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28.42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23.29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18.16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15.59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19.71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18.24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17.26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22.62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19.58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30.86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24.7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15.7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13.49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15.62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13.55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13.9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18.84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16.31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26.54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1C1"/>
        <x:s v="NSA2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.2" maxValue="30.86" count="36">
        <x:n v="20.08"/>
        <x:n v="16.29"/>
        <x:n v="16.97"/>
        <x:n v="14.54"/>
        <x:n v="18.25"/>
        <x:n v="16.23"/>
        <x:n v="15.92"/>
        <x:n v="14.35"/>
        <x:n v="20.32"/>
        <x:n v="17.51"/>
        <x:n v="28.42"/>
        <x:n v="23.29"/>
        <x:n v="21.17"/>
        <x:n v="17.43"/>
        <x:n v="18.16"/>
        <x:n v="15.59"/>
        <x:n v="19.71"/>
        <x:n v="18.24"/>
        <x:n v="17.26"/>
        <x:n v="15.8"/>
        <x:n v="22.62"/>
        <x:n v="19.58"/>
        <x:n v="30.86"/>
        <x:n v="24.7"/>
        <x:n v="18.91"/>
        <x:n v="15.09"/>
        <x:n v="15.7"/>
        <x:n v="13.49"/>
        <x:n v="15.62"/>
        <x:n v="13.55"/>
        <x:n v="13.9"/>
        <x:n v="12.2"/>
        <x:n v="18.84"/>
        <x:n v="16.31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21C1"/>
    <s v="Mean Hourly Earnings"/>
    <s v="Euro"/>
    <n v="20.08"/>
  </r>
  <r>
    <s v="-"/>
    <s v="Both sexes"/>
    <s v="-"/>
    <s v="All levels of education"/>
    <s v="2007"/>
    <s v="2007"/>
    <s v="NSA21C2"/>
    <s v="Median Hourly Earnings"/>
    <s v="Euro"/>
    <n v="16.29"/>
  </r>
  <r>
    <s v="-"/>
    <s v="Both sexes"/>
    <s v="22"/>
    <s v="Upper secondary"/>
    <s v="2007"/>
    <s v="2007"/>
    <s v="NSA21C1"/>
    <s v="Mean Hourly Earnings"/>
    <s v="Euro"/>
    <n v="16.97"/>
  </r>
  <r>
    <s v="-"/>
    <s v="Both sexes"/>
    <s v="22"/>
    <s v="Upper secondary"/>
    <s v="2007"/>
    <s v="2007"/>
    <s v="NSA21C2"/>
    <s v="Median Hourly Earnings"/>
    <s v="Euro"/>
    <n v="14.54"/>
  </r>
  <r>
    <s v="-"/>
    <s v="Both sexes"/>
    <s v="30"/>
    <s v="Post-secondary non-tertiary"/>
    <s v="2007"/>
    <s v="2007"/>
    <s v="NSA21C1"/>
    <s v="Mean Hourly Earnings"/>
    <s v="Euro"/>
    <n v="18.25"/>
  </r>
  <r>
    <s v="-"/>
    <s v="Both sexes"/>
    <s v="30"/>
    <s v="Post-secondary non-tertiary"/>
    <s v="2007"/>
    <s v="2007"/>
    <s v="NSA21C2"/>
    <s v="Median Hourly Earnings"/>
    <s v="Euro"/>
    <n v="16.23"/>
  </r>
  <r>
    <s v="-"/>
    <s v="Both sexes"/>
    <s v="X3"/>
    <s v="Primary or lower secondary"/>
    <s v="2007"/>
    <s v="2007"/>
    <s v="NSA21C1"/>
    <s v="Mean Hourly Earnings"/>
    <s v="Euro"/>
    <n v="15.92"/>
  </r>
  <r>
    <s v="-"/>
    <s v="Both sexes"/>
    <s v="X3"/>
    <s v="Primary or lower secondary"/>
    <s v="2007"/>
    <s v="2007"/>
    <s v="NSA21C2"/>
    <s v="Median Hourly Earnings"/>
    <s v="Euro"/>
    <n v="14.35"/>
  </r>
  <r>
    <s v="-"/>
    <s v="Both sexes"/>
    <s v="X41"/>
    <s v="Third level non-degree"/>
    <s v="2007"/>
    <s v="2007"/>
    <s v="NSA21C1"/>
    <s v="Mean Hourly Earnings"/>
    <s v="Euro"/>
    <n v="20.32"/>
  </r>
  <r>
    <s v="-"/>
    <s v="Both sexes"/>
    <s v="X41"/>
    <s v="Third level non-degree"/>
    <s v="2007"/>
    <s v="2007"/>
    <s v="NSA21C2"/>
    <s v="Median Hourly Earnings"/>
    <s v="Euro"/>
    <n v="17.51"/>
  </r>
  <r>
    <s v="-"/>
    <s v="Both sexes"/>
    <s v="X42"/>
    <s v="Third level degree or higher"/>
    <s v="2007"/>
    <s v="2007"/>
    <s v="NSA21C1"/>
    <s v="Mean Hourly Earnings"/>
    <s v="Euro"/>
    <n v="28.42"/>
  </r>
  <r>
    <s v="-"/>
    <s v="Both sexes"/>
    <s v="X42"/>
    <s v="Third level degree or higher"/>
    <s v="2007"/>
    <s v="2007"/>
    <s v="NSA21C2"/>
    <s v="Median Hourly Earnings"/>
    <s v="Euro"/>
    <n v="23.29"/>
  </r>
  <r>
    <s v="1"/>
    <s v="Male"/>
    <s v="-"/>
    <s v="All levels of education"/>
    <s v="2007"/>
    <s v="2007"/>
    <s v="NSA21C1"/>
    <s v="Mean Hourly Earnings"/>
    <s v="Euro"/>
    <n v="21.17"/>
  </r>
  <r>
    <s v="1"/>
    <s v="Male"/>
    <s v="-"/>
    <s v="All levels of education"/>
    <s v="2007"/>
    <s v="2007"/>
    <s v="NSA21C2"/>
    <s v="Median Hourly Earnings"/>
    <s v="Euro"/>
    <n v="17.43"/>
  </r>
  <r>
    <s v="1"/>
    <s v="Male"/>
    <s v="22"/>
    <s v="Upper secondary"/>
    <s v="2007"/>
    <s v="2007"/>
    <s v="NSA21C1"/>
    <s v="Mean Hourly Earnings"/>
    <s v="Euro"/>
    <n v="18.16"/>
  </r>
  <r>
    <s v="1"/>
    <s v="Male"/>
    <s v="22"/>
    <s v="Upper secondary"/>
    <s v="2007"/>
    <s v="2007"/>
    <s v="NSA21C2"/>
    <s v="Median Hourly Earnings"/>
    <s v="Euro"/>
    <n v="15.59"/>
  </r>
  <r>
    <s v="1"/>
    <s v="Male"/>
    <s v="30"/>
    <s v="Post-secondary non-tertiary"/>
    <s v="2007"/>
    <s v="2007"/>
    <s v="NSA21C1"/>
    <s v="Mean Hourly Earnings"/>
    <s v="Euro"/>
    <n v="19.71"/>
  </r>
  <r>
    <s v="1"/>
    <s v="Male"/>
    <s v="30"/>
    <s v="Post-secondary non-tertiary"/>
    <s v="2007"/>
    <s v="2007"/>
    <s v="NSA21C2"/>
    <s v="Median Hourly Earnings"/>
    <s v="Euro"/>
    <n v="18.24"/>
  </r>
  <r>
    <s v="1"/>
    <s v="Male"/>
    <s v="X3"/>
    <s v="Primary or lower secondary"/>
    <s v="2007"/>
    <s v="2007"/>
    <s v="NSA21C1"/>
    <s v="Mean Hourly Earnings"/>
    <s v="Euro"/>
    <n v="17.26"/>
  </r>
  <r>
    <s v="1"/>
    <s v="Male"/>
    <s v="X3"/>
    <s v="Primary or lower secondary"/>
    <s v="2007"/>
    <s v="2007"/>
    <s v="NSA21C2"/>
    <s v="Median Hourly Earnings"/>
    <s v="Euro"/>
    <n v="15.8"/>
  </r>
  <r>
    <s v="1"/>
    <s v="Male"/>
    <s v="X41"/>
    <s v="Third level non-degree"/>
    <s v="2007"/>
    <s v="2007"/>
    <s v="NSA21C1"/>
    <s v="Mean Hourly Earnings"/>
    <s v="Euro"/>
    <n v="22.62"/>
  </r>
  <r>
    <s v="1"/>
    <s v="Male"/>
    <s v="X41"/>
    <s v="Third level non-degree"/>
    <s v="2007"/>
    <s v="2007"/>
    <s v="NSA21C2"/>
    <s v="Median Hourly Earnings"/>
    <s v="Euro"/>
    <n v="19.58"/>
  </r>
  <r>
    <s v="1"/>
    <s v="Male"/>
    <s v="X42"/>
    <s v="Third level degree or higher"/>
    <s v="2007"/>
    <s v="2007"/>
    <s v="NSA21C1"/>
    <s v="Mean Hourly Earnings"/>
    <s v="Euro"/>
    <n v="30.86"/>
  </r>
  <r>
    <s v="1"/>
    <s v="Male"/>
    <s v="X42"/>
    <s v="Third level degree or higher"/>
    <s v="2007"/>
    <s v="2007"/>
    <s v="NSA21C2"/>
    <s v="Median Hourly Earnings"/>
    <s v="Euro"/>
    <n v="24.7"/>
  </r>
  <r>
    <s v="2"/>
    <s v="Female"/>
    <s v="-"/>
    <s v="All levels of education"/>
    <s v="2007"/>
    <s v="2007"/>
    <s v="NSA21C1"/>
    <s v="Mean Hourly Earnings"/>
    <s v="Euro"/>
    <n v="18.91"/>
  </r>
  <r>
    <s v="2"/>
    <s v="Female"/>
    <s v="-"/>
    <s v="All levels of education"/>
    <s v="2007"/>
    <s v="2007"/>
    <s v="NSA21C2"/>
    <s v="Median Hourly Earnings"/>
    <s v="Euro"/>
    <n v="15.09"/>
  </r>
  <r>
    <s v="2"/>
    <s v="Female"/>
    <s v="22"/>
    <s v="Upper secondary"/>
    <s v="2007"/>
    <s v="2007"/>
    <s v="NSA21C1"/>
    <s v="Mean Hourly Earnings"/>
    <s v="Euro"/>
    <n v="15.7"/>
  </r>
  <r>
    <s v="2"/>
    <s v="Female"/>
    <s v="22"/>
    <s v="Upper secondary"/>
    <s v="2007"/>
    <s v="2007"/>
    <s v="NSA21C2"/>
    <s v="Median Hourly Earnings"/>
    <s v="Euro"/>
    <n v="13.49"/>
  </r>
  <r>
    <s v="2"/>
    <s v="Female"/>
    <s v="30"/>
    <s v="Post-secondary non-tertiary"/>
    <s v="2007"/>
    <s v="2007"/>
    <s v="NSA21C1"/>
    <s v="Mean Hourly Earnings"/>
    <s v="Euro"/>
    <n v="15.62"/>
  </r>
  <r>
    <s v="2"/>
    <s v="Female"/>
    <s v="30"/>
    <s v="Post-secondary non-tertiary"/>
    <s v="2007"/>
    <s v="2007"/>
    <s v="NSA21C2"/>
    <s v="Median Hourly Earnings"/>
    <s v="Euro"/>
    <n v="13.55"/>
  </r>
  <r>
    <s v="2"/>
    <s v="Female"/>
    <s v="X3"/>
    <s v="Primary or lower secondary"/>
    <s v="2007"/>
    <s v="2007"/>
    <s v="NSA21C1"/>
    <s v="Mean Hourly Earnings"/>
    <s v="Euro"/>
    <n v="13.9"/>
  </r>
  <r>
    <s v="2"/>
    <s v="Female"/>
    <s v="X3"/>
    <s v="Primary or lower secondary"/>
    <s v="2007"/>
    <s v="2007"/>
    <s v="NSA21C2"/>
    <s v="Median Hourly Earnings"/>
    <s v="Euro"/>
    <n v="12.2"/>
  </r>
  <r>
    <s v="2"/>
    <s v="Female"/>
    <s v="X41"/>
    <s v="Third level non-degree"/>
    <s v="2007"/>
    <s v="2007"/>
    <s v="NSA21C1"/>
    <s v="Mean Hourly Earnings"/>
    <s v="Euro"/>
    <n v="18.84"/>
  </r>
  <r>
    <s v="2"/>
    <s v="Female"/>
    <s v="X41"/>
    <s v="Third level non-degree"/>
    <s v="2007"/>
    <s v="2007"/>
    <s v="NSA21C2"/>
    <s v="Median Hourly Earnings"/>
    <s v="Euro"/>
    <n v="16.31"/>
  </r>
  <r>
    <s v="2"/>
    <s v="Female"/>
    <s v="X42"/>
    <s v="Third level degree or higher"/>
    <s v="2007"/>
    <s v="2007"/>
    <s v="NSA21C1"/>
    <s v="Mean Hourly Earnings"/>
    <s v="Euro"/>
    <n v="26.54"/>
  </r>
  <r>
    <s v="2"/>
    <s v="Female"/>
    <s v="X42"/>
    <s v="Third level degree or higher"/>
    <s v="2007"/>
    <s v="2007"/>
    <s v="NSA21C2"/>
    <s v="Median Hourly Earnings"/>
    <s v="Euro"/>
    <n v="22.43"/>
  </r>
</pivotCacheRecords>
</file>