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9b200936d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bdd8f9a184edea293972d6483a919.psmdcp" Id="R65b2d8b8cada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<x:sst xmlns:x="http://schemas.openxmlformats.org/spreadsheetml/2006/main">
  <x:si>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</x:si>
  <x:si>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</x:si>
  <x:si>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NSA10</x:t>
  </x:si>
  <x:si>
    <x:t>Name</x:t>
  </x:si>
  <x:si>
    <x:t>Female Hourly Earnings as a Percentage of Male Hourly Earnings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</x:si>
  <x:si>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</x:si>
  <x:si>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</x:si>
  <x:si>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</x:si>
  <x:si>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</x:si>
  <x:si>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</x:si>
  <x:si>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</x:si>
  <x:si>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https://ws.cso.ie/public/api.restful/PxStat.Data.Cube_API.ReadDataset/NSA10/XLSX/2007/en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</x:si>
  <x:si>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</x:si>
  <x:si>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</x:si>
  <x:si>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</x:si>
  <x:si>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</x:si>
  <x:si>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</x:si>
  <x:si>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</x:si>
  <x:si>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</x:si>
  <x:si>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</x:si>
  <x:si>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</x:si>
  <x:si>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</x:si>
  <x:si>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</x:si>
  <x:si>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</x:si>
  <x:si>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</x:si>
  <x:si>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</x:si>
  <x:si>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</x:si>
  <x:si>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</x:si>
  <x:si>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</x:si>
  <x:si>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</x:si>
  <x:si>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</x:si>
  <x:si>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</x:si>
  <x:si>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</x:si>
  <x:si>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</x:si>
  <x:si>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</x:si>
  <x:si>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</x:si>
  <x:si>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</x:si>
  <x:si>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</x:si>
  <x:si>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C02472V02994</x:t>
  </x:si>
  <x:si>
    <x:t>Employment Status</x:t>
  </x:si>
  <x:si>
    <x:t>C02352V02829</x:t>
  </x:si>
  <x:si>
    <x:t>Level of Education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</x:si>
  <x:si>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</x:si>
  <x:si>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</x:si>
  <x:si>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</x:si>
  <x:si>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</x:si>
  <x:si>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</x:si>
  <x:si>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</x:si>
  <x:si>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</x:si>
  <x:si>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employment status</x:t>
  </x:si>
  <x:si>
    <x:t>All levels of education</x:t>
  </x:si>
  <x:si>
    <x:t>2007</x:t>
  </x:si>
  <x:si>
    <x:t>NSA10C1</x:t>
  </x:si>
  <x:si>
    <x:t>Mean Hourly Earnings</x:t>
  </x:si>
  <x:si>
    <x:t>%</x:t>
  </x:si>
  <x:si>
    <x:t>NSA10C2</x:t>
  </x:si>
  <x:si>
    <x:t>Median Hourly Earnings</x:t>
  </x:si>
  <x:si>
    <x:t>22</x:t>
  </x:si>
  <x:si>
    <x:t>Upper secondary</x:t>
  </x:si>
  <x:si>
    <x:t>30</x:t>
  </x:si>
  <x:si>
    <x:t>Post-secondary non-tertiary</x:t>
  </x:si>
  <x:si>
    <x:t>X3</x:t>
  </x:si>
  <x:si>
    <x:t>Primary or lower secondary</x:t>
  </x:si>
  <x:si>
    <x:t>X41</x:t>
  </x:si>
  <x:si>
    <x:t>Third level non-degree</x:t>
  </x:si>
  <x:si>
    <x:t>X42</x:t>
  </x:si>
  <x:si>
    <x:t>Third level degree or higher</x:t>
  </x:si>
  <x:si>
    <x:t>1</x:t>
  </x:si>
  <x:si>
    <x:t>Full-time</x:t>
  </x:si>
  <x:si>
    <x:t>2</x:t>
  </x:si>
  <x:si>
    <x:t>Part-time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</x:si>
</x:sst>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72V02994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Level of Educ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472V02994"/>
    <x:tableColumn id="2" name="Employment Status"/>
    <x:tableColumn id="3" name="C02352V02829"/>
    <x:tableColumn id="4" name="Level of Educa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20.996339" style="0" customWidth="1"/>
    <x:col min="3" max="3" width="16.139196" style="0" customWidth="1"/>
    <x:col min="4" max="4" width="26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89.3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86.6</x:v>
      </x:c>
    </x:row>
    <x:row r="4" spans="1:10">
      <x:c r="A4" s="0" t="s">
        <x:v>48</x:v>
      </x:c>
      <x:c r="B4" s="0" t="s">
        <x:v>49</x:v>
      </x:c>
      <x:c r="C4" s="0" t="s">
        <x:v>57</x:v>
      </x:c>
      <x:c r="D4" s="0" t="s">
        <x:v>58</x:v>
      </x:c>
      <x:c r="E4" s="0" t="s">
        <x:v>51</x:v>
      </x:c>
      <x:c r="F4" s="0" t="s">
        <x:v>51</x:v>
      </x:c>
      <x:c r="G4" s="0" t="s">
        <x:v>52</x:v>
      </x:c>
      <x:c r="H4" s="0" t="s">
        <x:v>53</x:v>
      </x:c>
      <x:c r="I4" s="0" t="s">
        <x:v>54</x:v>
      </x:c>
      <x:c r="J4" s="0">
        <x:v>86.5</x:v>
      </x:c>
    </x:row>
    <x:row r="5" spans="1:10">
      <x:c r="A5" s="0" t="s">
        <x:v>48</x:v>
      </x:c>
      <x:c r="B5" s="0" t="s">
        <x:v>49</x:v>
      </x:c>
      <x:c r="C5" s="0" t="s">
        <x:v>57</x:v>
      </x:c>
      <x:c r="D5" s="0" t="s">
        <x:v>58</x:v>
      </x:c>
      <x:c r="E5" s="0" t="s">
        <x:v>51</x:v>
      </x:c>
      <x:c r="F5" s="0" t="s">
        <x:v>51</x:v>
      </x:c>
      <x:c r="G5" s="0" t="s">
        <x:v>55</x:v>
      </x:c>
      <x:c r="H5" s="0" t="s">
        <x:v>56</x:v>
      </x:c>
      <x:c r="I5" s="0" t="s">
        <x:v>54</x:v>
      </x:c>
      <x:c r="J5" s="0">
        <x:v>86.5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79.2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54</x:v>
      </x:c>
      <x:c r="J7" s="0">
        <x:v>74.3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80.5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77.2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83.3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83.3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86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90.8</x:v>
      </x:c>
    </x:row>
    <x:row r="14" spans="1:10">
      <x:c r="A14" s="0" t="s">
        <x:v>67</x:v>
      </x:c>
      <x:c r="B14" s="0" t="s">
        <x:v>68</x:v>
      </x:c>
      <x:c r="C14" s="0" t="s">
        <x:v>48</x:v>
      </x:c>
      <x:c r="D14" s="0" t="s">
        <x:v>50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94.1</x:v>
      </x:c>
    </x:row>
    <x:row r="15" spans="1:10">
      <x:c r="A15" s="0" t="s">
        <x:v>67</x:v>
      </x:c>
      <x:c r="B15" s="0" t="s">
        <x:v>68</x:v>
      </x:c>
      <x:c r="C15" s="0" t="s">
        <x:v>48</x:v>
      </x:c>
      <x:c r="D15" s="0" t="s">
        <x:v>50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91</x:v>
      </x:c>
    </x:row>
    <x:row r="16" spans="1:10">
      <x:c r="A16" s="0" t="s">
        <x:v>67</x:v>
      </x:c>
      <x:c r="B16" s="0" t="s">
        <x:v>68</x:v>
      </x:c>
      <x:c r="C16" s="0" t="s">
        <x:v>57</x:v>
      </x:c>
      <x:c r="D16" s="0" t="s">
        <x:v>58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87.6</x:v>
      </x:c>
    </x:row>
    <x:row r="17" spans="1:10">
      <x:c r="A17" s="0" t="s">
        <x:v>67</x:v>
      </x:c>
      <x:c r="B17" s="0" t="s">
        <x:v>68</x:v>
      </x:c>
      <x:c r="C17" s="0" t="s">
        <x:v>57</x:v>
      </x:c>
      <x:c r="D17" s="0" t="s">
        <x:v>58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88.7</x:v>
      </x:c>
    </x:row>
    <x:row r="18" spans="1:10">
      <x:c r="A18" s="0" t="s">
        <x:v>67</x:v>
      </x:c>
      <x:c r="B18" s="0" t="s">
        <x:v>68</x:v>
      </x:c>
      <x:c r="C18" s="0" t="s">
        <x:v>59</x:v>
      </x:c>
      <x:c r="D18" s="0" t="s">
        <x:v>60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79.6</x:v>
      </x:c>
    </x:row>
    <x:row r="19" spans="1:10">
      <x:c r="A19" s="0" t="s">
        <x:v>67</x:v>
      </x:c>
      <x:c r="B19" s="0" t="s">
        <x:v>68</x:v>
      </x:c>
      <x:c r="C19" s="0" t="s">
        <x:v>59</x:v>
      </x:c>
      <x:c r="D19" s="0" t="s">
        <x:v>60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75.2</x:v>
      </x:c>
    </x:row>
    <x:row r="20" spans="1:10">
      <x:c r="A20" s="0" t="s">
        <x:v>67</x:v>
      </x:c>
      <x:c r="B20" s="0" t="s">
        <x:v>68</x:v>
      </x:c>
      <x:c r="C20" s="0" t="s">
        <x:v>61</x:v>
      </x:c>
      <x:c r="D20" s="0" t="s">
        <x:v>62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83.9</x:v>
      </x:c>
    </x:row>
    <x:row r="21" spans="1:10">
      <x:c r="A21" s="0" t="s">
        <x:v>67</x:v>
      </x:c>
      <x:c r="B21" s="0" t="s">
        <x:v>68</x:v>
      </x:c>
      <x:c r="C21" s="0" t="s">
        <x:v>61</x:v>
      </x:c>
      <x:c r="D21" s="0" t="s">
        <x:v>62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80.5</x:v>
      </x:c>
    </x:row>
    <x:row r="22" spans="1:10">
      <x:c r="A22" s="0" t="s">
        <x:v>67</x:v>
      </x:c>
      <x:c r="B22" s="0" t="s">
        <x:v>68</x:v>
      </x:c>
      <x:c r="C22" s="0" t="s">
        <x:v>63</x:v>
      </x:c>
      <x:c r="D22" s="0" t="s">
        <x:v>64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84</x:v>
      </x:c>
    </x:row>
    <x:row r="23" spans="1:10">
      <x:c r="A23" s="0" t="s">
        <x:v>67</x:v>
      </x:c>
      <x:c r="B23" s="0" t="s">
        <x:v>68</x:v>
      </x:c>
      <x:c r="C23" s="0" t="s">
        <x:v>63</x:v>
      </x:c>
      <x:c r="D23" s="0" t="s">
        <x:v>64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83.5</x:v>
      </x:c>
    </x:row>
    <x:row r="24" spans="1:10">
      <x:c r="A24" s="0" t="s">
        <x:v>67</x:v>
      </x:c>
      <x:c r="B24" s="0" t="s">
        <x:v>68</x:v>
      </x:c>
      <x:c r="C24" s="0" t="s">
        <x:v>65</x:v>
      </x:c>
      <x:c r="D24" s="0" t="s">
        <x:v>66</x:v>
      </x:c>
      <x:c r="E24" s="0" t="s">
        <x:v>51</x:v>
      </x:c>
      <x:c r="F24" s="0" t="s">
        <x:v>51</x:v>
      </x:c>
      <x:c r="G24" s="0" t="s">
        <x:v>52</x:v>
      </x:c>
      <x:c r="H24" s="0" t="s">
        <x:v>53</x:v>
      </x:c>
      <x:c r="I24" s="0" t="s">
        <x:v>54</x:v>
      </x:c>
      <x:c r="J24" s="0">
        <x:v>86.5</x:v>
      </x:c>
    </x:row>
    <x:row r="25" spans="1:10">
      <x:c r="A25" s="0" t="s">
        <x:v>67</x:v>
      </x:c>
      <x:c r="B25" s="0" t="s">
        <x:v>68</x:v>
      </x:c>
      <x:c r="C25" s="0" t="s">
        <x:v>65</x:v>
      </x:c>
      <x:c r="D25" s="0" t="s">
        <x:v>66</x:v>
      </x:c>
      <x:c r="E25" s="0" t="s">
        <x:v>51</x:v>
      </x:c>
      <x:c r="F25" s="0" t="s">
        <x:v>51</x:v>
      </x:c>
      <x:c r="G25" s="0" t="s">
        <x:v>55</x:v>
      </x:c>
      <x:c r="H25" s="0" t="s">
        <x:v>56</x:v>
      </x:c>
      <x:c r="I25" s="0" t="s">
        <x:v>54</x:v>
      </x:c>
      <x:c r="J25" s="0">
        <x:v>91.4</x:v>
      </x:c>
    </x:row>
    <x:row r="26" spans="1:10">
      <x:c r="A26" s="0" t="s">
        <x:v>69</x:v>
      </x:c>
      <x:c r="B26" s="0" t="s">
        <x:v>70</x:v>
      </x:c>
      <x:c r="C26" s="0" t="s">
        <x:v>48</x:v>
      </x:c>
      <x:c r="D26" s="0" t="s">
        <x:v>50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111.2</x:v>
      </x:c>
    </x:row>
    <x:row r="27" spans="1:10">
      <x:c r="A27" s="0" t="s">
        <x:v>69</x:v>
      </x:c>
      <x:c r="B27" s="0" t="s">
        <x:v>70</x:v>
      </x:c>
      <x:c r="C27" s="0" t="s">
        <x:v>48</x:v>
      </x:c>
      <x:c r="D27" s="0" t="s">
        <x:v>50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120.3</x:v>
      </x:c>
    </x:row>
    <x:row r="28" spans="1:10">
      <x:c r="A28" s="0" t="s">
        <x:v>69</x:v>
      </x:c>
      <x:c r="B28" s="0" t="s">
        <x:v>70</x:v>
      </x:c>
      <x:c r="C28" s="0" t="s">
        <x:v>57</x:v>
      </x:c>
      <x:c r="D28" s="0" t="s">
        <x:v>58</x:v>
      </x:c>
      <x:c r="E28" s="0" t="s">
        <x:v>51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117</x:v>
      </x:c>
    </x:row>
    <x:row r="29" spans="1:10">
      <x:c r="A29" s="0" t="s">
        <x:v>69</x:v>
      </x:c>
      <x:c r="B29" s="0" t="s">
        <x:v>70</x:v>
      </x:c>
      <x:c r="C29" s="0" t="s">
        <x:v>57</x:v>
      </x:c>
      <x:c r="D29" s="0" t="s">
        <x:v>58</x:v>
      </x:c>
      <x:c r="E29" s="0" t="s">
        <x:v>51</x:v>
      </x:c>
      <x:c r="F29" s="0" t="s">
        <x:v>51</x:v>
      </x:c>
      <x:c r="G29" s="0" t="s">
        <x:v>55</x:v>
      </x:c>
      <x:c r="H29" s="0" t="s">
        <x:v>56</x:v>
      </x:c>
      <x:c r="I29" s="0" t="s">
        <x:v>54</x:v>
      </x:c>
      <x:c r="J29" s="0">
        <x:v>119.9</x:v>
      </x:c>
    </x:row>
    <x:row r="30" spans="1:10">
      <x:c r="A30" s="0" t="s">
        <x:v>69</x:v>
      </x:c>
      <x:c r="B30" s="0" t="s">
        <x:v>70</x:v>
      </x:c>
      <x:c r="C30" s="0" t="s">
        <x:v>59</x:v>
      </x:c>
      <x:c r="D30" s="0" t="s">
        <x:v>60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113.5</x:v>
      </x:c>
    </x:row>
    <x:row r="31" spans="1:10">
      <x:c r="A31" s="0" t="s">
        <x:v>69</x:v>
      </x:c>
      <x:c r="B31" s="0" t="s">
        <x:v>70</x:v>
      </x:c>
      <x:c r="C31" s="0" t="s">
        <x:v>59</x:v>
      </x:c>
      <x:c r="D31" s="0" t="s">
        <x:v>60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118.1</x:v>
      </x:c>
    </x:row>
    <x:row r="32" spans="1:10">
      <x:c r="A32" s="0" t="s">
        <x:v>69</x:v>
      </x:c>
      <x:c r="B32" s="0" t="s">
        <x:v>70</x:v>
      </x:c>
      <x:c r="C32" s="0" t="s">
        <x:v>61</x:v>
      </x:c>
      <x:c r="D32" s="0" t="s">
        <x:v>62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99.3</x:v>
      </x:c>
    </x:row>
    <x:row r="33" spans="1:10">
      <x:c r="A33" s="0" t="s">
        <x:v>69</x:v>
      </x:c>
      <x:c r="B33" s="0" t="s">
        <x:v>70</x:v>
      </x:c>
      <x:c r="C33" s="0" t="s">
        <x:v>61</x:v>
      </x:c>
      <x:c r="D33" s="0" t="s">
        <x:v>62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101.6</x:v>
      </x:c>
    </x:row>
    <x:row r="34" spans="1:10">
      <x:c r="A34" s="0" t="s">
        <x:v>69</x:v>
      </x:c>
      <x:c r="B34" s="0" t="s">
        <x:v>70</x:v>
      </x:c>
      <x:c r="C34" s="0" t="s">
        <x:v>63</x:v>
      </x:c>
      <x:c r="D34" s="0" t="s">
        <x:v>64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116.6</x:v>
      </x:c>
    </x:row>
    <x:row r="35" spans="1:10">
      <x:c r="A35" s="0" t="s">
        <x:v>69</x:v>
      </x:c>
      <x:c r="B35" s="0" t="s">
        <x:v>70</x:v>
      </x:c>
      <x:c r="C35" s="0" t="s">
        <x:v>63</x:v>
      </x:c>
      <x:c r="D35" s="0" t="s">
        <x:v>64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140.2</x:v>
      </x:c>
    </x:row>
    <x:row r="36" spans="1:10">
      <x:c r="A36" s="0" t="s">
        <x:v>69</x:v>
      </x:c>
      <x:c r="B36" s="0" t="s">
        <x:v>70</x:v>
      </x:c>
      <x:c r="C36" s="0" t="s">
        <x:v>65</x:v>
      </x:c>
      <x:c r="D36" s="0" t="s">
        <x:v>66</x:v>
      </x:c>
      <x:c r="E36" s="0" t="s">
        <x:v>51</x:v>
      </x:c>
      <x:c r="F36" s="0" t="s">
        <x:v>51</x:v>
      </x:c>
      <x:c r="G36" s="0" t="s">
        <x:v>52</x:v>
      </x:c>
      <x:c r="H36" s="0" t="s">
        <x:v>53</x:v>
      </x:c>
      <x:c r="I36" s="0" t="s">
        <x:v>54</x:v>
      </x:c>
      <x:c r="J36" s="0">
        <x:v>115</x:v>
      </x:c>
    </x:row>
    <x:row r="37" spans="1:10">
      <x:c r="A37" s="0" t="s">
        <x:v>69</x:v>
      </x:c>
      <x:c r="B37" s="0" t="s">
        <x:v>70</x:v>
      </x:c>
      <x:c r="C37" s="0" t="s">
        <x:v>65</x:v>
      </x:c>
      <x:c r="D37" s="0" t="s">
        <x:v>66</x:v>
      </x:c>
      <x:c r="E37" s="0" t="s">
        <x:v>51</x:v>
      </x:c>
      <x:c r="F37" s="0" t="s">
        <x:v>51</x:v>
      </x:c>
      <x:c r="G37" s="0" t="s">
        <x:v>55</x:v>
      </x:c>
      <x:c r="H37" s="0" t="s">
        <x:v>56</x:v>
      </x:c>
      <x:c r="I37" s="0" t="s">
        <x:v>54</x:v>
      </x:c>
      <x:c r="J37" s="0">
        <x:v>152.3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2V02994">
      <x:sharedItems count="3">
        <x:s v="-"/>
        <x:s v="1"/>
        <x:s v="2"/>
      </x:sharedItems>
    </x:cacheField>
    <x:cacheField name="Employment Status">
      <x:sharedItems count="3">
        <x:s v="All employment status"/>
        <x:s v="Full-time"/>
        <x:s v="Part-time"/>
      </x:sharedItems>
    </x:cacheField>
    <x:cacheField name="C02352V02829">
      <x:sharedItems count="6">
        <x:s v="-"/>
        <x:s v="22"/>
        <x:s v="30"/>
        <x:s v="X3"/>
        <x:s v="X41"/>
        <x:s v="X42"/>
      </x:sharedItems>
    </x:cacheField>
    <x:cacheField name="Level of Education">
      <x:sharedItems count="6">
        <x:s v="All levels of education"/>
        <x:s v="Upper secondary"/>
        <x:s v="Post-secondary non-tertiary"/>
        <x:s v="Primary or lower secondary"/>
        <x:s v="Third level non-degree"/>
        <x:s v="Third level degree or higher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NSA10C1"/>
        <x:s v="NSA10C2"/>
      </x:sharedItems>
    </x:cacheField>
    <x:cacheField name="Statistic Label">
      <x:sharedItems count="2">
        <x:s v="Mean Hourly Earnings"/>
        <x:s v="Median Hourly Earning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4.3" maxValue="152.3" count="32">
        <x:n v="89.3"/>
        <x:n v="86.6"/>
        <x:n v="86.5"/>
        <x:n v="79.2"/>
        <x:n v="74.3"/>
        <x:n v="80.5"/>
        <x:n v="77.2"/>
        <x:n v="83.3"/>
        <x:n v="86"/>
        <x:n v="90.8"/>
        <x:n v="94.1"/>
        <x:n v="91"/>
        <x:n v="87.6"/>
        <x:n v="88.7"/>
        <x:n v="79.6"/>
        <x:n v="75.2"/>
        <x:n v="83.9"/>
        <x:n v="84"/>
        <x:n v="83.5"/>
        <x:n v="91.4"/>
        <x:n v="111.2"/>
        <x:n v="120.3"/>
        <x:n v="117"/>
        <x:n v="119.9"/>
        <x:n v="113.5"/>
        <x:n v="118.1"/>
        <x:n v="99.3"/>
        <x:n v="101.6"/>
        <x:n v="116.6"/>
        <x:n v="140.2"/>
        <x:n v="115"/>
        <x:n v="15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ployment status"/>
    <s v="-"/>
    <s v="All levels of education"/>
    <s v="2007"/>
    <s v="2007"/>
    <s v="NSA10C1"/>
    <s v="Mean Hourly Earnings"/>
    <s v="%"/>
    <n v="89.3"/>
  </r>
  <r>
    <s v="-"/>
    <s v="All employment status"/>
    <s v="-"/>
    <s v="All levels of education"/>
    <s v="2007"/>
    <s v="2007"/>
    <s v="NSA10C2"/>
    <s v="Median Hourly Earnings"/>
    <s v="%"/>
    <n v="86.6"/>
  </r>
  <r>
    <s v="-"/>
    <s v="All employment status"/>
    <s v="22"/>
    <s v="Upper secondary"/>
    <s v="2007"/>
    <s v="2007"/>
    <s v="NSA10C1"/>
    <s v="Mean Hourly Earnings"/>
    <s v="%"/>
    <n v="86.5"/>
  </r>
  <r>
    <s v="-"/>
    <s v="All employment status"/>
    <s v="22"/>
    <s v="Upper secondary"/>
    <s v="2007"/>
    <s v="2007"/>
    <s v="NSA10C2"/>
    <s v="Median Hourly Earnings"/>
    <s v="%"/>
    <n v="86.5"/>
  </r>
  <r>
    <s v="-"/>
    <s v="All employment status"/>
    <s v="30"/>
    <s v="Post-secondary non-tertiary"/>
    <s v="2007"/>
    <s v="2007"/>
    <s v="NSA10C1"/>
    <s v="Mean Hourly Earnings"/>
    <s v="%"/>
    <n v="79.2"/>
  </r>
  <r>
    <s v="-"/>
    <s v="All employment status"/>
    <s v="30"/>
    <s v="Post-secondary non-tertiary"/>
    <s v="2007"/>
    <s v="2007"/>
    <s v="NSA10C2"/>
    <s v="Median Hourly Earnings"/>
    <s v="%"/>
    <n v="74.3"/>
  </r>
  <r>
    <s v="-"/>
    <s v="All employment status"/>
    <s v="X3"/>
    <s v="Primary or lower secondary"/>
    <s v="2007"/>
    <s v="2007"/>
    <s v="NSA10C1"/>
    <s v="Mean Hourly Earnings"/>
    <s v="%"/>
    <n v="80.5"/>
  </r>
  <r>
    <s v="-"/>
    <s v="All employment status"/>
    <s v="X3"/>
    <s v="Primary or lower secondary"/>
    <s v="2007"/>
    <s v="2007"/>
    <s v="NSA10C2"/>
    <s v="Median Hourly Earnings"/>
    <s v="%"/>
    <n v="77.2"/>
  </r>
  <r>
    <s v="-"/>
    <s v="All employment status"/>
    <s v="X41"/>
    <s v="Third level non-degree"/>
    <s v="2007"/>
    <s v="2007"/>
    <s v="NSA10C1"/>
    <s v="Mean Hourly Earnings"/>
    <s v="%"/>
    <n v="83.3"/>
  </r>
  <r>
    <s v="-"/>
    <s v="All employment status"/>
    <s v="X41"/>
    <s v="Third level non-degree"/>
    <s v="2007"/>
    <s v="2007"/>
    <s v="NSA10C2"/>
    <s v="Median Hourly Earnings"/>
    <s v="%"/>
    <n v="83.3"/>
  </r>
  <r>
    <s v="-"/>
    <s v="All employment status"/>
    <s v="X42"/>
    <s v="Third level degree or higher"/>
    <s v="2007"/>
    <s v="2007"/>
    <s v="NSA10C1"/>
    <s v="Mean Hourly Earnings"/>
    <s v="%"/>
    <n v="86"/>
  </r>
  <r>
    <s v="-"/>
    <s v="All employment status"/>
    <s v="X42"/>
    <s v="Third level degree or higher"/>
    <s v="2007"/>
    <s v="2007"/>
    <s v="NSA10C2"/>
    <s v="Median Hourly Earnings"/>
    <s v="%"/>
    <n v="90.8"/>
  </r>
  <r>
    <s v="1"/>
    <s v="Full-time"/>
    <s v="-"/>
    <s v="All levels of education"/>
    <s v="2007"/>
    <s v="2007"/>
    <s v="NSA10C1"/>
    <s v="Mean Hourly Earnings"/>
    <s v="%"/>
    <n v="94.1"/>
  </r>
  <r>
    <s v="1"/>
    <s v="Full-time"/>
    <s v="-"/>
    <s v="All levels of education"/>
    <s v="2007"/>
    <s v="2007"/>
    <s v="NSA10C2"/>
    <s v="Median Hourly Earnings"/>
    <s v="%"/>
    <n v="91"/>
  </r>
  <r>
    <s v="1"/>
    <s v="Full-time"/>
    <s v="22"/>
    <s v="Upper secondary"/>
    <s v="2007"/>
    <s v="2007"/>
    <s v="NSA10C1"/>
    <s v="Mean Hourly Earnings"/>
    <s v="%"/>
    <n v="87.6"/>
  </r>
  <r>
    <s v="1"/>
    <s v="Full-time"/>
    <s v="22"/>
    <s v="Upper secondary"/>
    <s v="2007"/>
    <s v="2007"/>
    <s v="NSA10C2"/>
    <s v="Median Hourly Earnings"/>
    <s v="%"/>
    <n v="88.7"/>
  </r>
  <r>
    <s v="1"/>
    <s v="Full-time"/>
    <s v="30"/>
    <s v="Post-secondary non-tertiary"/>
    <s v="2007"/>
    <s v="2007"/>
    <s v="NSA10C1"/>
    <s v="Mean Hourly Earnings"/>
    <s v="%"/>
    <n v="79.6"/>
  </r>
  <r>
    <s v="1"/>
    <s v="Full-time"/>
    <s v="30"/>
    <s v="Post-secondary non-tertiary"/>
    <s v="2007"/>
    <s v="2007"/>
    <s v="NSA10C2"/>
    <s v="Median Hourly Earnings"/>
    <s v="%"/>
    <n v="75.2"/>
  </r>
  <r>
    <s v="1"/>
    <s v="Full-time"/>
    <s v="X3"/>
    <s v="Primary or lower secondary"/>
    <s v="2007"/>
    <s v="2007"/>
    <s v="NSA10C1"/>
    <s v="Mean Hourly Earnings"/>
    <s v="%"/>
    <n v="83.9"/>
  </r>
  <r>
    <s v="1"/>
    <s v="Full-time"/>
    <s v="X3"/>
    <s v="Primary or lower secondary"/>
    <s v="2007"/>
    <s v="2007"/>
    <s v="NSA10C2"/>
    <s v="Median Hourly Earnings"/>
    <s v="%"/>
    <n v="80.5"/>
  </r>
  <r>
    <s v="1"/>
    <s v="Full-time"/>
    <s v="X41"/>
    <s v="Third level non-degree"/>
    <s v="2007"/>
    <s v="2007"/>
    <s v="NSA10C1"/>
    <s v="Mean Hourly Earnings"/>
    <s v="%"/>
    <n v="84"/>
  </r>
  <r>
    <s v="1"/>
    <s v="Full-time"/>
    <s v="X41"/>
    <s v="Third level non-degree"/>
    <s v="2007"/>
    <s v="2007"/>
    <s v="NSA10C2"/>
    <s v="Median Hourly Earnings"/>
    <s v="%"/>
    <n v="83.5"/>
  </r>
  <r>
    <s v="1"/>
    <s v="Full-time"/>
    <s v="X42"/>
    <s v="Third level degree or higher"/>
    <s v="2007"/>
    <s v="2007"/>
    <s v="NSA10C1"/>
    <s v="Mean Hourly Earnings"/>
    <s v="%"/>
    <n v="86.5"/>
  </r>
  <r>
    <s v="1"/>
    <s v="Full-time"/>
    <s v="X42"/>
    <s v="Third level degree or higher"/>
    <s v="2007"/>
    <s v="2007"/>
    <s v="NSA10C2"/>
    <s v="Median Hourly Earnings"/>
    <s v="%"/>
    <n v="91.4"/>
  </r>
  <r>
    <s v="2"/>
    <s v="Part-time"/>
    <s v="-"/>
    <s v="All levels of education"/>
    <s v="2007"/>
    <s v="2007"/>
    <s v="NSA10C1"/>
    <s v="Mean Hourly Earnings"/>
    <s v="%"/>
    <n v="111.2"/>
  </r>
  <r>
    <s v="2"/>
    <s v="Part-time"/>
    <s v="-"/>
    <s v="All levels of education"/>
    <s v="2007"/>
    <s v="2007"/>
    <s v="NSA10C2"/>
    <s v="Median Hourly Earnings"/>
    <s v="%"/>
    <n v="120.3"/>
  </r>
  <r>
    <s v="2"/>
    <s v="Part-time"/>
    <s v="22"/>
    <s v="Upper secondary"/>
    <s v="2007"/>
    <s v="2007"/>
    <s v="NSA10C1"/>
    <s v="Mean Hourly Earnings"/>
    <s v="%"/>
    <n v="117"/>
  </r>
  <r>
    <s v="2"/>
    <s v="Part-time"/>
    <s v="22"/>
    <s v="Upper secondary"/>
    <s v="2007"/>
    <s v="2007"/>
    <s v="NSA10C2"/>
    <s v="Median Hourly Earnings"/>
    <s v="%"/>
    <n v="119.9"/>
  </r>
  <r>
    <s v="2"/>
    <s v="Part-time"/>
    <s v="30"/>
    <s v="Post-secondary non-tertiary"/>
    <s v="2007"/>
    <s v="2007"/>
    <s v="NSA10C1"/>
    <s v="Mean Hourly Earnings"/>
    <s v="%"/>
    <n v="113.5"/>
  </r>
  <r>
    <s v="2"/>
    <s v="Part-time"/>
    <s v="30"/>
    <s v="Post-secondary non-tertiary"/>
    <s v="2007"/>
    <s v="2007"/>
    <s v="NSA10C2"/>
    <s v="Median Hourly Earnings"/>
    <s v="%"/>
    <n v="118.1"/>
  </r>
  <r>
    <s v="2"/>
    <s v="Part-time"/>
    <s v="X3"/>
    <s v="Primary or lower secondary"/>
    <s v="2007"/>
    <s v="2007"/>
    <s v="NSA10C1"/>
    <s v="Mean Hourly Earnings"/>
    <s v="%"/>
    <n v="99.3"/>
  </r>
  <r>
    <s v="2"/>
    <s v="Part-time"/>
    <s v="X3"/>
    <s v="Primary or lower secondary"/>
    <s v="2007"/>
    <s v="2007"/>
    <s v="NSA10C2"/>
    <s v="Median Hourly Earnings"/>
    <s v="%"/>
    <n v="101.6"/>
  </r>
  <r>
    <s v="2"/>
    <s v="Part-time"/>
    <s v="X41"/>
    <s v="Third level non-degree"/>
    <s v="2007"/>
    <s v="2007"/>
    <s v="NSA10C1"/>
    <s v="Mean Hourly Earnings"/>
    <s v="%"/>
    <n v="116.6"/>
  </r>
  <r>
    <s v="2"/>
    <s v="Part-time"/>
    <s v="X41"/>
    <s v="Third level non-degree"/>
    <s v="2007"/>
    <s v="2007"/>
    <s v="NSA10C2"/>
    <s v="Median Hourly Earnings"/>
    <s v="%"/>
    <n v="140.2"/>
  </r>
  <r>
    <s v="2"/>
    <s v="Part-time"/>
    <s v="X42"/>
    <s v="Third level degree or higher"/>
    <s v="2007"/>
    <s v="2007"/>
    <s v="NSA10C1"/>
    <s v="Mean Hourly Earnings"/>
    <s v="%"/>
    <n v="115"/>
  </r>
  <r>
    <s v="2"/>
    <s v="Part-time"/>
    <s v="X42"/>
    <s v="Third level degree or higher"/>
    <s v="2007"/>
    <s v="2007"/>
    <s v="NSA10C2"/>
    <s v="Median Hourly Earnings"/>
    <s v="%"/>
    <n v="152.3"/>
  </r>
</pivotCacheRecords>
</file>