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5fdea330947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c215479c844123b6c2c1ff152a1feb.psmdcp" Id="R11461faf8a7943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<x:sst xmlns:x="http://schemas.openxmlformats.org/spreadsheetml/2006/main">
  <x:si>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</x:si>
  <x:si>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</x:si>
  <x:si>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NSA06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</x:si>
  <x:si>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</x:si>
  <x:si>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</x:si>
  <x:si>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</x:si>
  <x:si>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</x:si>
  <x:si>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</x:si>
  <x:si>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</x:si>
  <x:si>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</x:si>
  <x:si>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</x:si>
  <x:si>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</x:si>
  <x:si>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</x:si>
  <x:si>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</x:si>
  <x:si>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</x:si>
  <x:si>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</x:si>
  <x:si>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</x:si>
  <x:si>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</x:si>
  <x:si>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</x:si>
  <x:si>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</x:si>
  <x:si>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</x:si>
  <x:si>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</x:si>
  <x:si>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</x:si>
  <x:si>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</x:si>
  <x:si>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</x:si>
  <x:si>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</x:si>
  <x:si>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</x:si>
  <x:si>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</x:si>
  <x:si>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</x:si>
  <x:si>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</x:si>
  <x:si>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</x:si>
  <x:si>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</x:si>
  <x:si>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</x:si>
  <x:si>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</x:si>
  <x:si>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</x:si>
  <x:si>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</x:si>
  <x:si>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</x:si>
  <x:si>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</x:si>
  <x:si>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</x:si>
  <x:si>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</x:si>
  <x:si>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</x:si>
  <x:si>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</x:si>
  <x:si>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</x:si>
  <x:si>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</x:si>
  <x:si>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</x:si>
  <x:si>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</x:si>
  <x:si>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</x:si>
  <x:si>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</x:si>
  <x:si>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</x:si>
  <x:si>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</x:si>
  <x:si>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</x:si>
  <x:si>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</x:si>
  <x:si>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</x:si>
  <x:si>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</x:si>
  <x:si>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broad occupational groups</x:t>
  </x:si>
  <x:si>
    <x:t>2007</x:t>
  </x:si>
  <x:si>
    <x:t>NSA06C1</x:t>
  </x:si>
  <x:si>
    <x:t>Mean Hourly Earnings</x:t>
  </x:si>
  <x:si>
    <x:t>Euro</x:t>
  </x:si>
  <x:si>
    <x:t>NSA06C2</x:t>
  </x:si>
  <x:si>
    <x:t>Median Hourly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</x:si>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</x:sst>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C02472V02994"/>
    <x:tableColumn id="2" name="Employment Status"/>
    <x:tableColumn id="3" name="C02199V02655"/>
    <x:tableColumn id="4" name="Sex"/>
    <x:tableColumn id="5" name="C01995V02430"/>
    <x:tableColumn id="6" name="Occup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>
        <x:v>21.62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>
        <x:v>17.58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62</x:v>
      </x:c>
      <x:c r="H6" s="0" t="s">
        <x:v>62</x:v>
      </x:c>
      <x:c r="I6" s="0" t="s">
        <x:v>56</x:v>
      </x:c>
      <x:c r="J6" s="0" t="s">
        <x:v>57</x:v>
      </x:c>
      <x:c r="K6" s="0" t="s">
        <x:v>58</x:v>
      </x:c>
      <x:c r="L6" s="0">
        <x:v>22.05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62</x:v>
      </x:c>
      <x:c r="H7" s="0" t="s">
        <x:v>62</x:v>
      </x:c>
      <x:c r="I7" s="0" t="s">
        <x:v>59</x:v>
      </x:c>
      <x:c r="J7" s="0" t="s">
        <x:v>60</x:v>
      </x:c>
      <x:c r="K7" s="0" t="s">
        <x:v>58</x:v>
      </x:c>
      <x:c r="L7" s="0">
        <x:v>17.82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31.08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63</x:v>
      </x:c>
      <x:c r="F10" s="0" t="s">
        <x:v>64</x:v>
      </x:c>
      <x:c r="G10" s="0" t="s">
        <x:v>61</x:v>
      </x:c>
      <x:c r="H10" s="0" t="s">
        <x:v>61</x:v>
      </x:c>
      <x:c r="I10" s="0" t="s">
        <x:v>56</x:v>
      </x:c>
      <x:c r="J10" s="0" t="s">
        <x:v>57</x:v>
      </x:c>
      <x:c r="K10" s="0" t="s">
        <x:v>58</x:v>
      </x:c>
      <x:c r="L10" s="0">
        <x:v>32.11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63</x:v>
      </x:c>
      <x:c r="F11" s="0" t="s">
        <x:v>64</x:v>
      </x:c>
      <x:c r="G11" s="0" t="s">
        <x:v>61</x:v>
      </x:c>
      <x:c r="H11" s="0" t="s">
        <x:v>61</x:v>
      </x:c>
      <x:c r="I11" s="0" t="s">
        <x:v>59</x:v>
      </x:c>
      <x:c r="J11" s="0" t="s">
        <x:v>60</x:v>
      </x:c>
      <x:c r="K11" s="0" t="s">
        <x:v>58</x:v>
      </x:c>
      <x:c r="L11" s="0">
        <x:v>25.07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56</x:v>
      </x:c>
      <x:c r="J12" s="0" t="s">
        <x:v>57</x:v>
      </x:c>
      <x:c r="K12" s="0" t="s">
        <x:v>58</x:v>
      </x:c>
      <x:c r="L12" s="0">
        <x:v>30.89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59</x:v>
      </x:c>
      <x:c r="J13" s="0" t="s">
        <x:v>60</x:v>
      </x:c>
      <x:c r="K13" s="0" t="s">
        <x:v>58</x:v>
      </x:c>
      <x:c r="L13" s="0">
        <x:v>24.82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33.61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29.9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65</x:v>
      </x:c>
      <x:c r="F16" s="0" t="s">
        <x:v>66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36.78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65</x:v>
      </x:c>
      <x:c r="F17" s="0" t="s">
        <x:v>66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31.84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56</x:v>
      </x:c>
      <x:c r="J18" s="0" t="s">
        <x:v>57</x:v>
      </x:c>
      <x:c r="K18" s="0" t="s">
        <x:v>58</x:v>
      </x:c>
      <x:c r="L18" s="0">
        <x:v>36.27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59</x:v>
      </x:c>
      <x:c r="J19" s="0" t="s">
        <x:v>60</x:v>
      </x:c>
      <x:c r="K19" s="0" t="s">
        <x:v>58</x:v>
      </x:c>
      <x:c r="L19" s="0">
        <x:v>31.4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22.33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20.77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56</x:v>
      </x:c>
      <x:c r="J22" s="0" t="s">
        <x:v>57</x:v>
      </x:c>
      <x:c r="K22" s="0" t="s">
        <x:v>58</x:v>
      </x:c>
      <x:c r="L22" s="0">
        <x:v>23.69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67</x:v>
      </x:c>
      <x:c r="F23" s="0" t="s">
        <x:v>68</x:v>
      </x:c>
      <x:c r="G23" s="0" t="s">
        <x:v>61</x:v>
      </x:c>
      <x:c r="H23" s="0" t="s">
        <x:v>61</x:v>
      </x:c>
      <x:c r="I23" s="0" t="s">
        <x:v>59</x:v>
      </x:c>
      <x:c r="J23" s="0" t="s">
        <x:v>60</x:v>
      </x:c>
      <x:c r="K23" s="0" t="s">
        <x:v>58</x:v>
      </x:c>
      <x:c r="L23" s="0">
        <x:v>22.31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23.86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59</x:v>
      </x:c>
      <x:c r="J25" s="0" t="s">
        <x:v>60</x:v>
      </x:c>
      <x:c r="K25" s="0" t="s">
        <x:v>58</x:v>
      </x:c>
      <x:c r="L25" s="0">
        <x:v>23.03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69</x:v>
      </x:c>
      <x:c r="F26" s="0" t="s">
        <x:v>70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16.95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69</x:v>
      </x:c>
      <x:c r="F27" s="0" t="s">
        <x:v>70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15.17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>
        <x:v>17.82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69</x:v>
      </x:c>
      <x:c r="F29" s="0" t="s">
        <x:v>70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>
        <x:v>16.37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56</x:v>
      </x:c>
      <x:c r="J30" s="0" t="s">
        <x:v>57</x:v>
      </x:c>
      <x:c r="K30" s="0" t="s">
        <x:v>58</x:v>
      </x:c>
      <x:c r="L30" s="0">
        <x:v>18.02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58</x:v>
      </x:c>
      <x:c r="L31" s="0">
        <x:v>16.53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71</x:v>
      </x:c>
      <x:c r="F32" s="0" t="s">
        <x:v>72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17.7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16.75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71</x:v>
      </x:c>
      <x:c r="F34" s="0" t="s">
        <x:v>72</x:v>
      </x:c>
      <x:c r="G34" s="0" t="s">
        <x:v>61</x:v>
      </x:c>
      <x:c r="H34" s="0" t="s">
        <x:v>61</x:v>
      </x:c>
      <x:c r="I34" s="0" t="s">
        <x:v>56</x:v>
      </x:c>
      <x:c r="J34" s="0" t="s">
        <x:v>57</x:v>
      </x:c>
      <x:c r="K34" s="0" t="s">
        <x:v>58</x:v>
      </x:c>
      <x:c r="L34" s="0">
        <x:v>18.81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71</x:v>
      </x:c>
      <x:c r="F35" s="0" t="s">
        <x:v>72</x:v>
      </x:c>
      <x:c r="G35" s="0" t="s">
        <x:v>61</x:v>
      </x:c>
      <x:c r="H35" s="0" t="s">
        <x:v>61</x:v>
      </x:c>
      <x:c r="I35" s="0" t="s">
        <x:v>59</x:v>
      </x:c>
      <x:c r="J35" s="0" t="s">
        <x:v>60</x:v>
      </x:c>
      <x:c r="K35" s="0" t="s">
        <x:v>58</x:v>
      </x:c>
      <x:c r="L35" s="0">
        <x:v>17.44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56</x:v>
      </x:c>
      <x:c r="J36" s="0" t="s">
        <x:v>57</x:v>
      </x:c>
      <x:c r="K36" s="0" t="s">
        <x:v>58</x:v>
      </x:c>
      <x:c r="L36" s="0">
        <x:v>19.71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59</x:v>
      </x:c>
      <x:c r="J37" s="0" t="s">
        <x:v>60</x:v>
      </x:c>
      <x:c r="K37" s="0" t="s">
        <x:v>58</x:v>
      </x:c>
      <x:c r="L37" s="0">
        <x:v>17.79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15.63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14.13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73</x:v>
      </x:c>
      <x:c r="F40" s="0" t="s">
        <x:v>74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16.03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73</x:v>
      </x:c>
      <x:c r="F41" s="0" t="s">
        <x:v>74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15.1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56</x:v>
      </x:c>
      <x:c r="J42" s="0" t="s">
        <x:v>57</x:v>
      </x:c>
      <x:c r="K42" s="0" t="s">
        <x:v>58</x:v>
      </x:c>
      <x:c r="L42" s="0">
        <x:v>16.5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59</x:v>
      </x:c>
      <x:c r="J43" s="0" t="s">
        <x:v>60</x:v>
      </x:c>
      <x:c r="K43" s="0" t="s">
        <x:v>58</x:v>
      </x:c>
      <x:c r="L43" s="0">
        <x:v>15.55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14.08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11.2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75</x:v>
      </x:c>
      <x:c r="F46" s="0" t="s">
        <x:v>76</x:v>
      </x:c>
      <x:c r="G46" s="0" t="s">
        <x:v>61</x:v>
      </x:c>
      <x:c r="H46" s="0" t="s">
        <x:v>61</x:v>
      </x:c>
      <x:c r="I46" s="0" t="s">
        <x:v>56</x:v>
      </x:c>
      <x:c r="J46" s="0" t="s">
        <x:v>57</x:v>
      </x:c>
      <x:c r="K46" s="0" t="s">
        <x:v>58</x:v>
      </x:c>
      <x:c r="L46" s="0">
        <x:v>14.56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75</x:v>
      </x:c>
      <x:c r="F47" s="0" t="s">
        <x:v>76</x:v>
      </x:c>
      <x:c r="G47" s="0" t="s">
        <x:v>61</x:v>
      </x:c>
      <x:c r="H47" s="0" t="s">
        <x:v>61</x:v>
      </x:c>
      <x:c r="I47" s="0" t="s">
        <x:v>59</x:v>
      </x:c>
      <x:c r="J47" s="0" t="s">
        <x:v>60</x:v>
      </x:c>
      <x:c r="K47" s="0" t="s">
        <x:v>58</x:v>
      </x:c>
      <x:c r="L47" s="0">
        <x:v>12.33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14.77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58</x:v>
      </x:c>
      <x:c r="L49" s="0">
        <x:v>12.42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15.83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14.41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77</x:v>
      </x:c>
      <x:c r="F52" s="0" t="s">
        <x:v>78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>
        <x:v>17.08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77</x:v>
      </x:c>
      <x:c r="F53" s="0" t="s">
        <x:v>78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>
        <x:v>15.39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16.55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59</x:v>
      </x:c>
      <x:c r="J55" s="0" t="s">
        <x:v>60</x:v>
      </x:c>
      <x:c r="K55" s="0" t="s">
        <x:v>58</x:v>
      </x:c>
      <x:c r="L55" s="0">
        <x:v>14.94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79</x:v>
      </x:c>
      <x:c r="F56" s="0" t="s">
        <x:v>80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14.32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13.1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56</x:v>
      </x:c>
      <x:c r="J58" s="0" t="s">
        <x:v>57</x:v>
      </x:c>
      <x:c r="K58" s="0" t="s">
        <x:v>58</x:v>
      </x:c>
      <x:c r="L58" s="0">
        <x:v>14.88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79</x:v>
      </x:c>
      <x:c r="F59" s="0" t="s">
        <x:v>80</x:v>
      </x:c>
      <x:c r="G59" s="0" t="s">
        <x:v>61</x:v>
      </x:c>
      <x:c r="H59" s="0" t="s">
        <x:v>61</x:v>
      </x:c>
      <x:c r="I59" s="0" t="s">
        <x:v>59</x:v>
      </x:c>
      <x:c r="J59" s="0" t="s">
        <x:v>60</x:v>
      </x:c>
      <x:c r="K59" s="0" t="s">
        <x:v>58</x:v>
      </x:c>
      <x:c r="L59" s="0">
        <x:v>13.33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56</x:v>
      </x:c>
      <x:c r="J60" s="0" t="s">
        <x:v>57</x:v>
      </x:c>
      <x:c r="K60" s="0" t="s">
        <x:v>58</x:v>
      </x:c>
      <x:c r="L60" s="0">
        <x:v>14.85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59</x:v>
      </x:c>
      <x:c r="J61" s="0" t="s">
        <x:v>60</x:v>
      </x:c>
      <x:c r="K61" s="0" t="s">
        <x:v>58</x:v>
      </x:c>
      <x:c r="L61" s="0">
        <x:v>13.03</x:v>
      </x:c>
    </x:row>
    <x:row r="62" spans="1:12">
      <x:c r="A62" s="0" t="s">
        <x:v>51</x:v>
      </x:c>
      <x:c r="B62" s="0" t="s">
        <x:v>52</x:v>
      </x:c>
      <x:c r="C62" s="0" t="s">
        <x:v>63</x:v>
      </x:c>
      <x:c r="D62" s="0" t="s">
        <x:v>81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21.17</x:v>
      </x:c>
    </x:row>
    <x:row r="63" spans="1:12">
      <x:c r="A63" s="0" t="s">
        <x:v>51</x:v>
      </x:c>
      <x:c r="B63" s="0" t="s">
        <x:v>52</x:v>
      </x:c>
      <x:c r="C63" s="0" t="s">
        <x:v>63</x:v>
      </x:c>
      <x:c r="D63" s="0" t="s">
        <x:v>81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17.43</x:v>
      </x:c>
    </x:row>
    <x:row r="64" spans="1:12">
      <x:c r="A64" s="0" t="s">
        <x:v>51</x:v>
      </x:c>
      <x:c r="B64" s="0" t="s">
        <x:v>52</x:v>
      </x:c>
      <x:c r="C64" s="0" t="s">
        <x:v>63</x:v>
      </x:c>
      <x:c r="D64" s="0" t="s">
        <x:v>81</x:v>
      </x:c>
      <x:c r="E64" s="0" t="s">
        <x:v>51</x:v>
      </x:c>
      <x:c r="F64" s="0" t="s">
        <x:v>54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23.06</x:v>
      </x:c>
    </x:row>
    <x:row r="65" spans="1:12">
      <x:c r="A65" s="0" t="s">
        <x:v>51</x:v>
      </x:c>
      <x:c r="B65" s="0" t="s">
        <x:v>52</x:v>
      </x:c>
      <x:c r="C65" s="0" t="s">
        <x:v>63</x:v>
      </x:c>
      <x:c r="D65" s="0" t="s">
        <x:v>81</x:v>
      </x:c>
      <x:c r="E65" s="0" t="s">
        <x:v>51</x:v>
      </x:c>
      <x:c r="F65" s="0" t="s">
        <x:v>54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18.72</x:v>
      </x:c>
    </x:row>
    <x:row r="66" spans="1:12">
      <x:c r="A66" s="0" t="s">
        <x:v>51</x:v>
      </x:c>
      <x:c r="B66" s="0" t="s">
        <x:v>52</x:v>
      </x:c>
      <x:c r="C66" s="0" t="s">
        <x:v>63</x:v>
      </x:c>
      <x:c r="D66" s="0" t="s">
        <x:v>81</x:v>
      </x:c>
      <x:c r="E66" s="0" t="s">
        <x:v>51</x:v>
      </x:c>
      <x:c r="F66" s="0" t="s">
        <x:v>54</x:v>
      </x:c>
      <x:c r="G66" s="0" t="s">
        <x:v>62</x:v>
      </x:c>
      <x:c r="H66" s="0" t="s">
        <x:v>62</x:v>
      </x:c>
      <x:c r="I66" s="0" t="s">
        <x:v>56</x:v>
      </x:c>
      <x:c r="J66" s="0" t="s">
        <x:v>57</x:v>
      </x:c>
      <x:c r="K66" s="0" t="s">
        <x:v>58</x:v>
      </x:c>
      <x:c r="L66" s="0">
        <x:v>23.63</x:v>
      </x:c>
    </x:row>
    <x:row r="67" spans="1:12">
      <x:c r="A67" s="0" t="s">
        <x:v>51</x:v>
      </x:c>
      <x:c r="B67" s="0" t="s">
        <x:v>52</x:v>
      </x:c>
      <x:c r="C67" s="0" t="s">
        <x:v>63</x:v>
      </x:c>
      <x:c r="D67" s="0" t="s">
        <x:v>81</x:v>
      </x:c>
      <x:c r="E67" s="0" t="s">
        <x:v>51</x:v>
      </x:c>
      <x:c r="F67" s="0" t="s">
        <x:v>54</x:v>
      </x:c>
      <x:c r="G67" s="0" t="s">
        <x:v>62</x:v>
      </x:c>
      <x:c r="H67" s="0" t="s">
        <x:v>62</x:v>
      </x:c>
      <x:c r="I67" s="0" t="s">
        <x:v>59</x:v>
      </x:c>
      <x:c r="J67" s="0" t="s">
        <x:v>60</x:v>
      </x:c>
      <x:c r="K67" s="0" t="s">
        <x:v>58</x:v>
      </x:c>
      <x:c r="L67" s="0">
        <x:v>18.87</x:v>
      </x:c>
    </x:row>
    <x:row r="68" spans="1:12">
      <x:c r="A68" s="0" t="s">
        <x:v>51</x:v>
      </x:c>
      <x:c r="B68" s="0" t="s">
        <x:v>52</x:v>
      </x:c>
      <x:c r="C68" s="0" t="s">
        <x:v>63</x:v>
      </x:c>
      <x:c r="D68" s="0" t="s">
        <x:v>81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34.13</x:v>
      </x:c>
    </x:row>
    <x:row r="69" spans="1:12">
      <x:c r="A69" s="0" t="s">
        <x:v>51</x:v>
      </x:c>
      <x:c r="B69" s="0" t="s">
        <x:v>52</x:v>
      </x:c>
      <x:c r="C69" s="0" t="s">
        <x:v>63</x:v>
      </x:c>
      <x:c r="D69" s="0" t="s">
        <x:v>81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27.64</x:v>
      </x:c>
    </x:row>
    <x:row r="70" spans="1:12">
      <x:c r="A70" s="0" t="s">
        <x:v>51</x:v>
      </x:c>
      <x:c r="B70" s="0" t="s">
        <x:v>52</x:v>
      </x:c>
      <x:c r="C70" s="0" t="s">
        <x:v>63</x:v>
      </x:c>
      <x:c r="D70" s="0" t="s">
        <x:v>81</x:v>
      </x:c>
      <x:c r="E70" s="0" t="s">
        <x:v>63</x:v>
      </x:c>
      <x:c r="F70" s="0" t="s">
        <x:v>64</x:v>
      </x:c>
      <x:c r="G70" s="0" t="s">
        <x:v>61</x:v>
      </x:c>
      <x:c r="H70" s="0" t="s">
        <x:v>61</x:v>
      </x:c>
      <x:c r="I70" s="0" t="s">
        <x:v>56</x:v>
      </x:c>
      <x:c r="J70" s="0" t="s">
        <x:v>57</x:v>
      </x:c>
      <x:c r="K70" s="0" t="s">
        <x:v>58</x:v>
      </x:c>
      <x:c r="L70" s="0">
        <x:v>36.49</x:v>
      </x:c>
    </x:row>
    <x:row r="71" spans="1:12">
      <x:c r="A71" s="0" t="s">
        <x:v>51</x:v>
      </x:c>
      <x:c r="B71" s="0" t="s">
        <x:v>52</x:v>
      </x:c>
      <x:c r="C71" s="0" t="s">
        <x:v>63</x:v>
      </x:c>
      <x:c r="D71" s="0" t="s">
        <x:v>81</x:v>
      </x:c>
      <x:c r="E71" s="0" t="s">
        <x:v>63</x:v>
      </x:c>
      <x:c r="F71" s="0" t="s">
        <x:v>64</x:v>
      </x:c>
      <x:c r="G71" s="0" t="s">
        <x:v>61</x:v>
      </x:c>
      <x:c r="H71" s="0" t="s">
        <x:v>61</x:v>
      </x:c>
      <x:c r="I71" s="0" t="s">
        <x:v>59</x:v>
      </x:c>
      <x:c r="J71" s="0" t="s">
        <x:v>60</x:v>
      </x:c>
      <x:c r="K71" s="0" t="s">
        <x:v>58</x:v>
      </x:c>
      <x:c r="L71" s="0">
        <x:v>28.54</x:v>
      </x:c>
    </x:row>
    <x:row r="72" spans="1:12">
      <x:c r="A72" s="0" t="s">
        <x:v>51</x:v>
      </x:c>
      <x:c r="B72" s="0" t="s">
        <x:v>52</x:v>
      </x:c>
      <x:c r="C72" s="0" t="s">
        <x:v>63</x:v>
      </x:c>
      <x:c r="D72" s="0" t="s">
        <x:v>81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56</x:v>
      </x:c>
      <x:c r="J72" s="0" t="s">
        <x:v>57</x:v>
      </x:c>
      <x:c r="K72" s="0" t="s">
        <x:v>58</x:v>
      </x:c>
      <x:c r="L72" s="0">
        <x:v>34.68</x:v>
      </x:c>
    </x:row>
    <x:row r="73" spans="1:12">
      <x:c r="A73" s="0" t="s">
        <x:v>51</x:v>
      </x:c>
      <x:c r="B73" s="0" t="s">
        <x:v>52</x:v>
      </x:c>
      <x:c r="C73" s="0" t="s">
        <x:v>63</x:v>
      </x:c>
      <x:c r="D73" s="0" t="s">
        <x:v>81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58</x:v>
      </x:c>
      <x:c r="L73" s="0">
        <x:v>28.64</x:v>
      </x:c>
    </x:row>
    <x:row r="74" spans="1:12">
      <x:c r="A74" s="0" t="s">
        <x:v>51</x:v>
      </x:c>
      <x:c r="B74" s="0" t="s">
        <x:v>52</x:v>
      </x:c>
      <x:c r="C74" s="0" t="s">
        <x:v>63</x:v>
      </x:c>
      <x:c r="D74" s="0" t="s">
        <x:v>81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35.06</x:v>
      </x:c>
    </x:row>
    <x:row r="75" spans="1:12">
      <x:c r="A75" s="0" t="s">
        <x:v>51</x:v>
      </x:c>
      <x:c r="B75" s="0" t="s">
        <x:v>52</x:v>
      </x:c>
      <x:c r="C75" s="0" t="s">
        <x:v>63</x:v>
      </x:c>
      <x:c r="D75" s="0" t="s">
        <x:v>81</x:v>
      </x:c>
      <x:c r="E75" s="0" t="s">
        <x:v>65</x:v>
      </x:c>
      <x:c r="F75" s="0" t="s">
        <x:v>66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29.85</x:v>
      </x:c>
    </x:row>
    <x:row r="76" spans="1:12">
      <x:c r="A76" s="0" t="s">
        <x:v>51</x:v>
      </x:c>
      <x:c r="B76" s="0" t="s">
        <x:v>52</x:v>
      </x:c>
      <x:c r="C76" s="0" t="s">
        <x:v>63</x:v>
      </x:c>
      <x:c r="D76" s="0" t="s">
        <x:v>81</x:v>
      </x:c>
      <x:c r="E76" s="0" t="s">
        <x:v>65</x:v>
      </x:c>
      <x:c r="F76" s="0" t="s">
        <x:v>66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>
        <x:v>37.87</x:v>
      </x:c>
    </x:row>
    <x:row r="77" spans="1:12">
      <x:c r="A77" s="0" t="s">
        <x:v>51</x:v>
      </x:c>
      <x:c r="B77" s="0" t="s">
        <x:v>52</x:v>
      </x:c>
      <x:c r="C77" s="0" t="s">
        <x:v>63</x:v>
      </x:c>
      <x:c r="D77" s="0" t="s">
        <x:v>81</x:v>
      </x:c>
      <x:c r="E77" s="0" t="s">
        <x:v>65</x:v>
      </x:c>
      <x:c r="F77" s="0" t="s">
        <x:v>66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>
        <x:v>31.52</x:v>
      </x:c>
    </x:row>
    <x:row r="78" spans="1:12">
      <x:c r="A78" s="0" t="s">
        <x:v>51</x:v>
      </x:c>
      <x:c r="B78" s="0" t="s">
        <x:v>52</x:v>
      </x:c>
      <x:c r="C78" s="0" t="s">
        <x:v>63</x:v>
      </x:c>
      <x:c r="D78" s="0" t="s">
        <x:v>81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56</x:v>
      </x:c>
      <x:c r="J78" s="0" t="s">
        <x:v>57</x:v>
      </x:c>
      <x:c r="K78" s="0" t="s">
        <x:v>58</x:v>
      </x:c>
      <x:c r="L78" s="0">
        <x:v>37.99</x:v>
      </x:c>
    </x:row>
    <x:row r="79" spans="1:12">
      <x:c r="A79" s="0" t="s">
        <x:v>51</x:v>
      </x:c>
      <x:c r="B79" s="0" t="s">
        <x:v>52</x:v>
      </x:c>
      <x:c r="C79" s="0" t="s">
        <x:v>63</x:v>
      </x:c>
      <x:c r="D79" s="0" t="s">
        <x:v>81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59</x:v>
      </x:c>
      <x:c r="J79" s="0" t="s">
        <x:v>60</x:v>
      </x:c>
      <x:c r="K79" s="0" t="s">
        <x:v>58</x:v>
      </x:c>
      <x:c r="L79" s="0">
        <x:v>31.92</x:v>
      </x:c>
    </x:row>
    <x:row r="80" spans="1:12">
      <x:c r="A80" s="0" t="s">
        <x:v>51</x:v>
      </x:c>
      <x:c r="B80" s="0" t="s">
        <x:v>52</x:v>
      </x:c>
      <x:c r="C80" s="0" t="s">
        <x:v>63</x:v>
      </x:c>
      <x:c r="D80" s="0" t="s">
        <x:v>81</x:v>
      </x:c>
      <x:c r="E80" s="0" t="s">
        <x:v>67</x:v>
      </x:c>
      <x:c r="F80" s="0" t="s">
        <x:v>68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23.53</x:v>
      </x:c>
    </x:row>
    <x:row r="81" spans="1:12">
      <x:c r="A81" s="0" t="s">
        <x:v>51</x:v>
      </x:c>
      <x:c r="B81" s="0" t="s">
        <x:v>52</x:v>
      </x:c>
      <x:c r="C81" s="0" t="s">
        <x:v>63</x:v>
      </x:c>
      <x:c r="D81" s="0" t="s">
        <x:v>81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21.63</x:v>
      </x:c>
    </x:row>
    <x:row r="82" spans="1:12">
      <x:c r="A82" s="0" t="s">
        <x:v>51</x:v>
      </x:c>
      <x:c r="B82" s="0" t="s">
        <x:v>52</x:v>
      </x:c>
      <x:c r="C82" s="0" t="s">
        <x:v>63</x:v>
      </x:c>
      <x:c r="D82" s="0" t="s">
        <x:v>81</x:v>
      </x:c>
      <x:c r="E82" s="0" t="s">
        <x:v>67</x:v>
      </x:c>
      <x:c r="F82" s="0" t="s">
        <x:v>68</x:v>
      </x:c>
      <x:c r="G82" s="0" t="s">
        <x:v>61</x:v>
      </x:c>
      <x:c r="H82" s="0" t="s">
        <x:v>61</x:v>
      </x:c>
      <x:c r="I82" s="0" t="s">
        <x:v>56</x:v>
      </x:c>
      <x:c r="J82" s="0" t="s">
        <x:v>57</x:v>
      </x:c>
      <x:c r="K82" s="0" t="s">
        <x:v>58</x:v>
      </x:c>
      <x:c r="L82" s="0">
        <x:v>25.12</x:v>
      </x:c>
    </x:row>
    <x:row r="83" spans="1:12">
      <x:c r="A83" s="0" t="s">
        <x:v>51</x:v>
      </x:c>
      <x:c r="B83" s="0" t="s">
        <x:v>52</x:v>
      </x:c>
      <x:c r="C83" s="0" t="s">
        <x:v>63</x:v>
      </x:c>
      <x:c r="D83" s="0" t="s">
        <x:v>81</x:v>
      </x:c>
      <x:c r="E83" s="0" t="s">
        <x:v>67</x:v>
      </x:c>
      <x:c r="F83" s="0" t="s">
        <x:v>68</x:v>
      </x:c>
      <x:c r="G83" s="0" t="s">
        <x:v>61</x:v>
      </x:c>
      <x:c r="H83" s="0" t="s">
        <x:v>61</x:v>
      </x:c>
      <x:c r="I83" s="0" t="s">
        <x:v>59</x:v>
      </x:c>
      <x:c r="J83" s="0" t="s">
        <x:v>60</x:v>
      </x:c>
      <x:c r="K83" s="0" t="s">
        <x:v>58</x:v>
      </x:c>
      <x:c r="L83" s="0">
        <x:v>23.17</x:v>
      </x:c>
    </x:row>
    <x:row r="84" spans="1:12">
      <x:c r="A84" s="0" t="s">
        <x:v>51</x:v>
      </x:c>
      <x:c r="B84" s="0" t="s">
        <x:v>52</x:v>
      </x:c>
      <x:c r="C84" s="0" t="s">
        <x:v>63</x:v>
      </x:c>
      <x:c r="D84" s="0" t="s">
        <x:v>81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25.21</x:v>
      </x:c>
    </x:row>
    <x:row r="85" spans="1:12">
      <x:c r="A85" s="0" t="s">
        <x:v>51</x:v>
      </x:c>
      <x:c r="B85" s="0" t="s">
        <x:v>52</x:v>
      </x:c>
      <x:c r="C85" s="0" t="s">
        <x:v>63</x:v>
      </x:c>
      <x:c r="D85" s="0" t="s">
        <x:v>81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59</x:v>
      </x:c>
      <x:c r="J85" s="0" t="s">
        <x:v>60</x:v>
      </x:c>
      <x:c r="K85" s="0" t="s">
        <x:v>58</x:v>
      </x:c>
      <x:c r="L85" s="0">
        <x:v>23.56</x:v>
      </x:c>
    </x:row>
    <x:row r="86" spans="1:12">
      <x:c r="A86" s="0" t="s">
        <x:v>51</x:v>
      </x:c>
      <x:c r="B86" s="0" t="s">
        <x:v>52</x:v>
      </x:c>
      <x:c r="C86" s="0" t="s">
        <x:v>63</x:v>
      </x:c>
      <x:c r="D86" s="0" t="s">
        <x:v>81</x:v>
      </x:c>
      <x:c r="E86" s="0" t="s">
        <x:v>69</x:v>
      </x:c>
      <x:c r="F86" s="0" t="s">
        <x:v>70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18.18</x:v>
      </x:c>
    </x:row>
    <x:row r="87" spans="1:12">
      <x:c r="A87" s="0" t="s">
        <x:v>51</x:v>
      </x:c>
      <x:c r="B87" s="0" t="s">
        <x:v>52</x:v>
      </x:c>
      <x:c r="C87" s="0" t="s">
        <x:v>63</x:v>
      </x:c>
      <x:c r="D87" s="0" t="s">
        <x:v>81</x:v>
      </x:c>
      <x:c r="E87" s="0" t="s">
        <x:v>69</x:v>
      </x:c>
      <x:c r="F87" s="0" t="s">
        <x:v>70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15.81</x:v>
      </x:c>
    </x:row>
    <x:row r="88" spans="1:12">
      <x:c r="A88" s="0" t="s">
        <x:v>51</x:v>
      </x:c>
      <x:c r="B88" s="0" t="s">
        <x:v>52</x:v>
      </x:c>
      <x:c r="C88" s="0" t="s">
        <x:v>63</x:v>
      </x:c>
      <x:c r="D88" s="0" t="s">
        <x:v>81</x:v>
      </x:c>
      <x:c r="E88" s="0" t="s">
        <x:v>69</x:v>
      </x:c>
      <x:c r="F88" s="0" t="s">
        <x:v>70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18.99</x:v>
      </x:c>
    </x:row>
    <x:row r="89" spans="1:12">
      <x:c r="A89" s="0" t="s">
        <x:v>51</x:v>
      </x:c>
      <x:c r="B89" s="0" t="s">
        <x:v>52</x:v>
      </x:c>
      <x:c r="C89" s="0" t="s">
        <x:v>63</x:v>
      </x:c>
      <x:c r="D89" s="0" t="s">
        <x:v>81</x:v>
      </x:c>
      <x:c r="E89" s="0" t="s">
        <x:v>69</x:v>
      </x:c>
      <x:c r="F89" s="0" t="s">
        <x:v>70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17.06</x:v>
      </x:c>
    </x:row>
    <x:row r="90" spans="1:12">
      <x:c r="A90" s="0" t="s">
        <x:v>51</x:v>
      </x:c>
      <x:c r="B90" s="0" t="s">
        <x:v>52</x:v>
      </x:c>
      <x:c r="C90" s="0" t="s">
        <x:v>63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56</x:v>
      </x:c>
      <x:c r="J90" s="0" t="s">
        <x:v>57</x:v>
      </x:c>
      <x:c r="K90" s="0" t="s">
        <x:v>58</x:v>
      </x:c>
      <x:c r="L90" s="0">
        <x:v>18.66</x:v>
      </x:c>
    </x:row>
    <x:row r="91" spans="1:12">
      <x:c r="A91" s="0" t="s">
        <x:v>51</x:v>
      </x:c>
      <x:c r="B91" s="0" t="s">
        <x:v>52</x:v>
      </x:c>
      <x:c r="C91" s="0" t="s">
        <x:v>63</x:v>
      </x:c>
      <x:c r="D91" s="0" t="s">
        <x:v>81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59</x:v>
      </x:c>
      <x:c r="J91" s="0" t="s">
        <x:v>60</x:v>
      </x:c>
      <x:c r="K91" s="0" t="s">
        <x:v>58</x:v>
      </x:c>
      <x:c r="L91" s="0">
        <x:v>16.66</x:v>
      </x:c>
    </x:row>
    <x:row r="92" spans="1:12">
      <x:c r="A92" s="0" t="s">
        <x:v>51</x:v>
      </x:c>
      <x:c r="B92" s="0" t="s">
        <x:v>52</x:v>
      </x:c>
      <x:c r="C92" s="0" t="s">
        <x:v>63</x:v>
      </x:c>
      <x:c r="D92" s="0" t="s">
        <x:v>81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17.93</x:v>
      </x:c>
    </x:row>
    <x:row r="93" spans="1:12">
      <x:c r="A93" s="0" t="s">
        <x:v>51</x:v>
      </x:c>
      <x:c r="B93" s="0" t="s">
        <x:v>52</x:v>
      </x:c>
      <x:c r="C93" s="0" t="s">
        <x:v>63</x:v>
      </x:c>
      <x:c r="D93" s="0" t="s">
        <x:v>81</x:v>
      </x:c>
      <x:c r="E93" s="0" t="s">
        <x:v>71</x:v>
      </x:c>
      <x:c r="F93" s="0" t="s">
        <x:v>72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17.01</x:v>
      </x:c>
    </x:row>
    <x:row r="94" spans="1:12">
      <x:c r="A94" s="0" t="s">
        <x:v>51</x:v>
      </x:c>
      <x:c r="B94" s="0" t="s">
        <x:v>52</x:v>
      </x:c>
      <x:c r="C94" s="0" t="s">
        <x:v>63</x:v>
      </x:c>
      <x:c r="D94" s="0" t="s">
        <x:v>81</x:v>
      </x:c>
      <x:c r="E94" s="0" t="s">
        <x:v>71</x:v>
      </x:c>
      <x:c r="F94" s="0" t="s">
        <x:v>72</x:v>
      </x:c>
      <x:c r="G94" s="0" t="s">
        <x:v>61</x:v>
      </x:c>
      <x:c r="H94" s="0" t="s">
        <x:v>61</x:v>
      </x:c>
      <x:c r="I94" s="0" t="s">
        <x:v>56</x:v>
      </x:c>
      <x:c r="J94" s="0" t="s">
        <x:v>57</x:v>
      </x:c>
      <x:c r="K94" s="0" t="s">
        <x:v>58</x:v>
      </x:c>
      <x:c r="L94" s="0">
        <x:v>19.02</x:v>
      </x:c>
    </x:row>
    <x:row r="95" spans="1:12">
      <x:c r="A95" s="0" t="s">
        <x:v>51</x:v>
      </x:c>
      <x:c r="B95" s="0" t="s">
        <x:v>52</x:v>
      </x:c>
      <x:c r="C95" s="0" t="s">
        <x:v>63</x:v>
      </x:c>
      <x:c r="D95" s="0" t="s">
        <x:v>81</x:v>
      </x:c>
      <x:c r="E95" s="0" t="s">
        <x:v>71</x:v>
      </x:c>
      <x:c r="F95" s="0" t="s">
        <x:v>72</x:v>
      </x:c>
      <x:c r="G95" s="0" t="s">
        <x:v>61</x:v>
      </x:c>
      <x:c r="H95" s="0" t="s">
        <x:v>61</x:v>
      </x:c>
      <x:c r="I95" s="0" t="s">
        <x:v>59</x:v>
      </x:c>
      <x:c r="J95" s="0" t="s">
        <x:v>60</x:v>
      </x:c>
      <x:c r="K95" s="0" t="s">
        <x:v>58</x:v>
      </x:c>
      <x:c r="L95" s="0">
        <x:v>17.66</x:v>
      </x:c>
    </x:row>
    <x:row r="96" spans="1:12">
      <x:c r="A96" s="0" t="s">
        <x:v>51</x:v>
      </x:c>
      <x:c r="B96" s="0" t="s">
        <x:v>52</x:v>
      </x:c>
      <x:c r="C96" s="0" t="s">
        <x:v>63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56</x:v>
      </x:c>
      <x:c r="J96" s="0" t="s">
        <x:v>57</x:v>
      </x:c>
      <x:c r="K96" s="0" t="s">
        <x:v>58</x:v>
      </x:c>
      <x:c r="L96" s="0">
        <x:v>19.86</x:v>
      </x:c>
    </x:row>
    <x:row r="97" spans="1:12">
      <x:c r="A97" s="0" t="s">
        <x:v>51</x:v>
      </x:c>
      <x:c r="B97" s="0" t="s">
        <x:v>52</x:v>
      </x:c>
      <x:c r="C97" s="0" t="s">
        <x:v>63</x:v>
      </x:c>
      <x:c r="D97" s="0" t="s">
        <x:v>81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59</x:v>
      </x:c>
      <x:c r="J97" s="0" t="s">
        <x:v>60</x:v>
      </x:c>
      <x:c r="K97" s="0" t="s">
        <x:v>58</x:v>
      </x:c>
      <x:c r="L97" s="0">
        <x:v>18.38</x:v>
      </x:c>
    </x:row>
    <x:row r="98" spans="1:12">
      <x:c r="A98" s="0" t="s">
        <x:v>51</x:v>
      </x:c>
      <x:c r="B98" s="0" t="s">
        <x:v>52</x:v>
      </x:c>
      <x:c r="C98" s="0" t="s">
        <x:v>63</x:v>
      </x:c>
      <x:c r="D98" s="0" t="s">
        <x:v>81</x:v>
      </x:c>
      <x:c r="E98" s="0" t="s">
        <x:v>73</x:v>
      </x:c>
      <x:c r="F98" s="0" t="s">
        <x:v>74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17.54</x:v>
      </x:c>
    </x:row>
    <x:row r="99" spans="1:12">
      <x:c r="A99" s="0" t="s">
        <x:v>51</x:v>
      </x:c>
      <x:c r="B99" s="0" t="s">
        <x:v>52</x:v>
      </x:c>
      <x:c r="C99" s="0" t="s">
        <x:v>63</x:v>
      </x:c>
      <x:c r="D99" s="0" t="s">
        <x:v>81</x:v>
      </x:c>
      <x:c r="E99" s="0" t="s">
        <x:v>73</x:v>
      </x:c>
      <x:c r="F99" s="0" t="s">
        <x:v>74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16.07</x:v>
      </x:c>
    </x:row>
    <x:row r="100" spans="1:12">
      <x:c r="A100" s="0" t="s">
        <x:v>51</x:v>
      </x:c>
      <x:c r="B100" s="0" t="s">
        <x:v>52</x:v>
      </x:c>
      <x:c r="C100" s="0" t="s">
        <x:v>63</x:v>
      </x:c>
      <x:c r="D100" s="0" t="s">
        <x:v>81</x:v>
      </x:c>
      <x:c r="E100" s="0" t="s">
        <x:v>73</x:v>
      </x:c>
      <x:c r="F100" s="0" t="s">
        <x:v>74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>
        <x:v>17.83</x:v>
      </x:c>
    </x:row>
    <x:row r="101" spans="1:12">
      <x:c r="A101" s="0" t="s">
        <x:v>51</x:v>
      </x:c>
      <x:c r="B101" s="0" t="s">
        <x:v>52</x:v>
      </x:c>
      <x:c r="C101" s="0" t="s">
        <x:v>63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>
        <x:v>16.66</x:v>
      </x:c>
    </x:row>
    <x:row r="102" spans="1:12">
      <x:c r="A102" s="0" t="s">
        <x:v>51</x:v>
      </x:c>
      <x:c r="B102" s="0" t="s">
        <x:v>52</x:v>
      </x:c>
      <x:c r="C102" s="0" t="s">
        <x:v>63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56</x:v>
      </x:c>
      <x:c r="J102" s="0" t="s">
        <x:v>57</x:v>
      </x:c>
      <x:c r="K102" s="0" t="s">
        <x:v>58</x:v>
      </x:c>
      <x:c r="L102" s="0">
        <x:v>17.66</x:v>
      </x:c>
    </x:row>
    <x:row r="103" spans="1:12">
      <x:c r="A103" s="0" t="s">
        <x:v>51</x:v>
      </x:c>
      <x:c r="B103" s="0" t="s">
        <x:v>52</x:v>
      </x:c>
      <x:c r="C103" s="0" t="s">
        <x:v>63</x:v>
      </x:c>
      <x:c r="D103" s="0" t="s">
        <x:v>81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59</x:v>
      </x:c>
      <x:c r="J103" s="0" t="s">
        <x:v>60</x:v>
      </x:c>
      <x:c r="K103" s="0" t="s">
        <x:v>58</x:v>
      </x:c>
      <x:c r="L103" s="0">
        <x:v>15.99</x:v>
      </x:c>
    </x:row>
    <x:row r="104" spans="1:12">
      <x:c r="A104" s="0" t="s">
        <x:v>51</x:v>
      </x:c>
      <x:c r="B104" s="0" t="s">
        <x:v>52</x:v>
      </x:c>
      <x:c r="C104" s="0" t="s">
        <x:v>63</x:v>
      </x:c>
      <x:c r="D104" s="0" t="s">
        <x:v>81</x:v>
      </x:c>
      <x:c r="E104" s="0" t="s">
        <x:v>75</x:v>
      </x:c>
      <x:c r="F104" s="0" t="s">
        <x:v>76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16.94</x:v>
      </x:c>
    </x:row>
    <x:row r="105" spans="1:12">
      <x:c r="A105" s="0" t="s">
        <x:v>51</x:v>
      </x:c>
      <x:c r="B105" s="0" t="s">
        <x:v>52</x:v>
      </x:c>
      <x:c r="C105" s="0" t="s">
        <x:v>63</x:v>
      </x:c>
      <x:c r="D105" s="0" t="s">
        <x:v>81</x:v>
      </x:c>
      <x:c r="E105" s="0" t="s">
        <x:v>75</x:v>
      </x:c>
      <x:c r="F105" s="0" t="s">
        <x:v>76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13.73</x:v>
      </x:c>
    </x:row>
    <x:row r="106" spans="1:12">
      <x:c r="A106" s="0" t="s">
        <x:v>51</x:v>
      </x:c>
      <x:c r="B106" s="0" t="s">
        <x:v>52</x:v>
      </x:c>
      <x:c r="C106" s="0" t="s">
        <x:v>63</x:v>
      </x:c>
      <x:c r="D106" s="0" t="s">
        <x:v>81</x:v>
      </x:c>
      <x:c r="E106" s="0" t="s">
        <x:v>75</x:v>
      </x:c>
      <x:c r="F106" s="0" t="s">
        <x:v>76</x:v>
      </x:c>
      <x:c r="G106" s="0" t="s">
        <x:v>61</x:v>
      </x:c>
      <x:c r="H106" s="0" t="s">
        <x:v>61</x:v>
      </x:c>
      <x:c r="I106" s="0" t="s">
        <x:v>56</x:v>
      </x:c>
      <x:c r="J106" s="0" t="s">
        <x:v>57</x:v>
      </x:c>
      <x:c r="K106" s="0" t="s">
        <x:v>58</x:v>
      </x:c>
      <x:c r="L106" s="0">
        <x:v>16.84</x:v>
      </x:c>
    </x:row>
    <x:row r="107" spans="1:12">
      <x:c r="A107" s="0" t="s">
        <x:v>51</x:v>
      </x:c>
      <x:c r="B107" s="0" t="s">
        <x:v>52</x:v>
      </x:c>
      <x:c r="C107" s="0" t="s">
        <x:v>63</x:v>
      </x:c>
      <x:c r="D107" s="0" t="s">
        <x:v>81</x:v>
      </x:c>
      <x:c r="E107" s="0" t="s">
        <x:v>75</x:v>
      </x:c>
      <x:c r="F107" s="0" t="s">
        <x:v>76</x:v>
      </x:c>
      <x:c r="G107" s="0" t="s">
        <x:v>61</x:v>
      </x:c>
      <x:c r="H107" s="0" t="s">
        <x:v>61</x:v>
      </x:c>
      <x:c r="I107" s="0" t="s">
        <x:v>59</x:v>
      </x:c>
      <x:c r="J107" s="0" t="s">
        <x:v>60</x:v>
      </x:c>
      <x:c r="K107" s="0" t="s">
        <x:v>58</x:v>
      </x:c>
      <x:c r="L107" s="0">
        <x:v>14.2</x:v>
      </x:c>
    </x:row>
    <x:row r="108" spans="1:12">
      <x:c r="A108" s="0" t="s">
        <x:v>51</x:v>
      </x:c>
      <x:c r="B108" s="0" t="s">
        <x:v>52</x:v>
      </x:c>
      <x:c r="C108" s="0" t="s">
        <x:v>63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56</x:v>
      </x:c>
      <x:c r="J108" s="0" t="s">
        <x:v>57</x:v>
      </x:c>
      <x:c r="K108" s="0" t="s">
        <x:v>58</x:v>
      </x:c>
      <x:c r="L108" s="0">
        <x:v>17.29</x:v>
      </x:c>
    </x:row>
    <x:row r="109" spans="1:12">
      <x:c r="A109" s="0" t="s">
        <x:v>51</x:v>
      </x:c>
      <x:c r="B109" s="0" t="s">
        <x:v>52</x:v>
      </x:c>
      <x:c r="C109" s="0" t="s">
        <x:v>63</x:v>
      </x:c>
      <x:c r="D109" s="0" t="s">
        <x:v>81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59</x:v>
      </x:c>
      <x:c r="J109" s="0" t="s">
        <x:v>60</x:v>
      </x:c>
      <x:c r="K109" s="0" t="s">
        <x:v>58</x:v>
      </x:c>
      <x:c r="L109" s="0">
        <x:v>14.54</x:v>
      </x:c>
    </x:row>
    <x:row r="110" spans="1:12">
      <x:c r="A110" s="0" t="s">
        <x:v>51</x:v>
      </x:c>
      <x:c r="B110" s="0" t="s">
        <x:v>52</x:v>
      </x:c>
      <x:c r="C110" s="0" t="s">
        <x:v>63</x:v>
      </x:c>
      <x:c r="D110" s="0" t="s">
        <x:v>81</x:v>
      </x:c>
      <x:c r="E110" s="0" t="s">
        <x:v>77</x:v>
      </x:c>
      <x:c r="F110" s="0" t="s">
        <x:v>78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16.35</x:v>
      </x:c>
    </x:row>
    <x:row r="111" spans="1:12">
      <x:c r="A111" s="0" t="s">
        <x:v>51</x:v>
      </x:c>
      <x:c r="B111" s="0" t="s">
        <x:v>52</x:v>
      </x:c>
      <x:c r="C111" s="0" t="s">
        <x:v>63</x:v>
      </x:c>
      <x:c r="D111" s="0" t="s">
        <x:v>81</x:v>
      </x:c>
      <x:c r="E111" s="0" t="s">
        <x:v>77</x:v>
      </x:c>
      <x:c r="F111" s="0" t="s">
        <x:v>78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14.98</x:v>
      </x:c>
    </x:row>
    <x:row r="112" spans="1:12">
      <x:c r="A112" s="0" t="s">
        <x:v>51</x:v>
      </x:c>
      <x:c r="B112" s="0" t="s">
        <x:v>52</x:v>
      </x:c>
      <x:c r="C112" s="0" t="s">
        <x:v>63</x:v>
      </x:c>
      <x:c r="D112" s="0" t="s">
        <x:v>81</x:v>
      </x:c>
      <x:c r="E112" s="0" t="s">
        <x:v>77</x:v>
      </x:c>
      <x:c r="F112" s="0" t="s">
        <x:v>78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17.71</x:v>
      </x:c>
    </x:row>
    <x:row r="113" spans="1:12">
      <x:c r="A113" s="0" t="s">
        <x:v>51</x:v>
      </x:c>
      <x:c r="B113" s="0" t="s">
        <x:v>52</x:v>
      </x:c>
      <x:c r="C113" s="0" t="s">
        <x:v>63</x:v>
      </x:c>
      <x:c r="D113" s="0" t="s">
        <x:v>81</x:v>
      </x:c>
      <x:c r="E113" s="0" t="s">
        <x:v>77</x:v>
      </x:c>
      <x:c r="F113" s="0" t="s">
        <x:v>78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15.94</x:v>
      </x:c>
    </x:row>
    <x:row r="114" spans="1:12">
      <x:c r="A114" s="0" t="s">
        <x:v>51</x:v>
      </x:c>
      <x:c r="B114" s="0" t="s">
        <x:v>52</x:v>
      </x:c>
      <x:c r="C114" s="0" t="s">
        <x:v>63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17.07</x:v>
      </x:c>
    </x:row>
    <x:row r="115" spans="1:12">
      <x:c r="A115" s="0" t="s">
        <x:v>51</x:v>
      </x:c>
      <x:c r="B115" s="0" t="s">
        <x:v>52</x:v>
      </x:c>
      <x:c r="C115" s="0" t="s">
        <x:v>63</x:v>
      </x:c>
      <x:c r="D115" s="0" t="s">
        <x:v>81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58</x:v>
      </x:c>
      <x:c r="L115" s="0">
        <x:v>15.47</x:v>
      </x:c>
    </x:row>
    <x:row r="116" spans="1:12">
      <x:c r="A116" s="0" t="s">
        <x:v>51</x:v>
      </x:c>
      <x:c r="B116" s="0" t="s">
        <x:v>52</x:v>
      </x:c>
      <x:c r="C116" s="0" t="s">
        <x:v>63</x:v>
      </x:c>
      <x:c r="D116" s="0" t="s">
        <x:v>81</x:v>
      </x:c>
      <x:c r="E116" s="0" t="s">
        <x:v>79</x:v>
      </x:c>
      <x:c r="F116" s="0" t="s">
        <x:v>80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15.38</x:v>
      </x:c>
    </x:row>
    <x:row r="117" spans="1:12">
      <x:c r="A117" s="0" t="s">
        <x:v>51</x:v>
      </x:c>
      <x:c r="B117" s="0" t="s">
        <x:v>52</x:v>
      </x:c>
      <x:c r="C117" s="0" t="s">
        <x:v>63</x:v>
      </x:c>
      <x:c r="D117" s="0" t="s">
        <x:v>81</x:v>
      </x:c>
      <x:c r="E117" s="0" t="s">
        <x:v>79</x:v>
      </x:c>
      <x:c r="F117" s="0" t="s">
        <x:v>80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14.29</x:v>
      </x:c>
    </x:row>
    <x:row r="118" spans="1:12">
      <x:c r="A118" s="0" t="s">
        <x:v>51</x:v>
      </x:c>
      <x:c r="B118" s="0" t="s">
        <x:v>52</x:v>
      </x:c>
      <x:c r="C118" s="0" t="s">
        <x:v>63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61</x:v>
      </x:c>
      <x:c r="I118" s="0" t="s">
        <x:v>56</x:v>
      </x:c>
      <x:c r="J118" s="0" t="s">
        <x:v>57</x:v>
      </x:c>
      <x:c r="K118" s="0" t="s">
        <x:v>58</x:v>
      </x:c>
      <x:c r="L118" s="0">
        <x:v>15.87</x:v>
      </x:c>
    </x:row>
    <x:row r="119" spans="1:12">
      <x:c r="A119" s="0" t="s">
        <x:v>51</x:v>
      </x:c>
      <x:c r="B119" s="0" t="s">
        <x:v>52</x:v>
      </x:c>
      <x:c r="C119" s="0" t="s">
        <x:v>63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61</x:v>
      </x:c>
      <x:c r="I119" s="0" t="s">
        <x:v>59</x:v>
      </x:c>
      <x:c r="J119" s="0" t="s">
        <x:v>60</x:v>
      </x:c>
      <x:c r="K119" s="0" t="s">
        <x:v>58</x:v>
      </x:c>
      <x:c r="L119" s="0">
        <x:v>14.34</x:v>
      </x:c>
    </x:row>
    <x:row r="120" spans="1:12">
      <x:c r="A120" s="0" t="s">
        <x:v>51</x:v>
      </x:c>
      <x:c r="B120" s="0" t="s">
        <x:v>52</x:v>
      </x:c>
      <x:c r="C120" s="0" t="s">
        <x:v>63</x:v>
      </x:c>
      <x:c r="D120" s="0" t="s">
        <x:v>81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56</x:v>
      </x:c>
      <x:c r="J120" s="0" t="s">
        <x:v>57</x:v>
      </x:c>
      <x:c r="K120" s="0" t="s">
        <x:v>58</x:v>
      </x:c>
      <x:c r="L120" s="0">
        <x:v>16.17</x:v>
      </x:c>
    </x:row>
    <x:row r="121" spans="1:12">
      <x:c r="A121" s="0" t="s">
        <x:v>51</x:v>
      </x:c>
      <x:c r="B121" s="0" t="s">
        <x:v>52</x:v>
      </x:c>
      <x:c r="C121" s="0" t="s">
        <x:v>63</x:v>
      </x:c>
      <x:c r="D121" s="0" t="s">
        <x:v>81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59</x:v>
      </x:c>
      <x:c r="J121" s="0" t="s">
        <x:v>60</x:v>
      </x:c>
      <x:c r="K121" s="0" t="s">
        <x:v>58</x:v>
      </x:c>
      <x:c r="L121" s="0">
        <x:v>14.63</x:v>
      </x:c>
    </x:row>
    <x:row r="122" spans="1:12">
      <x:c r="A122" s="0" t="s">
        <x:v>51</x:v>
      </x:c>
      <x:c r="B122" s="0" t="s">
        <x:v>52</x:v>
      </x:c>
      <x:c r="C122" s="0" t="s">
        <x:v>65</x:v>
      </x:c>
      <x:c r="D122" s="0" t="s">
        <x:v>82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18.91</x:v>
      </x:c>
    </x:row>
    <x:row r="123" spans="1:12">
      <x:c r="A123" s="0" t="s">
        <x:v>51</x:v>
      </x:c>
      <x:c r="B123" s="0" t="s">
        <x:v>52</x:v>
      </x:c>
      <x:c r="C123" s="0" t="s">
        <x:v>65</x:v>
      </x:c>
      <x:c r="D123" s="0" t="s">
        <x:v>82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15.09</x:v>
      </x:c>
    </x:row>
    <x:row r="124" spans="1:12">
      <x:c r="A124" s="0" t="s">
        <x:v>51</x:v>
      </x:c>
      <x:c r="B124" s="0" t="s">
        <x:v>52</x:v>
      </x:c>
      <x:c r="C124" s="0" t="s">
        <x:v>65</x:v>
      </x:c>
      <x:c r="D124" s="0" t="s">
        <x:v>82</x:v>
      </x:c>
      <x:c r="E124" s="0" t="s">
        <x:v>51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>
        <x:v>20.21</x:v>
      </x:c>
    </x:row>
    <x:row r="125" spans="1:12">
      <x:c r="A125" s="0" t="s">
        <x:v>51</x:v>
      </x:c>
      <x:c r="B125" s="0" t="s">
        <x:v>52</x:v>
      </x:c>
      <x:c r="C125" s="0" t="s">
        <x:v>65</x:v>
      </x:c>
      <x:c r="D125" s="0" t="s">
        <x:v>82</x:v>
      </x:c>
      <x:c r="E125" s="0" t="s">
        <x:v>51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>
        <x:v>16.43</x:v>
      </x:c>
    </x:row>
    <x:row r="126" spans="1:12">
      <x:c r="A126" s="0" t="s">
        <x:v>51</x:v>
      </x:c>
      <x:c r="B126" s="0" t="s">
        <x:v>52</x:v>
      </x:c>
      <x:c r="C126" s="0" t="s">
        <x:v>65</x:v>
      </x:c>
      <x:c r="D126" s="0" t="s">
        <x:v>82</x:v>
      </x:c>
      <x:c r="E126" s="0" t="s">
        <x:v>51</x:v>
      </x:c>
      <x:c r="F126" s="0" t="s">
        <x:v>54</x:v>
      </x:c>
      <x:c r="G126" s="0" t="s">
        <x:v>62</x:v>
      </x:c>
      <x:c r="H126" s="0" t="s">
        <x:v>62</x:v>
      </x:c>
      <x:c r="I126" s="0" t="s">
        <x:v>56</x:v>
      </x:c>
      <x:c r="J126" s="0" t="s">
        <x:v>57</x:v>
      </x:c>
      <x:c r="K126" s="0" t="s">
        <x:v>58</x:v>
      </x:c>
      <x:c r="L126" s="0">
        <x:v>20.61</x:v>
      </x:c>
    </x:row>
    <x:row r="127" spans="1:12">
      <x:c r="A127" s="0" t="s">
        <x:v>51</x:v>
      </x:c>
      <x:c r="B127" s="0" t="s">
        <x:v>52</x:v>
      </x:c>
      <x:c r="C127" s="0" t="s">
        <x:v>65</x:v>
      </x:c>
      <x:c r="D127" s="0" t="s">
        <x:v>82</x:v>
      </x:c>
      <x:c r="E127" s="0" t="s">
        <x:v>51</x:v>
      </x:c>
      <x:c r="F127" s="0" t="s">
        <x:v>54</x:v>
      </x:c>
      <x:c r="G127" s="0" t="s">
        <x:v>62</x:v>
      </x:c>
      <x:c r="H127" s="0" t="s">
        <x:v>62</x:v>
      </x:c>
      <x:c r="I127" s="0" t="s">
        <x:v>59</x:v>
      </x:c>
      <x:c r="J127" s="0" t="s">
        <x:v>60</x:v>
      </x:c>
      <x:c r="K127" s="0" t="s">
        <x:v>58</x:v>
      </x:c>
      <x:c r="L127" s="0">
        <x:v>16.83</x:v>
      </x:c>
    </x:row>
    <x:row r="128" spans="1:12">
      <x:c r="A128" s="0" t="s">
        <x:v>51</x:v>
      </x:c>
      <x:c r="B128" s="0" t="s">
        <x:v>52</x:v>
      </x:c>
      <x:c r="C128" s="0" t="s">
        <x:v>65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27.47</x:v>
      </x:c>
    </x:row>
    <x:row r="129" spans="1:12">
      <x:c r="A129" s="0" t="s">
        <x:v>51</x:v>
      </x:c>
      <x:c r="B129" s="0" t="s">
        <x:v>52</x:v>
      </x:c>
      <x:c r="C129" s="0" t="s">
        <x:v>65</x:v>
      </x:c>
      <x:c r="D129" s="0" t="s">
        <x:v>82</x:v>
      </x:c>
      <x:c r="E129" s="0" t="s">
        <x:v>63</x:v>
      </x:c>
      <x:c r="F129" s="0" t="s">
        <x:v>64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21.92</x:v>
      </x:c>
    </x:row>
    <x:row r="130" spans="1:12">
      <x:c r="A130" s="0" t="s">
        <x:v>51</x:v>
      </x:c>
      <x:c r="B130" s="0" t="s">
        <x:v>52</x:v>
      </x:c>
      <x:c r="C130" s="0" t="s">
        <x:v>65</x:v>
      </x:c>
      <x:c r="D130" s="0" t="s">
        <x:v>82</x:v>
      </x:c>
      <x:c r="E130" s="0" t="s">
        <x:v>63</x:v>
      </x:c>
      <x:c r="F130" s="0" t="s">
        <x:v>64</x:v>
      </x:c>
      <x:c r="G130" s="0" t="s">
        <x:v>61</x:v>
      </x:c>
      <x:c r="H130" s="0" t="s">
        <x:v>61</x:v>
      </x:c>
      <x:c r="I130" s="0" t="s">
        <x:v>56</x:v>
      </x:c>
      <x:c r="J130" s="0" t="s">
        <x:v>57</x:v>
      </x:c>
      <x:c r="K130" s="0" t="s">
        <x:v>58</x:v>
      </x:c>
      <x:c r="L130" s="0">
        <x:v>26.96</x:v>
      </x:c>
    </x:row>
    <x:row r="131" spans="1:12">
      <x:c r="A131" s="0" t="s">
        <x:v>51</x:v>
      </x:c>
      <x:c r="B131" s="0" t="s">
        <x:v>52</x:v>
      </x:c>
      <x:c r="C131" s="0" t="s">
        <x:v>65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61</x:v>
      </x:c>
      <x:c r="I131" s="0" t="s">
        <x:v>59</x:v>
      </x:c>
      <x:c r="J131" s="0" t="s">
        <x:v>60</x:v>
      </x:c>
      <x:c r="K131" s="0" t="s">
        <x:v>58</x:v>
      </x:c>
      <x:c r="L131" s="0">
        <x:v>21.74</x:v>
      </x:c>
    </x:row>
    <x:row r="132" spans="1:12">
      <x:c r="A132" s="0" t="s">
        <x:v>51</x:v>
      </x:c>
      <x:c r="B132" s="0" t="s">
        <x:v>52</x:v>
      </x:c>
      <x:c r="C132" s="0" t="s">
        <x:v>65</x:v>
      </x:c>
      <x:c r="D132" s="0" t="s">
        <x:v>82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56</x:v>
      </x:c>
      <x:c r="J132" s="0" t="s">
        <x:v>57</x:v>
      </x:c>
      <x:c r="K132" s="0" t="s">
        <x:v>58</x:v>
      </x:c>
      <x:c r="L132" s="0">
        <x:v>26.26</x:v>
      </x:c>
    </x:row>
    <x:row r="133" spans="1:12">
      <x:c r="A133" s="0" t="s">
        <x:v>51</x:v>
      </x:c>
      <x:c r="B133" s="0" t="s">
        <x:v>52</x:v>
      </x:c>
      <x:c r="C133" s="0" t="s">
        <x:v>65</x:v>
      </x:c>
      <x:c r="D133" s="0" t="s">
        <x:v>82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59</x:v>
      </x:c>
      <x:c r="J133" s="0" t="s">
        <x:v>60</x:v>
      </x:c>
      <x:c r="K133" s="0" t="s">
        <x:v>58</x:v>
      </x:c>
      <x:c r="L133" s="0">
        <x:v>20.94</x:v>
      </x:c>
    </x:row>
    <x:row r="134" spans="1:12">
      <x:c r="A134" s="0" t="s">
        <x:v>51</x:v>
      </x:c>
      <x:c r="B134" s="0" t="s">
        <x:v>52</x:v>
      </x:c>
      <x:c r="C134" s="0" t="s">
        <x:v>65</x:v>
      </x:c>
      <x:c r="D134" s="0" t="s">
        <x:v>82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32.38</x:v>
      </x:c>
    </x:row>
    <x:row r="135" spans="1:12">
      <x:c r="A135" s="0" t="s">
        <x:v>51</x:v>
      </x:c>
      <x:c r="B135" s="0" t="s">
        <x:v>52</x:v>
      </x:c>
      <x:c r="C135" s="0" t="s">
        <x:v>65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29.93</x:v>
      </x:c>
    </x:row>
    <x:row r="136" spans="1:12">
      <x:c r="A136" s="0" t="s">
        <x:v>51</x:v>
      </x:c>
      <x:c r="B136" s="0" t="s">
        <x:v>52</x:v>
      </x:c>
      <x:c r="C136" s="0" t="s">
        <x:v>65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35.82</x:v>
      </x:c>
    </x:row>
    <x:row r="137" spans="1:12">
      <x:c r="A137" s="0" t="s">
        <x:v>51</x:v>
      </x:c>
      <x:c r="B137" s="0" t="s">
        <x:v>52</x:v>
      </x:c>
      <x:c r="C137" s="0" t="s">
        <x:v>65</x:v>
      </x:c>
      <x:c r="D137" s="0" t="s">
        <x:v>82</x:v>
      </x:c>
      <x:c r="E137" s="0" t="s">
        <x:v>65</x:v>
      </x:c>
      <x:c r="F137" s="0" t="s">
        <x:v>66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31.85</x:v>
      </x:c>
    </x:row>
    <x:row r="138" spans="1:12">
      <x:c r="A138" s="0" t="s">
        <x:v>51</x:v>
      </x:c>
      <x:c r="B138" s="0" t="s">
        <x:v>52</x:v>
      </x:c>
      <x:c r="C138" s="0" t="s">
        <x:v>65</x:v>
      </x:c>
      <x:c r="D138" s="0" t="s">
        <x:v>82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56</x:v>
      </x:c>
      <x:c r="J138" s="0" t="s">
        <x:v>57</x:v>
      </x:c>
      <x:c r="K138" s="0" t="s">
        <x:v>58</x:v>
      </x:c>
      <x:c r="L138" s="0">
        <x:v>34.84</x:v>
      </x:c>
    </x:row>
    <x:row r="139" spans="1:12">
      <x:c r="A139" s="0" t="s">
        <x:v>51</x:v>
      </x:c>
      <x:c r="B139" s="0" t="s">
        <x:v>52</x:v>
      </x:c>
      <x:c r="C139" s="0" t="s">
        <x:v>65</x:v>
      </x:c>
      <x:c r="D139" s="0" t="s">
        <x:v>82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59</x:v>
      </x:c>
      <x:c r="J139" s="0" t="s">
        <x:v>60</x:v>
      </x:c>
      <x:c r="K139" s="0" t="s">
        <x:v>58</x:v>
      </x:c>
      <x:c r="L139" s="0">
        <x:v>31.05</x:v>
      </x:c>
    </x:row>
    <x:row r="140" spans="1:12">
      <x:c r="A140" s="0" t="s">
        <x:v>51</x:v>
      </x:c>
      <x:c r="B140" s="0" t="s">
        <x:v>52</x:v>
      </x:c>
      <x:c r="C140" s="0" t="s">
        <x:v>65</x:v>
      </x:c>
      <x:c r="D140" s="0" t="s">
        <x:v>82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21.61</x:v>
      </x:c>
    </x:row>
    <x:row r="141" spans="1:12">
      <x:c r="A141" s="0" t="s">
        <x:v>51</x:v>
      </x:c>
      <x:c r="B141" s="0" t="s">
        <x:v>52</x:v>
      </x:c>
      <x:c r="C141" s="0" t="s">
        <x:v>65</x:v>
      </x:c>
      <x:c r="D141" s="0" t="s">
        <x:v>82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20.11</x:v>
      </x:c>
    </x:row>
    <x:row r="142" spans="1:12">
      <x:c r="A142" s="0" t="s">
        <x:v>51</x:v>
      </x:c>
      <x:c r="B142" s="0" t="s">
        <x:v>52</x:v>
      </x:c>
      <x:c r="C142" s="0" t="s">
        <x:v>65</x:v>
      </x:c>
      <x:c r="D142" s="0" t="s">
        <x:v>82</x:v>
      </x:c>
      <x:c r="E142" s="0" t="s">
        <x:v>67</x:v>
      </x:c>
      <x:c r="F142" s="0" t="s">
        <x:v>68</x:v>
      </x:c>
      <x:c r="G142" s="0" t="s">
        <x:v>61</x:v>
      </x:c>
      <x:c r="H142" s="0" t="s">
        <x:v>61</x:v>
      </x:c>
      <x:c r="I142" s="0" t="s">
        <x:v>56</x:v>
      </x:c>
      <x:c r="J142" s="0" t="s">
        <x:v>57</x:v>
      </x:c>
      <x:c r="K142" s="0" t="s">
        <x:v>58</x:v>
      </x:c>
      <x:c r="L142" s="0">
        <x:v>22.86</x:v>
      </x:c>
    </x:row>
    <x:row r="143" spans="1:12">
      <x:c r="A143" s="0" t="s">
        <x:v>51</x:v>
      </x:c>
      <x:c r="B143" s="0" t="s">
        <x:v>52</x:v>
      </x:c>
      <x:c r="C143" s="0" t="s">
        <x:v>65</x:v>
      </x:c>
      <x:c r="D143" s="0" t="s">
        <x:v>82</x:v>
      </x:c>
      <x:c r="E143" s="0" t="s">
        <x:v>67</x:v>
      </x:c>
      <x:c r="F143" s="0" t="s">
        <x:v>68</x:v>
      </x:c>
      <x:c r="G143" s="0" t="s">
        <x:v>61</x:v>
      </x:c>
      <x:c r="H143" s="0" t="s">
        <x:v>61</x:v>
      </x:c>
      <x:c r="I143" s="0" t="s">
        <x:v>59</x:v>
      </x:c>
      <x:c r="J143" s="0" t="s">
        <x:v>60</x:v>
      </x:c>
      <x:c r="K143" s="0" t="s">
        <x:v>58</x:v>
      </x:c>
      <x:c r="L143" s="0">
        <x:v>21.65</x:v>
      </x:c>
    </x:row>
    <x:row r="144" spans="1:12">
      <x:c r="A144" s="0" t="s">
        <x:v>51</x:v>
      </x:c>
      <x:c r="B144" s="0" t="s">
        <x:v>52</x:v>
      </x:c>
      <x:c r="C144" s="0" t="s">
        <x:v>65</x:v>
      </x:c>
      <x:c r="D144" s="0" t="s">
        <x:v>82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23.03</x:v>
      </x:c>
    </x:row>
    <x:row r="145" spans="1:12">
      <x:c r="A145" s="0" t="s">
        <x:v>51</x:v>
      </x:c>
      <x:c r="B145" s="0" t="s">
        <x:v>52</x:v>
      </x:c>
      <x:c r="C145" s="0" t="s">
        <x:v>65</x:v>
      </x:c>
      <x:c r="D145" s="0" t="s">
        <x:v>82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59</x:v>
      </x:c>
      <x:c r="J145" s="0" t="s">
        <x:v>60</x:v>
      </x:c>
      <x:c r="K145" s="0" t="s">
        <x:v>58</x:v>
      </x:c>
      <x:c r="L145" s="0">
        <x:v>22.53</x:v>
      </x:c>
    </x:row>
    <x:row r="146" spans="1:12">
      <x:c r="A146" s="0" t="s">
        <x:v>51</x:v>
      </x:c>
      <x:c r="B146" s="0" t="s">
        <x:v>52</x:v>
      </x:c>
      <x:c r="C146" s="0" t="s">
        <x:v>65</x:v>
      </x:c>
      <x:c r="D146" s="0" t="s">
        <x:v>82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16.57</x:v>
      </x:c>
    </x:row>
    <x:row r="147" spans="1:12">
      <x:c r="A147" s="0" t="s">
        <x:v>51</x:v>
      </x:c>
      <x:c r="B147" s="0" t="s">
        <x:v>52</x:v>
      </x:c>
      <x:c r="C147" s="0" t="s">
        <x:v>65</x:v>
      </x:c>
      <x:c r="D147" s="0" t="s">
        <x:v>82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</x:v>
      </x:c>
    </x:row>
    <x:row r="148" spans="1:12">
      <x:c r="A148" s="0" t="s">
        <x:v>51</x:v>
      </x:c>
      <x:c r="B148" s="0" t="s">
        <x:v>52</x:v>
      </x:c>
      <x:c r="C148" s="0" t="s">
        <x:v>65</x:v>
      </x:c>
      <x:c r="D148" s="0" t="s">
        <x:v>82</x:v>
      </x:c>
      <x:c r="E148" s="0" t="s">
        <x:v>69</x:v>
      </x:c>
      <x:c r="F148" s="0" t="s">
        <x:v>70</x:v>
      </x:c>
      <x:c r="G148" s="0" t="s">
        <x:v>61</x:v>
      </x:c>
      <x:c r="H148" s="0" t="s">
        <x:v>61</x:v>
      </x:c>
      <x:c r="I148" s="0" t="s">
        <x:v>56</x:v>
      </x:c>
      <x:c r="J148" s="0" t="s">
        <x:v>57</x:v>
      </x:c>
      <x:c r="K148" s="0" t="s">
        <x:v>58</x:v>
      </x:c>
      <x:c r="L148" s="0">
        <x:v>17.45</x:v>
      </x:c>
    </x:row>
    <x:row r="149" spans="1:12">
      <x:c r="A149" s="0" t="s">
        <x:v>51</x:v>
      </x:c>
      <x:c r="B149" s="0" t="s">
        <x:v>52</x:v>
      </x:c>
      <x:c r="C149" s="0" t="s">
        <x:v>65</x:v>
      </x:c>
      <x:c r="D149" s="0" t="s">
        <x:v>82</x:v>
      </x:c>
      <x:c r="E149" s="0" t="s">
        <x:v>69</x:v>
      </x:c>
      <x:c r="F149" s="0" t="s">
        <x:v>70</x:v>
      </x:c>
      <x:c r="G149" s="0" t="s">
        <x:v>61</x:v>
      </x:c>
      <x:c r="H149" s="0" t="s">
        <x:v>61</x:v>
      </x:c>
      <x:c r="I149" s="0" t="s">
        <x:v>59</x:v>
      </x:c>
      <x:c r="J149" s="0" t="s">
        <x:v>60</x:v>
      </x:c>
      <x:c r="K149" s="0" t="s">
        <x:v>58</x:v>
      </x:c>
      <x:c r="L149" s="0">
        <x:v>16.16</x:v>
      </x:c>
    </x:row>
    <x:row r="150" spans="1:12">
      <x:c r="A150" s="0" t="s">
        <x:v>51</x:v>
      </x:c>
      <x:c r="B150" s="0" t="s">
        <x:v>52</x:v>
      </x:c>
      <x:c r="C150" s="0" t="s">
        <x:v>65</x:v>
      </x:c>
      <x:c r="D150" s="0" t="s">
        <x:v>82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56</x:v>
      </x:c>
      <x:c r="J150" s="0" t="s">
        <x:v>57</x:v>
      </x:c>
      <x:c r="K150" s="0" t="s">
        <x:v>58</x:v>
      </x:c>
      <x:c r="L150" s="0">
        <x:v>17.81</x:v>
      </x:c>
    </x:row>
    <x:row r="151" spans="1:12">
      <x:c r="A151" s="0" t="s">
        <x:v>51</x:v>
      </x:c>
      <x:c r="B151" s="0" t="s">
        <x:v>52</x:v>
      </x:c>
      <x:c r="C151" s="0" t="s">
        <x:v>65</x:v>
      </x:c>
      <x:c r="D151" s="0" t="s">
        <x:v>82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59</x:v>
      </x:c>
      <x:c r="J151" s="0" t="s">
        <x:v>60</x:v>
      </x:c>
      <x:c r="K151" s="0" t="s">
        <x:v>58</x:v>
      </x:c>
      <x:c r="L151" s="0">
        <x:v>16.5</x:v>
      </x:c>
    </x:row>
    <x:row r="152" spans="1:12">
      <x:c r="A152" s="0" t="s">
        <x:v>51</x:v>
      </x:c>
      <x:c r="B152" s="0" t="s">
        <x:v>52</x:v>
      </x:c>
      <x:c r="C152" s="0" t="s">
        <x:v>65</x:v>
      </x:c>
      <x:c r="D152" s="0" t="s">
        <x:v>82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13.07</x:v>
      </x:c>
    </x:row>
    <x:row r="153" spans="1:12">
      <x:c r="A153" s="0" t="s">
        <x:v>51</x:v>
      </x:c>
      <x:c r="B153" s="0" t="s">
        <x:v>52</x:v>
      </x:c>
      <x:c r="C153" s="0" t="s">
        <x:v>65</x:v>
      </x:c>
      <x:c r="D153" s="0" t="s">
        <x:v>82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11.46</x:v>
      </x:c>
    </x:row>
    <x:row r="154" spans="1:12">
      <x:c r="A154" s="0" t="s">
        <x:v>51</x:v>
      </x:c>
      <x:c r="B154" s="0" t="s">
        <x:v>52</x:v>
      </x:c>
      <x:c r="C154" s="0" t="s">
        <x:v>65</x:v>
      </x:c>
      <x:c r="D154" s="0" t="s">
        <x:v>82</x:v>
      </x:c>
      <x:c r="E154" s="0" t="s">
        <x:v>71</x:v>
      </x:c>
      <x:c r="F154" s="0" t="s">
        <x:v>72</x:v>
      </x:c>
      <x:c r="G154" s="0" t="s">
        <x:v>61</x:v>
      </x:c>
      <x:c r="H154" s="0" t="s">
        <x:v>61</x:v>
      </x:c>
      <x:c r="I154" s="0" t="s">
        <x:v>56</x:v>
      </x:c>
      <x:c r="J154" s="0" t="s">
        <x:v>57</x:v>
      </x:c>
      <x:c r="K154" s="0" t="s">
        <x:v>58</x:v>
      </x:c>
      <x:c r="L154" s="0">
        <x:v>15.13</x:v>
      </x:c>
    </x:row>
    <x:row r="155" spans="1:12">
      <x:c r="A155" s="0" t="s">
        <x:v>51</x:v>
      </x:c>
      <x:c r="B155" s="0" t="s">
        <x:v>52</x:v>
      </x:c>
      <x:c r="C155" s="0" t="s">
        <x:v>65</x:v>
      </x:c>
      <x:c r="D155" s="0" t="s">
        <x:v>82</x:v>
      </x:c>
      <x:c r="E155" s="0" t="s">
        <x:v>71</x:v>
      </x:c>
      <x:c r="F155" s="0" t="s">
        <x:v>72</x:v>
      </x:c>
      <x:c r="G155" s="0" t="s">
        <x:v>61</x:v>
      </x:c>
      <x:c r="H155" s="0" t="s">
        <x:v>61</x:v>
      </x:c>
      <x:c r="I155" s="0" t="s">
        <x:v>59</x:v>
      </x:c>
      <x:c r="J155" s="0" t="s">
        <x:v>60</x:v>
      </x:c>
      <x:c r="K155" s="0" t="s">
        <x:v>58</x:v>
      </x:c>
      <x:c r="L155" s="0">
        <x:v>13.21</x:v>
      </x:c>
    </x:row>
    <x:row r="156" spans="1:12">
      <x:c r="A156" s="0" t="s">
        <x:v>51</x:v>
      </x:c>
      <x:c r="B156" s="0" t="s">
        <x:v>52</x:v>
      </x:c>
      <x:c r="C156" s="0" t="s">
        <x:v>65</x:v>
      </x:c>
      <x:c r="D156" s="0" t="s">
        <x:v>82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56</x:v>
      </x:c>
      <x:c r="J156" s="0" t="s">
        <x:v>57</x:v>
      </x:c>
      <x:c r="K156" s="0" t="s">
        <x:v>58</x:v>
      </x:c>
      <x:c r="L156" s="0">
        <x:v>17.43</x:v>
      </x:c>
    </x:row>
    <x:row r="157" spans="1:12">
      <x:c r="A157" s="0" t="s">
        <x:v>51</x:v>
      </x:c>
      <x:c r="B157" s="0" t="s">
        <x:v>52</x:v>
      </x:c>
      <x:c r="C157" s="0" t="s">
        <x:v>65</x:v>
      </x:c>
      <x:c r="D157" s="0" t="s">
        <x:v>82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58</x:v>
      </x:c>
      <x:c r="L157" s="0">
        <x:v>13.68</x:v>
      </x:c>
    </x:row>
    <x:row r="158" spans="1:12">
      <x:c r="A158" s="0" t="s">
        <x:v>51</x:v>
      </x:c>
      <x:c r="B158" s="0" t="s">
        <x:v>52</x:v>
      </x:c>
      <x:c r="C158" s="0" t="s">
        <x:v>65</x:v>
      </x:c>
      <x:c r="D158" s="0" t="s">
        <x:v>82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14.48</x:v>
      </x:c>
    </x:row>
    <x:row r="159" spans="1:12">
      <x:c r="A159" s="0" t="s">
        <x:v>51</x:v>
      </x:c>
      <x:c r="B159" s="0" t="s">
        <x:v>52</x:v>
      </x:c>
      <x:c r="C159" s="0" t="s">
        <x:v>65</x:v>
      </x:c>
      <x:c r="D159" s="0" t="s">
        <x:v>82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13.55</x:v>
      </x:c>
    </x:row>
    <x:row r="160" spans="1:12">
      <x:c r="A160" s="0" t="s">
        <x:v>51</x:v>
      </x:c>
      <x:c r="B160" s="0" t="s">
        <x:v>52</x:v>
      </x:c>
      <x:c r="C160" s="0" t="s">
        <x:v>65</x:v>
      </x:c>
      <x:c r="D160" s="0" t="s">
        <x:v>82</x:v>
      </x:c>
      <x:c r="E160" s="0" t="s">
        <x:v>73</x:v>
      </x:c>
      <x:c r="F160" s="0" t="s">
        <x:v>74</x:v>
      </x:c>
      <x:c r="G160" s="0" t="s">
        <x:v>61</x:v>
      </x:c>
      <x:c r="H160" s="0" t="s">
        <x:v>61</x:v>
      </x:c>
      <x:c r="I160" s="0" t="s">
        <x:v>56</x:v>
      </x:c>
      <x:c r="J160" s="0" t="s">
        <x:v>57</x:v>
      </x:c>
      <x:c r="K160" s="0" t="s">
        <x:v>58</x:v>
      </x:c>
      <x:c r="L160" s="0">
        <x:v>15.12</x:v>
      </x:c>
    </x:row>
    <x:row r="161" spans="1:12">
      <x:c r="A161" s="0" t="s">
        <x:v>51</x:v>
      </x:c>
      <x:c r="B161" s="0" t="s">
        <x:v>52</x:v>
      </x:c>
      <x:c r="C161" s="0" t="s">
        <x:v>65</x:v>
      </x:c>
      <x:c r="D161" s="0" t="s">
        <x:v>82</x:v>
      </x:c>
      <x:c r="E161" s="0" t="s">
        <x:v>73</x:v>
      </x:c>
      <x:c r="F161" s="0" t="s">
        <x:v>74</x:v>
      </x:c>
      <x:c r="G161" s="0" t="s">
        <x:v>61</x:v>
      </x:c>
      <x:c r="H161" s="0" t="s">
        <x:v>61</x:v>
      </x:c>
      <x:c r="I161" s="0" t="s">
        <x:v>59</x:v>
      </x:c>
      <x:c r="J161" s="0" t="s">
        <x:v>60</x:v>
      </x:c>
      <x:c r="K161" s="0" t="s">
        <x:v>58</x:v>
      </x:c>
      <x:c r="L161" s="0">
        <x:v>14.93</x:v>
      </x:c>
    </x:row>
    <x:row r="162" spans="1:12">
      <x:c r="A162" s="0" t="s">
        <x:v>51</x:v>
      </x:c>
      <x:c r="B162" s="0" t="s">
        <x:v>52</x:v>
      </x:c>
      <x:c r="C162" s="0" t="s">
        <x:v>65</x:v>
      </x:c>
      <x:c r="D162" s="0" t="s">
        <x:v>82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56</x:v>
      </x:c>
      <x:c r="J162" s="0" t="s">
        <x:v>57</x:v>
      </x:c>
      <x:c r="K162" s="0" t="s">
        <x:v>58</x:v>
      </x:c>
      <x:c r="L162" s="0">
        <x:v>15.83</x:v>
      </x:c>
    </x:row>
    <x:row r="163" spans="1:12">
      <x:c r="A163" s="0" t="s">
        <x:v>51</x:v>
      </x:c>
      <x:c r="B163" s="0" t="s">
        <x:v>52</x:v>
      </x:c>
      <x:c r="C163" s="0" t="s">
        <x:v>65</x:v>
      </x:c>
      <x:c r="D163" s="0" t="s">
        <x:v>82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59</x:v>
      </x:c>
      <x:c r="J163" s="0" t="s">
        <x:v>60</x:v>
      </x:c>
      <x:c r="K163" s="0" t="s">
        <x:v>58</x:v>
      </x:c>
      <x:c r="L163" s="0">
        <x:v>15.3</x:v>
      </x:c>
    </x:row>
    <x:row r="164" spans="1:12">
      <x:c r="A164" s="0" t="s">
        <x:v>51</x:v>
      </x:c>
      <x:c r="B164" s="0" t="s">
        <x:v>52</x:v>
      </x:c>
      <x:c r="C164" s="0" t="s">
        <x:v>65</x:v>
      </x:c>
      <x:c r="D164" s="0" t="s">
        <x:v>82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12.49</x:v>
      </x:c>
    </x:row>
    <x:row r="165" spans="1:12">
      <x:c r="A165" s="0" t="s">
        <x:v>51</x:v>
      </x:c>
      <x:c r="B165" s="0" t="s">
        <x:v>52</x:v>
      </x:c>
      <x:c r="C165" s="0" t="s">
        <x:v>65</x:v>
      </x:c>
      <x:c r="D165" s="0" t="s">
        <x:v>82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10.6</x:v>
      </x:c>
    </x:row>
    <x:row r="166" spans="1:12">
      <x:c r="A166" s="0" t="s">
        <x:v>51</x:v>
      </x:c>
      <x:c r="B166" s="0" t="s">
        <x:v>52</x:v>
      </x:c>
      <x:c r="C166" s="0" t="s">
        <x:v>65</x:v>
      </x:c>
      <x:c r="D166" s="0" t="s">
        <x:v>82</x:v>
      </x:c>
      <x:c r="E166" s="0" t="s">
        <x:v>75</x:v>
      </x:c>
      <x:c r="F166" s="0" t="s">
        <x:v>76</x:v>
      </x:c>
      <x:c r="G166" s="0" t="s">
        <x:v>61</x:v>
      </x:c>
      <x:c r="H166" s="0" t="s">
        <x:v>61</x:v>
      </x:c>
      <x:c r="I166" s="0" t="s">
        <x:v>56</x:v>
      </x:c>
      <x:c r="J166" s="0" t="s">
        <x:v>57</x:v>
      </x:c>
      <x:c r="K166" s="0" t="s">
        <x:v>58</x:v>
      </x:c>
      <x:c r="L166" s="0">
        <x:v>13.26</x:v>
      </x:c>
    </x:row>
    <x:row r="167" spans="1:12">
      <x:c r="A167" s="0" t="s">
        <x:v>51</x:v>
      </x:c>
      <x:c r="B167" s="0" t="s">
        <x:v>52</x:v>
      </x:c>
      <x:c r="C167" s="0" t="s">
        <x:v>65</x:v>
      </x:c>
      <x:c r="D167" s="0" t="s">
        <x:v>82</x:v>
      </x:c>
      <x:c r="E167" s="0" t="s">
        <x:v>75</x:v>
      </x:c>
      <x:c r="F167" s="0" t="s">
        <x:v>76</x:v>
      </x:c>
      <x:c r="G167" s="0" t="s">
        <x:v>61</x:v>
      </x:c>
      <x:c r="H167" s="0" t="s">
        <x:v>61</x:v>
      </x:c>
      <x:c r="I167" s="0" t="s">
        <x:v>59</x:v>
      </x:c>
      <x:c r="J167" s="0" t="s">
        <x:v>60</x:v>
      </x:c>
      <x:c r="K167" s="0" t="s">
        <x:v>58</x:v>
      </x:c>
      <x:c r="L167" s="0">
        <x:v>11.49</x:v>
      </x:c>
    </x:row>
    <x:row r="168" spans="1:12">
      <x:c r="A168" s="0" t="s">
        <x:v>51</x:v>
      </x:c>
      <x:c r="B168" s="0" t="s">
        <x:v>52</x:v>
      </x:c>
      <x:c r="C168" s="0" t="s">
        <x:v>65</x:v>
      </x:c>
      <x:c r="D168" s="0" t="s">
        <x:v>82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56</x:v>
      </x:c>
      <x:c r="J168" s="0" t="s">
        <x:v>57</x:v>
      </x:c>
      <x:c r="K168" s="0" t="s">
        <x:v>58</x:v>
      </x:c>
      <x:c r="L168" s="0">
        <x:v>13.36</x:v>
      </x:c>
    </x:row>
    <x:row r="169" spans="1:12">
      <x:c r="A169" s="0" t="s">
        <x:v>51</x:v>
      </x:c>
      <x:c r="B169" s="0" t="s">
        <x:v>52</x:v>
      </x:c>
      <x:c r="C169" s="0" t="s">
        <x:v>65</x:v>
      </x:c>
      <x:c r="D169" s="0" t="s">
        <x:v>82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59</x:v>
      </x:c>
      <x:c r="J169" s="0" t="s">
        <x:v>60</x:v>
      </x:c>
      <x:c r="K169" s="0" t="s">
        <x:v>58</x:v>
      </x:c>
      <x:c r="L169" s="0">
        <x:v>11.59</x:v>
      </x:c>
    </x:row>
    <x:row r="170" spans="1:12">
      <x:c r="A170" s="0" t="s">
        <x:v>51</x:v>
      </x:c>
      <x:c r="B170" s="0" t="s">
        <x:v>52</x:v>
      </x:c>
      <x:c r="C170" s="0" t="s">
        <x:v>65</x:v>
      </x:c>
      <x:c r="D170" s="0" t="s">
        <x:v>82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13.36</x:v>
      </x:c>
    </x:row>
    <x:row r="171" spans="1:12">
      <x:c r="A171" s="0" t="s">
        <x:v>51</x:v>
      </x:c>
      <x:c r="B171" s="0" t="s">
        <x:v>52</x:v>
      </x:c>
      <x:c r="C171" s="0" t="s">
        <x:v>65</x:v>
      </x:c>
      <x:c r="D171" s="0" t="s">
        <x:v>82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12.35</x:v>
      </x:c>
    </x:row>
    <x:row r="172" spans="1:12">
      <x:c r="A172" s="0" t="s">
        <x:v>51</x:v>
      </x:c>
      <x:c r="B172" s="0" t="s">
        <x:v>52</x:v>
      </x:c>
      <x:c r="C172" s="0" t="s">
        <x:v>65</x:v>
      </x:c>
      <x:c r="D172" s="0" t="s">
        <x:v>82</x:v>
      </x:c>
      <x:c r="E172" s="0" t="s">
        <x:v>77</x:v>
      </x:c>
      <x:c r="F172" s="0" t="s">
        <x:v>78</x:v>
      </x:c>
      <x:c r="G172" s="0" t="s">
        <x:v>61</x:v>
      </x:c>
      <x:c r="H172" s="0" t="s">
        <x:v>61</x:v>
      </x:c>
      <x:c r="I172" s="0" t="s">
        <x:v>56</x:v>
      </x:c>
      <x:c r="J172" s="0" t="s">
        <x:v>57</x:v>
      </x:c>
      <x:c r="K172" s="0" t="s">
        <x:v>58</x:v>
      </x:c>
      <x:c r="L172" s="0">
        <x:v>14.19</x:v>
      </x:c>
    </x:row>
    <x:row r="173" spans="1:12">
      <x:c r="A173" s="0" t="s">
        <x:v>51</x:v>
      </x:c>
      <x:c r="B173" s="0" t="s">
        <x:v>52</x:v>
      </x:c>
      <x:c r="C173" s="0" t="s">
        <x:v>65</x:v>
      </x:c>
      <x:c r="D173" s="0" t="s">
        <x:v>82</x:v>
      </x:c>
      <x:c r="E173" s="0" t="s">
        <x:v>77</x:v>
      </x:c>
      <x:c r="F173" s="0" t="s">
        <x:v>78</x:v>
      </x:c>
      <x:c r="G173" s="0" t="s">
        <x:v>61</x:v>
      </x:c>
      <x:c r="H173" s="0" t="s">
        <x:v>61</x:v>
      </x:c>
      <x:c r="I173" s="0" t="s">
        <x:v>59</x:v>
      </x:c>
      <x:c r="J173" s="0" t="s">
        <x:v>60</x:v>
      </x:c>
      <x:c r="K173" s="0" t="s">
        <x:v>58</x:v>
      </x:c>
      <x:c r="L173" s="0">
        <x:v>13.15</x:v>
      </x:c>
    </x:row>
    <x:row r="174" spans="1:12">
      <x:c r="A174" s="0" t="s">
        <x:v>51</x:v>
      </x:c>
      <x:c r="B174" s="0" t="s">
        <x:v>52</x:v>
      </x:c>
      <x:c r="C174" s="0" t="s">
        <x:v>65</x:v>
      </x:c>
      <x:c r="D174" s="0" t="s">
        <x:v>82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14.2</x:v>
      </x:c>
    </x:row>
    <x:row r="175" spans="1:12">
      <x:c r="A175" s="0" t="s">
        <x:v>51</x:v>
      </x:c>
      <x:c r="B175" s="0" t="s">
        <x:v>52</x:v>
      </x:c>
      <x:c r="C175" s="0" t="s">
        <x:v>65</x:v>
      </x:c>
      <x:c r="D175" s="0" t="s">
        <x:v>82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59</x:v>
      </x:c>
      <x:c r="J175" s="0" t="s">
        <x:v>60</x:v>
      </x:c>
      <x:c r="K175" s="0" t="s">
        <x:v>58</x:v>
      </x:c>
      <x:c r="L175" s="0">
        <x:v>12.65</x:v>
      </x:c>
    </x:row>
    <x:row r="176" spans="1:12">
      <x:c r="A176" s="0" t="s">
        <x:v>51</x:v>
      </x:c>
      <x:c r="B176" s="0" t="s">
        <x:v>52</x:v>
      </x:c>
      <x:c r="C176" s="0" t="s">
        <x:v>65</x:v>
      </x:c>
      <x:c r="D176" s="0" t="s">
        <x:v>82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12.67</x:v>
      </x:c>
    </x:row>
    <x:row r="177" spans="1:12">
      <x:c r="A177" s="0" t="s">
        <x:v>51</x:v>
      </x:c>
      <x:c r="B177" s="0" t="s">
        <x:v>52</x:v>
      </x:c>
      <x:c r="C177" s="0" t="s">
        <x:v>65</x:v>
      </x:c>
      <x:c r="D177" s="0" t="s">
        <x:v>82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11.18</x:v>
      </x:c>
    </x:row>
    <x:row r="178" spans="1:12">
      <x:c r="A178" s="0" t="s">
        <x:v>51</x:v>
      </x:c>
      <x:c r="B178" s="0" t="s">
        <x:v>52</x:v>
      </x:c>
      <x:c r="C178" s="0" t="s">
        <x:v>65</x:v>
      </x:c>
      <x:c r="D178" s="0" t="s">
        <x:v>82</x:v>
      </x:c>
      <x:c r="E178" s="0" t="s">
        <x:v>79</x:v>
      </x:c>
      <x:c r="F178" s="0" t="s">
        <x:v>80</x:v>
      </x:c>
      <x:c r="G178" s="0" t="s">
        <x:v>61</x:v>
      </x:c>
      <x:c r="H178" s="0" t="s">
        <x:v>61</x:v>
      </x:c>
      <x:c r="I178" s="0" t="s">
        <x:v>56</x:v>
      </x:c>
      <x:c r="J178" s="0" t="s">
        <x:v>57</x:v>
      </x:c>
      <x:c r="K178" s="0" t="s">
        <x:v>58</x:v>
      </x:c>
      <x:c r="L178" s="0">
        <x:v>13.46</x:v>
      </x:c>
    </x:row>
    <x:row r="179" spans="1:12">
      <x:c r="A179" s="0" t="s">
        <x:v>51</x:v>
      </x:c>
      <x:c r="B179" s="0" t="s">
        <x:v>52</x:v>
      </x:c>
      <x:c r="C179" s="0" t="s">
        <x:v>65</x:v>
      </x:c>
      <x:c r="D179" s="0" t="s">
        <x:v>82</x:v>
      </x:c>
      <x:c r="E179" s="0" t="s">
        <x:v>79</x:v>
      </x:c>
      <x:c r="F179" s="0" t="s">
        <x:v>80</x:v>
      </x:c>
      <x:c r="G179" s="0" t="s">
        <x:v>61</x:v>
      </x:c>
      <x:c r="H179" s="0" t="s">
        <x:v>61</x:v>
      </x:c>
      <x:c r="I179" s="0" t="s">
        <x:v>59</x:v>
      </x:c>
      <x:c r="J179" s="0" t="s">
        <x:v>60</x:v>
      </x:c>
      <x:c r="K179" s="0" t="s">
        <x:v>58</x:v>
      </x:c>
      <x:c r="L179" s="0">
        <x:v>11.79</x:v>
      </x:c>
    </x:row>
    <x:row r="180" spans="1:12">
      <x:c r="A180" s="0" t="s">
        <x:v>51</x:v>
      </x:c>
      <x:c r="B180" s="0" t="s">
        <x:v>52</x:v>
      </x:c>
      <x:c r="C180" s="0" t="s">
        <x:v>65</x:v>
      </x:c>
      <x:c r="D180" s="0" t="s">
        <x:v>82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13.28</x:v>
      </x:c>
    </x:row>
    <x:row r="181" spans="1:12">
      <x:c r="A181" s="0" t="s">
        <x:v>51</x:v>
      </x:c>
      <x:c r="B181" s="0" t="s">
        <x:v>52</x:v>
      </x:c>
      <x:c r="C181" s="0" t="s">
        <x:v>65</x:v>
      </x:c>
      <x:c r="D181" s="0" t="s">
        <x:v>82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58</x:v>
      </x:c>
      <x:c r="L181" s="0">
        <x:v>11.41</x:v>
      </x:c>
    </x:row>
    <x:row r="182" spans="1:12">
      <x:c r="A182" s="0" t="s">
        <x:v>63</x:v>
      </x:c>
      <x:c r="B182" s="0" t="s">
        <x:v>83</x:v>
      </x:c>
      <x:c r="C182" s="0" t="s">
        <x:v>51</x:v>
      </x:c>
      <x:c r="D182" s="0" t="s">
        <x:v>53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21.17</x:v>
      </x:c>
    </x:row>
    <x:row r="183" spans="1:12">
      <x:c r="A183" s="0" t="s">
        <x:v>63</x:v>
      </x:c>
      <x:c r="B183" s="0" t="s">
        <x:v>83</x:v>
      </x:c>
      <x:c r="C183" s="0" t="s">
        <x:v>51</x:v>
      </x:c>
      <x:c r="D183" s="0" t="s">
        <x:v>53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17.26</x:v>
      </x:c>
    </x:row>
    <x:row r="184" spans="1:12">
      <x:c r="A184" s="0" t="s">
        <x:v>63</x:v>
      </x:c>
      <x:c r="B184" s="0" t="s">
        <x:v>83</x:v>
      </x:c>
      <x:c r="C184" s="0" t="s">
        <x:v>51</x:v>
      </x:c>
      <x:c r="D184" s="0" t="s">
        <x:v>53</x:v>
      </x:c>
      <x:c r="E184" s="0" t="s">
        <x:v>51</x:v>
      </x:c>
      <x:c r="F184" s="0" t="s">
        <x:v>54</x:v>
      </x:c>
      <x:c r="G184" s="0" t="s">
        <x:v>61</x:v>
      </x:c>
      <x:c r="H184" s="0" t="s">
        <x:v>61</x:v>
      </x:c>
      <x:c r="I184" s="0" t="s">
        <x:v>56</x:v>
      </x:c>
      <x:c r="J184" s="0" t="s">
        <x:v>57</x:v>
      </x:c>
      <x:c r="K184" s="0" t="s">
        <x:v>58</x:v>
      </x:c>
      <x:c r="L184" s="0">
        <x:v>22.79</x:v>
      </x:c>
    </x:row>
    <x:row r="185" spans="1:12">
      <x:c r="A185" s="0" t="s">
        <x:v>63</x:v>
      </x:c>
      <x:c r="B185" s="0" t="s">
        <x:v>83</x:v>
      </x:c>
      <x:c r="C185" s="0" t="s">
        <x:v>51</x:v>
      </x:c>
      <x:c r="D185" s="0" t="s">
        <x:v>53</x:v>
      </x:c>
      <x:c r="E185" s="0" t="s">
        <x:v>51</x:v>
      </x:c>
      <x:c r="F185" s="0" t="s">
        <x:v>54</x:v>
      </x:c>
      <x:c r="G185" s="0" t="s">
        <x:v>61</x:v>
      </x:c>
      <x:c r="H185" s="0" t="s">
        <x:v>61</x:v>
      </x:c>
      <x:c r="I185" s="0" t="s">
        <x:v>59</x:v>
      </x:c>
      <x:c r="J185" s="0" t="s">
        <x:v>60</x:v>
      </x:c>
      <x:c r="K185" s="0" t="s">
        <x:v>58</x:v>
      </x:c>
      <x:c r="L185" s="0">
        <x:v>18.57</x:v>
      </x:c>
    </x:row>
    <x:row r="186" spans="1:12">
      <x:c r="A186" s="0" t="s">
        <x:v>63</x:v>
      </x:c>
      <x:c r="B186" s="0" t="s">
        <x:v>83</x:v>
      </x:c>
      <x:c r="C186" s="0" t="s">
        <x:v>51</x:v>
      </x:c>
      <x:c r="D186" s="0" t="s">
        <x:v>53</x:v>
      </x:c>
      <x:c r="E186" s="0" t="s">
        <x:v>51</x:v>
      </x:c>
      <x:c r="F186" s="0" t="s">
        <x:v>54</x:v>
      </x:c>
      <x:c r="G186" s="0" t="s">
        <x:v>62</x:v>
      </x:c>
      <x:c r="H186" s="0" t="s">
        <x:v>62</x:v>
      </x:c>
      <x:c r="I186" s="0" t="s">
        <x:v>56</x:v>
      </x:c>
      <x:c r="J186" s="0" t="s">
        <x:v>57</x:v>
      </x:c>
      <x:c r="K186" s="0" t="s">
        <x:v>58</x:v>
      </x:c>
      <x:c r="L186" s="0">
        <x:v>23.59</x:v>
      </x:c>
    </x:row>
    <x:row r="187" spans="1:12">
      <x:c r="A187" s="0" t="s">
        <x:v>63</x:v>
      </x:c>
      <x:c r="B187" s="0" t="s">
        <x:v>83</x:v>
      </x:c>
      <x:c r="C187" s="0" t="s">
        <x:v>51</x:v>
      </x:c>
      <x:c r="D187" s="0" t="s">
        <x:v>53</x:v>
      </x:c>
      <x:c r="E187" s="0" t="s">
        <x:v>51</x:v>
      </x:c>
      <x:c r="F187" s="0" t="s">
        <x:v>54</x:v>
      </x:c>
      <x:c r="G187" s="0" t="s">
        <x:v>62</x:v>
      </x:c>
      <x:c r="H187" s="0" t="s">
        <x:v>62</x:v>
      </x:c>
      <x:c r="I187" s="0" t="s">
        <x:v>59</x:v>
      </x:c>
      <x:c r="J187" s="0" t="s">
        <x:v>60</x:v>
      </x:c>
      <x:c r="K187" s="0" t="s">
        <x:v>58</x:v>
      </x:c>
      <x:c r="L187" s="0">
        <x:v>19.21</x:v>
      </x:c>
    </x:row>
    <x:row r="188" spans="1:12">
      <x:c r="A188" s="0" t="s">
        <x:v>63</x:v>
      </x:c>
      <x:c r="B188" s="0" t="s">
        <x:v>83</x:v>
      </x:c>
      <x:c r="C188" s="0" t="s">
        <x:v>51</x:v>
      </x:c>
      <x:c r="D188" s="0" t="s">
        <x:v>53</x:v>
      </x:c>
      <x:c r="E188" s="0" t="s">
        <x:v>63</x:v>
      </x:c>
      <x:c r="F188" s="0" t="s">
        <x:v>64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31.62</x:v>
      </x:c>
    </x:row>
    <x:row r="189" spans="1:12">
      <x:c r="A189" s="0" t="s">
        <x:v>63</x:v>
      </x:c>
      <x:c r="B189" s="0" t="s">
        <x:v>83</x:v>
      </x:c>
      <x:c r="C189" s="0" t="s">
        <x:v>51</x:v>
      </x:c>
      <x:c r="D189" s="0" t="s">
        <x:v>53</x:v>
      </x:c>
      <x:c r="E189" s="0" t="s">
        <x:v>63</x:v>
      </x:c>
      <x:c r="F189" s="0" t="s">
        <x:v>64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25.41</x:v>
      </x:c>
    </x:row>
    <x:row r="190" spans="1:12">
      <x:c r="A190" s="0" t="s">
        <x:v>63</x:v>
      </x:c>
      <x:c r="B190" s="0" t="s">
        <x:v>83</x:v>
      </x:c>
      <x:c r="C190" s="0" t="s">
        <x:v>51</x:v>
      </x:c>
      <x:c r="D190" s="0" t="s">
        <x:v>53</x:v>
      </x:c>
      <x:c r="E190" s="0" t="s">
        <x:v>63</x:v>
      </x:c>
      <x:c r="F190" s="0" t="s">
        <x:v>64</x:v>
      </x:c>
      <x:c r="G190" s="0" t="s">
        <x:v>61</x:v>
      </x:c>
      <x:c r="H190" s="0" t="s">
        <x:v>61</x:v>
      </x:c>
      <x:c r="I190" s="0" t="s">
        <x:v>56</x:v>
      </x:c>
      <x:c r="J190" s="0" t="s">
        <x:v>57</x:v>
      </x:c>
      <x:c r="K190" s="0" t="s">
        <x:v>58</x:v>
      </x:c>
      <x:c r="L190" s="0">
        <x:v>32.65</x:v>
      </x:c>
    </x:row>
    <x:row r="191" spans="1:12">
      <x:c r="A191" s="0" t="s">
        <x:v>63</x:v>
      </x:c>
      <x:c r="B191" s="0" t="s">
        <x:v>83</x:v>
      </x:c>
      <x:c r="C191" s="0" t="s">
        <x:v>51</x:v>
      </x:c>
      <x:c r="D191" s="0" t="s">
        <x:v>53</x:v>
      </x:c>
      <x:c r="E191" s="0" t="s">
        <x:v>63</x:v>
      </x:c>
      <x:c r="F191" s="0" t="s">
        <x:v>64</x:v>
      </x:c>
      <x:c r="G191" s="0" t="s">
        <x:v>61</x:v>
      </x:c>
      <x:c r="H191" s="0" t="s">
        <x:v>61</x:v>
      </x:c>
      <x:c r="I191" s="0" t="s">
        <x:v>59</x:v>
      </x:c>
      <x:c r="J191" s="0" t="s">
        <x:v>60</x:v>
      </x:c>
      <x:c r="K191" s="0" t="s">
        <x:v>58</x:v>
      </x:c>
      <x:c r="L191" s="0">
        <x:v>25.51</x:v>
      </x:c>
    </x:row>
    <x:row r="192" spans="1:12">
      <x:c r="A192" s="0" t="s">
        <x:v>63</x:v>
      </x:c>
      <x:c r="B192" s="0" t="s">
        <x:v>83</x:v>
      </x:c>
      <x:c r="C192" s="0" t="s">
        <x:v>51</x:v>
      </x:c>
      <x:c r="D192" s="0" t="s">
        <x:v>53</x:v>
      </x:c>
      <x:c r="E192" s="0" t="s">
        <x:v>63</x:v>
      </x:c>
      <x:c r="F192" s="0" t="s">
        <x:v>64</x:v>
      </x:c>
      <x:c r="G192" s="0" t="s">
        <x:v>62</x:v>
      </x:c>
      <x:c r="H192" s="0" t="s">
        <x:v>62</x:v>
      </x:c>
      <x:c r="I192" s="0" t="s">
        <x:v>56</x:v>
      </x:c>
      <x:c r="J192" s="0" t="s">
        <x:v>57</x:v>
      </x:c>
      <x:c r="K192" s="0" t="s">
        <x:v>58</x:v>
      </x:c>
      <x:c r="L192" s="0">
        <x:v>31.69</x:v>
      </x:c>
    </x:row>
    <x:row r="193" spans="1:12">
      <x:c r="A193" s="0" t="s">
        <x:v>63</x:v>
      </x:c>
      <x:c r="B193" s="0" t="s">
        <x:v>83</x:v>
      </x:c>
      <x:c r="C193" s="0" t="s">
        <x:v>51</x:v>
      </x:c>
      <x:c r="D193" s="0" t="s">
        <x:v>53</x:v>
      </x:c>
      <x:c r="E193" s="0" t="s">
        <x:v>63</x:v>
      </x:c>
      <x:c r="F193" s="0" t="s">
        <x:v>64</x:v>
      </x:c>
      <x:c r="G193" s="0" t="s">
        <x:v>62</x:v>
      </x:c>
      <x:c r="H193" s="0" t="s">
        <x:v>62</x:v>
      </x:c>
      <x:c r="I193" s="0" t="s">
        <x:v>59</x:v>
      </x:c>
      <x:c r="J193" s="0" t="s">
        <x:v>60</x:v>
      </x:c>
      <x:c r="K193" s="0" t="s">
        <x:v>58</x:v>
      </x:c>
      <x:c r="L193" s="0">
        <x:v>25.62</x:v>
      </x:c>
    </x:row>
    <x:row r="194" spans="1:12">
      <x:c r="A194" s="0" t="s">
        <x:v>63</x:v>
      </x:c>
      <x:c r="B194" s="0" t="s">
        <x:v>83</x:v>
      </x:c>
      <x:c r="C194" s="0" t="s">
        <x:v>51</x:v>
      </x:c>
      <x:c r="D194" s="0" t="s">
        <x:v>53</x:v>
      </x:c>
      <x:c r="E194" s="0" t="s">
        <x:v>65</x:v>
      </x:c>
      <x:c r="F194" s="0" t="s">
        <x:v>66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34.28</x:v>
      </x:c>
    </x:row>
    <x:row r="195" spans="1:12">
      <x:c r="A195" s="0" t="s">
        <x:v>63</x:v>
      </x:c>
      <x:c r="B195" s="0" t="s">
        <x:v>83</x:v>
      </x:c>
      <x:c r="C195" s="0" t="s">
        <x:v>51</x:v>
      </x:c>
      <x:c r="D195" s="0" t="s">
        <x:v>53</x:v>
      </x:c>
      <x:c r="E195" s="0" t="s">
        <x:v>65</x:v>
      </x:c>
      <x:c r="F195" s="0" t="s">
        <x:v>66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30.59</x:v>
      </x:c>
    </x:row>
    <x:row r="196" spans="1:12">
      <x:c r="A196" s="0" t="s">
        <x:v>63</x:v>
      </x:c>
      <x:c r="B196" s="0" t="s">
        <x:v>83</x:v>
      </x:c>
      <x:c r="C196" s="0" t="s">
        <x:v>51</x:v>
      </x:c>
      <x:c r="D196" s="0" t="s">
        <x:v>53</x:v>
      </x:c>
      <x:c r="E196" s="0" t="s">
        <x:v>65</x:v>
      </x:c>
      <x:c r="F196" s="0" t="s">
        <x:v>66</x:v>
      </x:c>
      <x:c r="G196" s="0" t="s">
        <x:v>61</x:v>
      </x:c>
      <x:c r="H196" s="0" t="s">
        <x:v>61</x:v>
      </x:c>
      <x:c r="I196" s="0" t="s">
        <x:v>56</x:v>
      </x:c>
      <x:c r="J196" s="0" t="s">
        <x:v>57</x:v>
      </x:c>
      <x:c r="K196" s="0" t="s">
        <x:v>58</x:v>
      </x:c>
      <x:c r="L196" s="0">
        <x:v>37.28</x:v>
      </x:c>
    </x:row>
    <x:row r="197" spans="1:12">
      <x:c r="A197" s="0" t="s">
        <x:v>63</x:v>
      </x:c>
      <x:c r="B197" s="0" t="s">
        <x:v>83</x:v>
      </x:c>
      <x:c r="C197" s="0" t="s">
        <x:v>51</x:v>
      </x:c>
      <x:c r="D197" s="0" t="s">
        <x:v>53</x:v>
      </x:c>
      <x:c r="E197" s="0" t="s">
        <x:v>65</x:v>
      </x:c>
      <x:c r="F197" s="0" t="s">
        <x:v>66</x:v>
      </x:c>
      <x:c r="G197" s="0" t="s">
        <x:v>61</x:v>
      </x:c>
      <x:c r="H197" s="0" t="s">
        <x:v>61</x:v>
      </x:c>
      <x:c r="I197" s="0" t="s">
        <x:v>59</x:v>
      </x:c>
      <x:c r="J197" s="0" t="s">
        <x:v>60</x:v>
      </x:c>
      <x:c r="K197" s="0" t="s">
        <x:v>58</x:v>
      </x:c>
      <x:c r="L197" s="0">
        <x:v>32.06</x:v>
      </x:c>
    </x:row>
    <x:row r="198" spans="1:12">
      <x:c r="A198" s="0" t="s">
        <x:v>63</x:v>
      </x:c>
      <x:c r="B198" s="0" t="s">
        <x:v>83</x:v>
      </x:c>
      <x:c r="C198" s="0" t="s">
        <x:v>51</x:v>
      </x:c>
      <x:c r="D198" s="0" t="s">
        <x:v>53</x:v>
      </x:c>
      <x:c r="E198" s="0" t="s">
        <x:v>65</x:v>
      </x:c>
      <x:c r="F198" s="0" t="s">
        <x:v>66</x:v>
      </x:c>
      <x:c r="G198" s="0" t="s">
        <x:v>62</x:v>
      </x:c>
      <x:c r="H198" s="0" t="s">
        <x:v>62</x:v>
      </x:c>
      <x:c r="I198" s="0" t="s">
        <x:v>56</x:v>
      </x:c>
      <x:c r="J198" s="0" t="s">
        <x:v>57</x:v>
      </x:c>
      <x:c r="K198" s="0" t="s">
        <x:v>58</x:v>
      </x:c>
      <x:c r="L198" s="0">
        <x:v>36.94</x:v>
      </x:c>
    </x:row>
    <x:row r="199" spans="1:12">
      <x:c r="A199" s="0" t="s">
        <x:v>63</x:v>
      </x:c>
      <x:c r="B199" s="0" t="s">
        <x:v>83</x:v>
      </x:c>
      <x:c r="C199" s="0" t="s">
        <x:v>51</x:v>
      </x:c>
      <x:c r="D199" s="0" t="s">
        <x:v>53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58</x:v>
      </x:c>
      <x:c r="L199" s="0">
        <x:v>31.89</x:v>
      </x:c>
    </x:row>
    <x:row r="200" spans="1:12">
      <x:c r="A200" s="0" t="s">
        <x:v>63</x:v>
      </x:c>
      <x:c r="B200" s="0" t="s">
        <x:v>83</x:v>
      </x:c>
      <x:c r="C200" s="0" t="s">
        <x:v>51</x:v>
      </x:c>
      <x:c r="D200" s="0" t="s">
        <x:v>53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22.48</x:v>
      </x:c>
    </x:row>
    <x:row r="201" spans="1:12">
      <x:c r="A201" s="0" t="s">
        <x:v>63</x:v>
      </x:c>
      <x:c r="B201" s="0" t="s">
        <x:v>83</x:v>
      </x:c>
      <x:c r="C201" s="0" t="s">
        <x:v>51</x:v>
      </x:c>
      <x:c r="D201" s="0" t="s">
        <x:v>53</x:v>
      </x:c>
      <x:c r="E201" s="0" t="s">
        <x:v>67</x:v>
      </x:c>
      <x:c r="F201" s="0" t="s">
        <x:v>68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20.91</x:v>
      </x:c>
    </x:row>
    <x:row r="202" spans="1:12">
      <x:c r="A202" s="0" t="s">
        <x:v>63</x:v>
      </x:c>
      <x:c r="B202" s="0" t="s">
        <x:v>83</x:v>
      </x:c>
      <x:c r="C202" s="0" t="s">
        <x:v>51</x:v>
      </x:c>
      <x:c r="D202" s="0" t="s">
        <x:v>53</x:v>
      </x:c>
      <x:c r="E202" s="0" t="s">
        <x:v>67</x:v>
      </x:c>
      <x:c r="F202" s="0" t="s">
        <x:v>68</x:v>
      </x:c>
      <x:c r="G202" s="0" t="s">
        <x:v>61</x:v>
      </x:c>
      <x:c r="H202" s="0" t="s">
        <x:v>61</x:v>
      </x:c>
      <x:c r="I202" s="0" t="s">
        <x:v>56</x:v>
      </x:c>
      <x:c r="J202" s="0" t="s">
        <x:v>57</x:v>
      </x:c>
      <x:c r="K202" s="0" t="s">
        <x:v>58</x:v>
      </x:c>
      <x:c r="L202" s="0">
        <x:v>23.71</x:v>
      </x:c>
    </x:row>
    <x:row r="203" spans="1:12">
      <x:c r="A203" s="0" t="s">
        <x:v>63</x:v>
      </x:c>
      <x:c r="B203" s="0" t="s">
        <x:v>83</x:v>
      </x:c>
      <x:c r="C203" s="0" t="s">
        <x:v>51</x:v>
      </x:c>
      <x:c r="D203" s="0" t="s">
        <x:v>53</x:v>
      </x:c>
      <x:c r="E203" s="0" t="s">
        <x:v>67</x:v>
      </x:c>
      <x:c r="F203" s="0" t="s">
        <x:v>68</x:v>
      </x:c>
      <x:c r="G203" s="0" t="s">
        <x:v>61</x:v>
      </x:c>
      <x:c r="H203" s="0" t="s">
        <x:v>61</x:v>
      </x:c>
      <x:c r="I203" s="0" t="s">
        <x:v>59</x:v>
      </x:c>
      <x:c r="J203" s="0" t="s">
        <x:v>60</x:v>
      </x:c>
      <x:c r="K203" s="0" t="s">
        <x:v>58</x:v>
      </x:c>
      <x:c r="L203" s="0">
        <x:v>22.4</x:v>
      </x:c>
    </x:row>
    <x:row r="204" spans="1:12">
      <x:c r="A204" s="0" t="s">
        <x:v>63</x:v>
      </x:c>
      <x:c r="B204" s="0" t="s">
        <x:v>83</x:v>
      </x:c>
      <x:c r="C204" s="0" t="s">
        <x:v>51</x:v>
      </x:c>
      <x:c r="D204" s="0" t="s">
        <x:v>53</x:v>
      </x:c>
      <x:c r="E204" s="0" t="s">
        <x:v>67</x:v>
      </x:c>
      <x:c r="F204" s="0" t="s">
        <x:v>68</x:v>
      </x:c>
      <x:c r="G204" s="0" t="s">
        <x:v>62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24.37</x:v>
      </x:c>
    </x:row>
    <x:row r="205" spans="1:12">
      <x:c r="A205" s="0" t="s">
        <x:v>63</x:v>
      </x:c>
      <x:c r="B205" s="0" t="s">
        <x:v>83</x:v>
      </x:c>
      <x:c r="C205" s="0" t="s">
        <x:v>51</x:v>
      </x:c>
      <x:c r="D205" s="0" t="s">
        <x:v>53</x:v>
      </x:c>
      <x:c r="E205" s="0" t="s">
        <x:v>67</x:v>
      </x:c>
      <x:c r="F205" s="0" t="s">
        <x:v>68</x:v>
      </x:c>
      <x:c r="G205" s="0" t="s">
        <x:v>62</x:v>
      </x:c>
      <x:c r="H205" s="0" t="s">
        <x:v>62</x:v>
      </x:c>
      <x:c r="I205" s="0" t="s">
        <x:v>59</x:v>
      </x:c>
      <x:c r="J205" s="0" t="s">
        <x:v>60</x:v>
      </x:c>
      <x:c r="K205" s="0" t="s">
        <x:v>58</x:v>
      </x:c>
      <x:c r="L205" s="0">
        <x:v>23.36</x:v>
      </x:c>
    </x:row>
    <x:row r="206" spans="1:12">
      <x:c r="A206" s="0" t="s">
        <x:v>63</x:v>
      </x:c>
      <x:c r="B206" s="0" t="s">
        <x:v>83</x:v>
      </x:c>
      <x:c r="C206" s="0" t="s">
        <x:v>51</x:v>
      </x:c>
      <x:c r="D206" s="0" t="s">
        <x:v>53</x:v>
      </x:c>
      <x:c r="E206" s="0" t="s">
        <x:v>69</x:v>
      </x:c>
      <x:c r="F206" s="0" t="s">
        <x:v>70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17.35</x:v>
      </x:c>
    </x:row>
    <x:row r="207" spans="1:12">
      <x:c r="A207" s="0" t="s">
        <x:v>63</x:v>
      </x:c>
      <x:c r="B207" s="0" t="s">
        <x:v>83</x:v>
      </x:c>
      <x:c r="C207" s="0" t="s">
        <x:v>51</x:v>
      </x:c>
      <x:c r="D207" s="0" t="s">
        <x:v>53</x:v>
      </x:c>
      <x:c r="E207" s="0" t="s">
        <x:v>69</x:v>
      </x:c>
      <x:c r="F207" s="0" t="s">
        <x:v>70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15.49</x:v>
      </x:c>
    </x:row>
    <x:row r="208" spans="1:12">
      <x:c r="A208" s="0" t="s">
        <x:v>63</x:v>
      </x:c>
      <x:c r="B208" s="0" t="s">
        <x:v>83</x:v>
      </x:c>
      <x:c r="C208" s="0" t="s">
        <x:v>51</x:v>
      </x:c>
      <x:c r="D208" s="0" t="s">
        <x:v>53</x:v>
      </x:c>
      <x:c r="E208" s="0" t="s">
        <x:v>69</x:v>
      </x:c>
      <x:c r="F208" s="0" t="s">
        <x:v>70</x:v>
      </x:c>
      <x:c r="G208" s="0" t="s">
        <x:v>61</x:v>
      </x:c>
      <x:c r="H208" s="0" t="s">
        <x:v>61</x:v>
      </x:c>
      <x:c r="I208" s="0" t="s">
        <x:v>56</x:v>
      </x:c>
      <x:c r="J208" s="0" t="s">
        <x:v>57</x:v>
      </x:c>
      <x:c r="K208" s="0" t="s">
        <x:v>58</x:v>
      </x:c>
      <x:c r="L208" s="0">
        <x:v>18.14</x:v>
      </x:c>
    </x:row>
    <x:row r="209" spans="1:12">
      <x:c r="A209" s="0" t="s">
        <x:v>63</x:v>
      </x:c>
      <x:c r="B209" s="0" t="s">
        <x:v>83</x:v>
      </x:c>
      <x:c r="C209" s="0" t="s">
        <x:v>51</x:v>
      </x:c>
      <x:c r="D209" s="0" t="s">
        <x:v>53</x:v>
      </x:c>
      <x:c r="E209" s="0" t="s">
        <x:v>69</x:v>
      </x:c>
      <x:c r="F209" s="0" t="s">
        <x:v>70</x:v>
      </x:c>
      <x:c r="G209" s="0" t="s">
        <x:v>61</x:v>
      </x:c>
      <x:c r="H209" s="0" t="s">
        <x:v>61</x:v>
      </x:c>
      <x:c r="I209" s="0" t="s">
        <x:v>59</x:v>
      </x:c>
      <x:c r="J209" s="0" t="s">
        <x:v>60</x:v>
      </x:c>
      <x:c r="K209" s="0" t="s">
        <x:v>58</x:v>
      </x:c>
      <x:c r="L209" s="0">
        <x:v>16.67</x:v>
      </x:c>
    </x:row>
    <x:row r="210" spans="1:12">
      <x:c r="A210" s="0" t="s">
        <x:v>63</x:v>
      </x:c>
      <x:c r="B210" s="0" t="s">
        <x:v>83</x:v>
      </x:c>
      <x:c r="C210" s="0" t="s">
        <x:v>51</x:v>
      </x:c>
      <x:c r="D210" s="0" t="s">
        <x:v>53</x:v>
      </x:c>
      <x:c r="E210" s="0" t="s">
        <x:v>69</x:v>
      </x:c>
      <x:c r="F210" s="0" t="s">
        <x:v>70</x:v>
      </x:c>
      <x:c r="G210" s="0" t="s">
        <x:v>62</x:v>
      </x:c>
      <x:c r="H210" s="0" t="s">
        <x:v>62</x:v>
      </x:c>
      <x:c r="I210" s="0" t="s">
        <x:v>56</x:v>
      </x:c>
      <x:c r="J210" s="0" t="s">
        <x:v>57</x:v>
      </x:c>
      <x:c r="K210" s="0" t="s">
        <x:v>58</x:v>
      </x:c>
      <x:c r="L210" s="0">
        <x:v>18.42</x:v>
      </x:c>
    </x:row>
    <x:row r="211" spans="1:12">
      <x:c r="A211" s="0" t="s">
        <x:v>63</x:v>
      </x:c>
      <x:c r="B211" s="0" t="s">
        <x:v>83</x:v>
      </x:c>
      <x:c r="C211" s="0" t="s">
        <x:v>51</x:v>
      </x:c>
      <x:c r="D211" s="0" t="s">
        <x:v>53</x:v>
      </x:c>
      <x:c r="E211" s="0" t="s">
        <x:v>69</x:v>
      </x:c>
      <x:c r="F211" s="0" t="s">
        <x:v>70</x:v>
      </x:c>
      <x:c r="G211" s="0" t="s">
        <x:v>62</x:v>
      </x:c>
      <x:c r="H211" s="0" t="s">
        <x:v>62</x:v>
      </x:c>
      <x:c r="I211" s="0" t="s">
        <x:v>59</x:v>
      </x:c>
      <x:c r="J211" s="0" t="s">
        <x:v>60</x:v>
      </x:c>
      <x:c r="K211" s="0" t="s">
        <x:v>58</x:v>
      </x:c>
      <x:c r="L211" s="0">
        <x:v>17</x:v>
      </x:c>
    </x:row>
    <x:row r="212" spans="1:12">
      <x:c r="A212" s="0" t="s">
        <x:v>63</x:v>
      </x:c>
      <x:c r="B212" s="0" t="s">
        <x:v>83</x:v>
      </x:c>
      <x:c r="C212" s="0" t="s">
        <x:v>51</x:v>
      </x:c>
      <x:c r="D212" s="0" t="s">
        <x:v>53</x:v>
      </x:c>
      <x:c r="E212" s="0" t="s">
        <x:v>71</x:v>
      </x:c>
      <x:c r="F212" s="0" t="s">
        <x:v>72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17.87</x:v>
      </x:c>
    </x:row>
    <x:row r="213" spans="1:12">
      <x:c r="A213" s="0" t="s">
        <x:v>63</x:v>
      </x:c>
      <x:c r="B213" s="0" t="s">
        <x:v>83</x:v>
      </x:c>
      <x:c r="C213" s="0" t="s">
        <x:v>51</x:v>
      </x:c>
      <x:c r="D213" s="0" t="s">
        <x:v>53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17</x:v>
      </x:c>
    </x:row>
    <x:row r="214" spans="1:12">
      <x:c r="A214" s="0" t="s">
        <x:v>63</x:v>
      </x:c>
      <x:c r="B214" s="0" t="s">
        <x:v>83</x:v>
      </x:c>
      <x:c r="C214" s="0" t="s">
        <x:v>51</x:v>
      </x:c>
      <x:c r="D214" s="0" t="s">
        <x:v>53</x:v>
      </x:c>
      <x:c r="E214" s="0" t="s">
        <x:v>71</x:v>
      </x:c>
      <x:c r="F214" s="0" t="s">
        <x:v>72</x:v>
      </x:c>
      <x:c r="G214" s="0" t="s">
        <x:v>61</x:v>
      </x:c>
      <x:c r="H214" s="0" t="s">
        <x:v>61</x:v>
      </x:c>
      <x:c r="I214" s="0" t="s">
        <x:v>56</x:v>
      </x:c>
      <x:c r="J214" s="0" t="s">
        <x:v>57</x:v>
      </x:c>
      <x:c r="K214" s="0" t="s">
        <x:v>58</x:v>
      </x:c>
      <x:c r="L214" s="0">
        <x:v>19.16</x:v>
      </x:c>
    </x:row>
    <x:row r="215" spans="1:12">
      <x:c r="A215" s="0" t="s">
        <x:v>63</x:v>
      </x:c>
      <x:c r="B215" s="0" t="s">
        <x:v>83</x:v>
      </x:c>
      <x:c r="C215" s="0" t="s">
        <x:v>51</x:v>
      </x:c>
      <x:c r="D215" s="0" t="s">
        <x:v>53</x:v>
      </x:c>
      <x:c r="E215" s="0" t="s">
        <x:v>71</x:v>
      </x:c>
      <x:c r="F215" s="0" t="s">
        <x:v>72</x:v>
      </x:c>
      <x:c r="G215" s="0" t="s">
        <x:v>61</x:v>
      </x:c>
      <x:c r="H215" s="0" t="s">
        <x:v>61</x:v>
      </x:c>
      <x:c r="I215" s="0" t="s">
        <x:v>59</x:v>
      </x:c>
      <x:c r="J215" s="0" t="s">
        <x:v>60</x:v>
      </x:c>
      <x:c r="K215" s="0" t="s">
        <x:v>58</x:v>
      </x:c>
      <x:c r="L215" s="0">
        <x:v>17.89</x:v>
      </x:c>
    </x:row>
    <x:row r="216" spans="1:12">
      <x:c r="A216" s="0" t="s">
        <x:v>63</x:v>
      </x:c>
      <x:c r="B216" s="0" t="s">
        <x:v>83</x:v>
      </x:c>
      <x:c r="C216" s="0" t="s">
        <x:v>51</x:v>
      </x:c>
      <x:c r="D216" s="0" t="s">
        <x:v>53</x:v>
      </x:c>
      <x:c r="E216" s="0" t="s">
        <x:v>71</x:v>
      </x:c>
      <x:c r="F216" s="0" t="s">
        <x:v>72</x:v>
      </x:c>
      <x:c r="G216" s="0" t="s">
        <x:v>62</x:v>
      </x:c>
      <x:c r="H216" s="0" t="s">
        <x:v>62</x:v>
      </x:c>
      <x:c r="I216" s="0" t="s">
        <x:v>56</x:v>
      </x:c>
      <x:c r="J216" s="0" t="s">
        <x:v>57</x:v>
      </x:c>
      <x:c r="K216" s="0" t="s">
        <x:v>58</x:v>
      </x:c>
      <x:c r="L216" s="0">
        <x:v>20.23</x:v>
      </x:c>
    </x:row>
    <x:row r="217" spans="1:12">
      <x:c r="A217" s="0" t="s">
        <x:v>63</x:v>
      </x:c>
      <x:c r="B217" s="0" t="s">
        <x:v>83</x:v>
      </x:c>
      <x:c r="C217" s="0" t="s">
        <x:v>51</x:v>
      </x:c>
      <x:c r="D217" s="0" t="s">
        <x:v>53</x:v>
      </x:c>
      <x:c r="E217" s="0" t="s">
        <x:v>71</x:v>
      </x:c>
      <x:c r="F217" s="0" t="s">
        <x:v>72</x:v>
      </x:c>
      <x:c r="G217" s="0" t="s">
        <x:v>62</x:v>
      </x:c>
      <x:c r="H217" s="0" t="s">
        <x:v>62</x:v>
      </x:c>
      <x:c r="I217" s="0" t="s">
        <x:v>59</x:v>
      </x:c>
      <x:c r="J217" s="0" t="s">
        <x:v>60</x:v>
      </x:c>
      <x:c r="K217" s="0" t="s">
        <x:v>58</x:v>
      </x:c>
      <x:c r="L217" s="0">
        <x:v>18.57</x:v>
      </x:c>
    </x:row>
    <x:row r="218" spans="1:12">
      <x:c r="A218" s="0" t="s">
        <x:v>63</x:v>
      </x:c>
      <x:c r="B218" s="0" t="s">
        <x:v>83</x:v>
      </x:c>
      <x:c r="C218" s="0" t="s">
        <x:v>51</x:v>
      </x:c>
      <x:c r="D218" s="0" t="s">
        <x:v>53</x:v>
      </x:c>
      <x:c r="E218" s="0" t="s">
        <x:v>73</x:v>
      </x:c>
      <x:c r="F218" s="0" t="s">
        <x:v>74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16.61</x:v>
      </x:c>
    </x:row>
    <x:row r="219" spans="1:12">
      <x:c r="A219" s="0" t="s">
        <x:v>63</x:v>
      </x:c>
      <x:c r="B219" s="0" t="s">
        <x:v>83</x:v>
      </x:c>
      <x:c r="C219" s="0" t="s">
        <x:v>51</x:v>
      </x:c>
      <x:c r="D219" s="0" t="s">
        <x:v>53</x:v>
      </x:c>
      <x:c r="E219" s="0" t="s">
        <x:v>73</x:v>
      </x:c>
      <x:c r="F219" s="0" t="s">
        <x:v>74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15.06</x:v>
      </x:c>
    </x:row>
    <x:row r="220" spans="1:12">
      <x:c r="A220" s="0" t="s">
        <x:v>63</x:v>
      </x:c>
      <x:c r="B220" s="0" t="s">
        <x:v>83</x:v>
      </x:c>
      <x:c r="C220" s="0" t="s">
        <x:v>51</x:v>
      </x:c>
      <x:c r="D220" s="0" t="s">
        <x:v>53</x:v>
      </x:c>
      <x:c r="E220" s="0" t="s">
        <x:v>73</x:v>
      </x:c>
      <x:c r="F220" s="0" t="s">
        <x:v>74</x:v>
      </x:c>
      <x:c r="G220" s="0" t="s">
        <x:v>61</x:v>
      </x:c>
      <x:c r="H220" s="0" t="s">
        <x:v>61</x:v>
      </x:c>
      <x:c r="I220" s="0" t="s">
        <x:v>56</x:v>
      </x:c>
      <x:c r="J220" s="0" t="s">
        <x:v>57</x:v>
      </x:c>
      <x:c r="K220" s="0" t="s">
        <x:v>58</x:v>
      </x:c>
      <x:c r="L220" s="0">
        <x:v>17.18</x:v>
      </x:c>
    </x:row>
    <x:row r="221" spans="1:12">
      <x:c r="A221" s="0" t="s">
        <x:v>63</x:v>
      </x:c>
      <x:c r="B221" s="0" t="s">
        <x:v>83</x:v>
      </x:c>
      <x:c r="C221" s="0" t="s">
        <x:v>51</x:v>
      </x:c>
      <x:c r="D221" s="0" t="s">
        <x:v>53</x:v>
      </x:c>
      <x:c r="E221" s="0" t="s">
        <x:v>73</x:v>
      </x:c>
      <x:c r="F221" s="0" t="s">
        <x:v>74</x:v>
      </x:c>
      <x:c r="G221" s="0" t="s">
        <x:v>61</x:v>
      </x:c>
      <x:c r="H221" s="0" t="s">
        <x:v>61</x:v>
      </x:c>
      <x:c r="I221" s="0" t="s">
        <x:v>59</x:v>
      </x:c>
      <x:c r="J221" s="0" t="s">
        <x:v>60</x:v>
      </x:c>
      <x:c r="K221" s="0" t="s">
        <x:v>58</x:v>
      </x:c>
      <x:c r="L221" s="0">
        <x:v>16.27</x:v>
      </x:c>
    </x:row>
    <x:row r="222" spans="1:12">
      <x:c r="A222" s="0" t="s">
        <x:v>63</x:v>
      </x:c>
      <x:c r="B222" s="0" t="s">
        <x:v>83</x:v>
      </x:c>
      <x:c r="C222" s="0" t="s">
        <x:v>51</x:v>
      </x:c>
      <x:c r="D222" s="0" t="s">
        <x:v>53</x:v>
      </x:c>
      <x:c r="E222" s="0" t="s">
        <x:v>73</x:v>
      </x:c>
      <x:c r="F222" s="0" t="s">
        <x:v>74</x:v>
      </x:c>
      <x:c r="G222" s="0" t="s">
        <x:v>62</x:v>
      </x:c>
      <x:c r="H222" s="0" t="s">
        <x:v>62</x:v>
      </x:c>
      <x:c r="I222" s="0" t="s">
        <x:v>56</x:v>
      </x:c>
      <x:c r="J222" s="0" t="s">
        <x:v>57</x:v>
      </x:c>
      <x:c r="K222" s="0" t="s">
        <x:v>58</x:v>
      </x:c>
      <x:c r="L222" s="0">
        <x:v>17.55</x:v>
      </x:c>
    </x:row>
    <x:row r="223" spans="1:12">
      <x:c r="A223" s="0" t="s">
        <x:v>63</x:v>
      </x:c>
      <x:c r="B223" s="0" t="s">
        <x:v>83</x:v>
      </x:c>
      <x:c r="C223" s="0" t="s">
        <x:v>51</x:v>
      </x:c>
      <x:c r="D223" s="0" t="s">
        <x:v>53</x:v>
      </x:c>
      <x:c r="E223" s="0" t="s">
        <x:v>73</x:v>
      </x:c>
      <x:c r="F223" s="0" t="s">
        <x:v>74</x:v>
      </x:c>
      <x:c r="G223" s="0" t="s">
        <x:v>62</x:v>
      </x:c>
      <x:c r="H223" s="0" t="s">
        <x:v>62</x:v>
      </x:c>
      <x:c r="I223" s="0" t="s">
        <x:v>59</x:v>
      </x:c>
      <x:c r="J223" s="0" t="s">
        <x:v>60</x:v>
      </x:c>
      <x:c r="K223" s="0" t="s">
        <x:v>58</x:v>
      </x:c>
      <x:c r="L223" s="0">
        <x:v>16.67</x:v>
      </x:c>
    </x:row>
    <x:row r="224" spans="1:12">
      <x:c r="A224" s="0" t="s">
        <x:v>63</x:v>
      </x:c>
      <x:c r="B224" s="0" t="s">
        <x:v>83</x:v>
      </x:c>
      <x:c r="C224" s="0" t="s">
        <x:v>51</x:v>
      </x:c>
      <x:c r="D224" s="0" t="s">
        <x:v>53</x:v>
      </x:c>
      <x:c r="E224" s="0" t="s">
        <x:v>75</x:v>
      </x:c>
      <x:c r="F224" s="0" t="s">
        <x:v>76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15.8</x:v>
      </x:c>
    </x:row>
    <x:row r="225" spans="1:12">
      <x:c r="A225" s="0" t="s">
        <x:v>63</x:v>
      </x:c>
      <x:c r="B225" s="0" t="s">
        <x:v>83</x:v>
      </x:c>
      <x:c r="C225" s="0" t="s">
        <x:v>51</x:v>
      </x:c>
      <x:c r="D225" s="0" t="s">
        <x:v>53</x:v>
      </x:c>
      <x:c r="E225" s="0" t="s">
        <x:v>75</x:v>
      </x:c>
      <x:c r="F225" s="0" t="s">
        <x:v>76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12.7</x:v>
      </x:c>
    </x:row>
    <x:row r="226" spans="1:12">
      <x:c r="A226" s="0" t="s">
        <x:v>63</x:v>
      </x:c>
      <x:c r="B226" s="0" t="s">
        <x:v>83</x:v>
      </x:c>
      <x:c r="C226" s="0" t="s">
        <x:v>51</x:v>
      </x:c>
      <x:c r="D226" s="0" t="s">
        <x:v>53</x:v>
      </x:c>
      <x:c r="E226" s="0" t="s">
        <x:v>75</x:v>
      </x:c>
      <x:c r="F226" s="0" t="s">
        <x:v>76</x:v>
      </x:c>
      <x:c r="G226" s="0" t="s">
        <x:v>61</x:v>
      </x:c>
      <x:c r="H226" s="0" t="s">
        <x:v>61</x:v>
      </x:c>
      <x:c r="I226" s="0" t="s">
        <x:v>56</x:v>
      </x:c>
      <x:c r="J226" s="0" t="s">
        <x:v>57</x:v>
      </x:c>
      <x:c r="K226" s="0" t="s">
        <x:v>58</x:v>
      </x:c>
      <x:c r="L226" s="0">
        <x:v>15.9</x:v>
      </x:c>
    </x:row>
    <x:row r="227" spans="1:12">
      <x:c r="A227" s="0" t="s">
        <x:v>63</x:v>
      </x:c>
      <x:c r="B227" s="0" t="s">
        <x:v>83</x:v>
      </x:c>
      <x:c r="C227" s="0" t="s">
        <x:v>51</x:v>
      </x:c>
      <x:c r="D227" s="0" t="s">
        <x:v>53</x:v>
      </x:c>
      <x:c r="E227" s="0" t="s">
        <x:v>75</x:v>
      </x:c>
      <x:c r="F227" s="0" t="s">
        <x:v>76</x:v>
      </x:c>
      <x:c r="G227" s="0" t="s">
        <x:v>61</x:v>
      </x:c>
      <x:c r="H227" s="0" t="s">
        <x:v>61</x:v>
      </x:c>
      <x:c r="I227" s="0" t="s">
        <x:v>59</x:v>
      </x:c>
      <x:c r="J227" s="0" t="s">
        <x:v>60</x:v>
      </x:c>
      <x:c r="K227" s="0" t="s">
        <x:v>58</x:v>
      </x:c>
      <x:c r="L227" s="0">
        <x:v>13.49</x:v>
      </x:c>
    </x:row>
    <x:row r="228" spans="1:12">
      <x:c r="A228" s="0" t="s">
        <x:v>63</x:v>
      </x:c>
      <x:c r="B228" s="0" t="s">
        <x:v>83</x:v>
      </x:c>
      <x:c r="C228" s="0" t="s">
        <x:v>51</x:v>
      </x:c>
      <x:c r="D228" s="0" t="s">
        <x:v>53</x:v>
      </x:c>
      <x:c r="E228" s="0" t="s">
        <x:v>75</x:v>
      </x:c>
      <x:c r="F228" s="0" t="s">
        <x:v>76</x:v>
      </x:c>
      <x:c r="G228" s="0" t="s">
        <x:v>62</x:v>
      </x:c>
      <x:c r="H228" s="0" t="s">
        <x:v>62</x:v>
      </x:c>
      <x:c r="I228" s="0" t="s">
        <x:v>56</x:v>
      </x:c>
      <x:c r="J228" s="0" t="s">
        <x:v>57</x:v>
      </x:c>
      <x:c r="K228" s="0" t="s">
        <x:v>58</x:v>
      </x:c>
      <x:c r="L228" s="0">
        <x:v>16.27</x:v>
      </x:c>
    </x:row>
    <x:row r="229" spans="1:12">
      <x:c r="A229" s="0" t="s">
        <x:v>63</x:v>
      </x:c>
      <x:c r="B229" s="0" t="s">
        <x:v>83</x:v>
      </x:c>
      <x:c r="C229" s="0" t="s">
        <x:v>51</x:v>
      </x:c>
      <x:c r="D229" s="0" t="s">
        <x:v>53</x:v>
      </x:c>
      <x:c r="E229" s="0" t="s">
        <x:v>75</x:v>
      </x:c>
      <x:c r="F229" s="0" t="s">
        <x:v>76</x:v>
      </x:c>
      <x:c r="G229" s="0" t="s">
        <x:v>62</x:v>
      </x:c>
      <x:c r="H229" s="0" t="s">
        <x:v>62</x:v>
      </x:c>
      <x:c r="I229" s="0" t="s">
        <x:v>59</x:v>
      </x:c>
      <x:c r="J229" s="0" t="s">
        <x:v>60</x:v>
      </x:c>
      <x:c r="K229" s="0" t="s">
        <x:v>58</x:v>
      </x:c>
      <x:c r="L229" s="0">
        <x:v>13.64</x:v>
      </x:c>
    </x:row>
    <x:row r="230" spans="1:12">
      <x:c r="A230" s="0" t="s">
        <x:v>63</x:v>
      </x:c>
      <x:c r="B230" s="0" t="s">
        <x:v>83</x:v>
      </x:c>
      <x:c r="C230" s="0" t="s">
        <x:v>51</x:v>
      </x:c>
      <x:c r="D230" s="0" t="s">
        <x:v>53</x:v>
      </x:c>
      <x:c r="E230" s="0" t="s">
        <x:v>77</x:v>
      </x:c>
      <x:c r="F230" s="0" t="s">
        <x:v>78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15.97</x:v>
      </x:c>
    </x:row>
    <x:row r="231" spans="1:12">
      <x:c r="A231" s="0" t="s">
        <x:v>63</x:v>
      </x:c>
      <x:c r="B231" s="0" t="s">
        <x:v>83</x:v>
      </x:c>
      <x:c r="C231" s="0" t="s">
        <x:v>51</x:v>
      </x:c>
      <x:c r="D231" s="0" t="s">
        <x:v>53</x:v>
      </x:c>
      <x:c r="E231" s="0" t="s">
        <x:v>77</x:v>
      </x:c>
      <x:c r="F231" s="0" t="s">
        <x:v>78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14.53</x:v>
      </x:c>
    </x:row>
    <x:row r="232" spans="1:12">
      <x:c r="A232" s="0" t="s">
        <x:v>63</x:v>
      </x:c>
      <x:c r="B232" s="0" t="s">
        <x:v>83</x:v>
      </x:c>
      <x:c r="C232" s="0" t="s">
        <x:v>51</x:v>
      </x:c>
      <x:c r="D232" s="0" t="s">
        <x:v>53</x:v>
      </x:c>
      <x:c r="E232" s="0" t="s">
        <x:v>77</x:v>
      </x:c>
      <x:c r="F232" s="0" t="s">
        <x:v>78</x:v>
      </x:c>
      <x:c r="G232" s="0" t="s">
        <x:v>61</x:v>
      </x:c>
      <x:c r="H232" s="0" t="s">
        <x:v>61</x:v>
      </x:c>
      <x:c r="I232" s="0" t="s">
        <x:v>56</x:v>
      </x:c>
      <x:c r="J232" s="0" t="s">
        <x:v>57</x:v>
      </x:c>
      <x:c r="K232" s="0" t="s">
        <x:v>58</x:v>
      </x:c>
      <x:c r="L232" s="0">
        <x:v>17.26</x:v>
      </x:c>
    </x:row>
    <x:row r="233" spans="1:12">
      <x:c r="A233" s="0" t="s">
        <x:v>63</x:v>
      </x:c>
      <x:c r="B233" s="0" t="s">
        <x:v>83</x:v>
      </x:c>
      <x:c r="C233" s="0" t="s">
        <x:v>51</x:v>
      </x:c>
      <x:c r="D233" s="0" t="s">
        <x:v>53</x:v>
      </x:c>
      <x:c r="E233" s="0" t="s">
        <x:v>77</x:v>
      </x:c>
      <x:c r="F233" s="0" t="s">
        <x:v>78</x:v>
      </x:c>
      <x:c r="G233" s="0" t="s">
        <x:v>61</x:v>
      </x:c>
      <x:c r="H233" s="0" t="s">
        <x:v>61</x:v>
      </x:c>
      <x:c r="I233" s="0" t="s">
        <x:v>59</x:v>
      </x:c>
      <x:c r="J233" s="0" t="s">
        <x:v>60</x:v>
      </x:c>
      <x:c r="K233" s="0" t="s">
        <x:v>58</x:v>
      </x:c>
      <x:c r="L233" s="0">
        <x:v>15.56</x:v>
      </x:c>
    </x:row>
    <x:row r="234" spans="1:12">
      <x:c r="A234" s="0" t="s">
        <x:v>63</x:v>
      </x:c>
      <x:c r="B234" s="0" t="s">
        <x:v>83</x:v>
      </x:c>
      <x:c r="C234" s="0" t="s">
        <x:v>51</x:v>
      </x:c>
      <x:c r="D234" s="0" t="s">
        <x:v>53</x:v>
      </x:c>
      <x:c r="E234" s="0" t="s">
        <x:v>77</x:v>
      </x:c>
      <x:c r="F234" s="0" t="s">
        <x:v>78</x:v>
      </x:c>
      <x:c r="G234" s="0" t="s">
        <x:v>62</x:v>
      </x:c>
      <x:c r="H234" s="0" t="s">
        <x:v>62</x:v>
      </x:c>
      <x:c r="I234" s="0" t="s">
        <x:v>56</x:v>
      </x:c>
      <x:c r="J234" s="0" t="s">
        <x:v>57</x:v>
      </x:c>
      <x:c r="K234" s="0" t="s">
        <x:v>58</x:v>
      </x:c>
      <x:c r="L234" s="0">
        <x:v>16.89</x:v>
      </x:c>
    </x:row>
    <x:row r="235" spans="1:12">
      <x:c r="A235" s="0" t="s">
        <x:v>63</x:v>
      </x:c>
      <x:c r="B235" s="0" t="s">
        <x:v>83</x:v>
      </x:c>
      <x:c r="C235" s="0" t="s">
        <x:v>51</x:v>
      </x:c>
      <x:c r="D235" s="0" t="s">
        <x:v>53</x:v>
      </x:c>
      <x:c r="E235" s="0" t="s">
        <x:v>77</x:v>
      </x:c>
      <x:c r="F235" s="0" t="s">
        <x:v>78</x:v>
      </x:c>
      <x:c r="G235" s="0" t="s">
        <x:v>62</x:v>
      </x:c>
      <x:c r="H235" s="0" t="s">
        <x:v>62</x:v>
      </x:c>
      <x:c r="I235" s="0" t="s">
        <x:v>59</x:v>
      </x:c>
      <x:c r="J235" s="0" t="s">
        <x:v>60</x:v>
      </x:c>
      <x:c r="K235" s="0" t="s">
        <x:v>58</x:v>
      </x:c>
      <x:c r="L235" s="0">
        <x:v>15.57</x:v>
      </x:c>
    </x:row>
    <x:row r="236" spans="1:12">
      <x:c r="A236" s="0" t="s">
        <x:v>63</x:v>
      </x:c>
      <x:c r="B236" s="0" t="s">
        <x:v>83</x:v>
      </x:c>
      <x:c r="C236" s="0" t="s">
        <x:v>51</x:v>
      </x:c>
      <x:c r="D236" s="0" t="s">
        <x:v>53</x:v>
      </x:c>
      <x:c r="E236" s="0" t="s">
        <x:v>79</x:v>
      </x:c>
      <x:c r="F236" s="0" t="s">
        <x:v>80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15.11</x:v>
      </x:c>
    </x:row>
    <x:row r="237" spans="1:12">
      <x:c r="A237" s="0" t="s">
        <x:v>63</x:v>
      </x:c>
      <x:c r="B237" s="0" t="s">
        <x:v>83</x:v>
      </x:c>
      <x:c r="C237" s="0" t="s">
        <x:v>51</x:v>
      </x:c>
      <x:c r="D237" s="0" t="s">
        <x:v>53</x:v>
      </x:c>
      <x:c r="E237" s="0" t="s">
        <x:v>79</x:v>
      </x:c>
      <x:c r="F237" s="0" t="s">
        <x:v>80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14.05</x:v>
      </x:c>
    </x:row>
    <x:row r="238" spans="1:12">
      <x:c r="A238" s="0" t="s">
        <x:v>63</x:v>
      </x:c>
      <x:c r="B238" s="0" t="s">
        <x:v>83</x:v>
      </x:c>
      <x:c r="C238" s="0" t="s">
        <x:v>51</x:v>
      </x:c>
      <x:c r="D238" s="0" t="s">
        <x:v>53</x:v>
      </x:c>
      <x:c r="E238" s="0" t="s">
        <x:v>79</x:v>
      </x:c>
      <x:c r="F238" s="0" t="s">
        <x:v>80</x:v>
      </x:c>
      <x:c r="G238" s="0" t="s">
        <x:v>61</x:v>
      </x:c>
      <x:c r="H238" s="0" t="s">
        <x:v>61</x:v>
      </x:c>
      <x:c r="I238" s="0" t="s">
        <x:v>56</x:v>
      </x:c>
      <x:c r="J238" s="0" t="s">
        <x:v>57</x:v>
      </x:c>
      <x:c r="K238" s="0" t="s">
        <x:v>58</x:v>
      </x:c>
      <x:c r="L238" s="0">
        <x:v>15.59</x:v>
      </x:c>
    </x:row>
    <x:row r="239" spans="1:12">
      <x:c r="A239" s="0" t="s">
        <x:v>63</x:v>
      </x:c>
      <x:c r="B239" s="0" t="s">
        <x:v>83</x:v>
      </x:c>
      <x:c r="C239" s="0" t="s">
        <x:v>51</x:v>
      </x:c>
      <x:c r="D239" s="0" t="s">
        <x:v>53</x:v>
      </x:c>
      <x:c r="E239" s="0" t="s">
        <x:v>79</x:v>
      </x:c>
      <x:c r="F239" s="0" t="s">
        <x:v>80</x:v>
      </x:c>
      <x:c r="G239" s="0" t="s">
        <x:v>61</x:v>
      </x:c>
      <x:c r="H239" s="0" t="s">
        <x:v>61</x:v>
      </x:c>
      <x:c r="I239" s="0" t="s">
        <x:v>59</x:v>
      </x:c>
      <x:c r="J239" s="0" t="s">
        <x:v>60</x:v>
      </x:c>
      <x:c r="K239" s="0" t="s">
        <x:v>58</x:v>
      </x:c>
      <x:c r="L239" s="0">
        <x:v>14.12</x:v>
      </x:c>
    </x:row>
    <x:row r="240" spans="1:12">
      <x:c r="A240" s="0" t="s">
        <x:v>63</x:v>
      </x:c>
      <x:c r="B240" s="0" t="s">
        <x:v>83</x:v>
      </x:c>
      <x:c r="C240" s="0" t="s">
        <x:v>51</x:v>
      </x:c>
      <x:c r="D240" s="0" t="s">
        <x:v>53</x:v>
      </x:c>
      <x:c r="E240" s="0" t="s">
        <x:v>79</x:v>
      </x:c>
      <x:c r="F240" s="0" t="s">
        <x:v>80</x:v>
      </x:c>
      <x:c r="G240" s="0" t="s">
        <x:v>62</x:v>
      </x:c>
      <x:c r="H240" s="0" t="s">
        <x:v>62</x:v>
      </x:c>
      <x:c r="I240" s="0" t="s">
        <x:v>56</x:v>
      </x:c>
      <x:c r="J240" s="0" t="s">
        <x:v>57</x:v>
      </x:c>
      <x:c r="K240" s="0" t="s">
        <x:v>58</x:v>
      </x:c>
      <x:c r="L240" s="0">
        <x:v>15.89</x:v>
      </x:c>
    </x:row>
    <x:row r="241" spans="1:12">
      <x:c r="A241" s="0" t="s">
        <x:v>63</x:v>
      </x:c>
      <x:c r="B241" s="0" t="s">
        <x:v>83</x:v>
      </x:c>
      <x:c r="C241" s="0" t="s">
        <x:v>51</x:v>
      </x:c>
      <x:c r="D241" s="0" t="s">
        <x:v>53</x:v>
      </x:c>
      <x:c r="E241" s="0" t="s">
        <x:v>79</x:v>
      </x:c>
      <x:c r="F241" s="0" t="s">
        <x:v>80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58</x:v>
      </x:c>
      <x:c r="L241" s="0">
        <x:v>14.5</x:v>
      </x:c>
    </x:row>
    <x:row r="242" spans="1:12">
      <x:c r="A242" s="0" t="s">
        <x:v>63</x:v>
      </x:c>
      <x:c r="B242" s="0" t="s">
        <x:v>83</x:v>
      </x:c>
      <x:c r="C242" s="0" t="s">
        <x:v>63</x:v>
      </x:c>
      <x:c r="D242" s="0" t="s">
        <x:v>81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21.69</x:v>
      </x:c>
    </x:row>
    <x:row r="243" spans="1:12">
      <x:c r="A243" s="0" t="s">
        <x:v>63</x:v>
      </x:c>
      <x:c r="B243" s="0" t="s">
        <x:v>83</x:v>
      </x:c>
      <x:c r="C243" s="0" t="s">
        <x:v>63</x:v>
      </x:c>
      <x:c r="D243" s="0" t="s">
        <x:v>81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17.95</x:v>
      </x:c>
    </x:row>
    <x:row r="244" spans="1:12">
      <x:c r="A244" s="0" t="s">
        <x:v>63</x:v>
      </x:c>
      <x:c r="B244" s="0" t="s">
        <x:v>83</x:v>
      </x:c>
      <x:c r="C244" s="0" t="s">
        <x:v>63</x:v>
      </x:c>
      <x:c r="D244" s="0" t="s">
        <x:v>81</x:v>
      </x:c>
      <x:c r="E244" s="0" t="s">
        <x:v>51</x:v>
      </x:c>
      <x:c r="F244" s="0" t="s">
        <x:v>54</x:v>
      </x:c>
      <x:c r="G244" s="0" t="s">
        <x:v>61</x:v>
      </x:c>
      <x:c r="H244" s="0" t="s">
        <x:v>61</x:v>
      </x:c>
      <x:c r="I244" s="0" t="s">
        <x:v>56</x:v>
      </x:c>
      <x:c r="J244" s="0" t="s">
        <x:v>57</x:v>
      </x:c>
      <x:c r="K244" s="0" t="s">
        <x:v>58</x:v>
      </x:c>
      <x:c r="L244" s="0">
        <x:v>23.7</x:v>
      </x:c>
    </x:row>
    <x:row r="245" spans="1:12">
      <x:c r="A245" s="0" t="s">
        <x:v>63</x:v>
      </x:c>
      <x:c r="B245" s="0" t="s">
        <x:v>83</x:v>
      </x:c>
      <x:c r="C245" s="0" t="s">
        <x:v>63</x:v>
      </x:c>
      <x:c r="D245" s="0" t="s">
        <x:v>81</x:v>
      </x:c>
      <x:c r="E245" s="0" t="s">
        <x:v>51</x:v>
      </x:c>
      <x:c r="F245" s="0" t="s">
        <x:v>54</x:v>
      </x:c>
      <x:c r="G245" s="0" t="s">
        <x:v>61</x:v>
      </x:c>
      <x:c r="H245" s="0" t="s">
        <x:v>61</x:v>
      </x:c>
      <x:c r="I245" s="0" t="s">
        <x:v>59</x:v>
      </x:c>
      <x:c r="J245" s="0" t="s">
        <x:v>60</x:v>
      </x:c>
      <x:c r="K245" s="0" t="s">
        <x:v>58</x:v>
      </x:c>
      <x:c r="L245" s="0">
        <x:v>19.25</x:v>
      </x:c>
    </x:row>
    <x:row r="246" spans="1:12">
      <x:c r="A246" s="0" t="s">
        <x:v>63</x:v>
      </x:c>
      <x:c r="B246" s="0" t="s">
        <x:v>83</x:v>
      </x:c>
      <x:c r="C246" s="0" t="s">
        <x:v>63</x:v>
      </x:c>
      <x:c r="D246" s="0" t="s">
        <x:v>81</x:v>
      </x:c>
      <x:c r="E246" s="0" t="s">
        <x:v>51</x:v>
      </x:c>
      <x:c r="F246" s="0" t="s">
        <x:v>54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24.59</x:v>
      </x:c>
    </x:row>
    <x:row r="247" spans="1:12">
      <x:c r="A247" s="0" t="s">
        <x:v>63</x:v>
      </x:c>
      <x:c r="B247" s="0" t="s">
        <x:v>83</x:v>
      </x:c>
      <x:c r="C247" s="0" t="s">
        <x:v>63</x:v>
      </x:c>
      <x:c r="D247" s="0" t="s">
        <x:v>81</x:v>
      </x:c>
      <x:c r="E247" s="0" t="s">
        <x:v>51</x:v>
      </x:c>
      <x:c r="F247" s="0" t="s">
        <x:v>54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58</x:v>
      </x:c>
      <x:c r="L247" s="0">
        <x:v>19.73</x:v>
      </x:c>
    </x:row>
    <x:row r="248" spans="1:12">
      <x:c r="A248" s="0" t="s">
        <x:v>63</x:v>
      </x:c>
      <x:c r="B248" s="0" t="s">
        <x:v>83</x:v>
      </x:c>
      <x:c r="C248" s="0" t="s">
        <x:v>63</x:v>
      </x:c>
      <x:c r="D248" s="0" t="s">
        <x:v>81</x:v>
      </x:c>
      <x:c r="E248" s="0" t="s">
        <x:v>63</x:v>
      </x:c>
      <x:c r="F248" s="0" t="s">
        <x:v>64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34.27</x:v>
      </x:c>
    </x:row>
    <x:row r="249" spans="1:12">
      <x:c r="A249" s="0" t="s">
        <x:v>63</x:v>
      </x:c>
      <x:c r="B249" s="0" t="s">
        <x:v>83</x:v>
      </x:c>
      <x:c r="C249" s="0" t="s">
        <x:v>63</x:v>
      </x:c>
      <x:c r="D249" s="0" t="s">
        <x:v>81</x:v>
      </x:c>
      <x:c r="E249" s="0" t="s">
        <x:v>63</x:v>
      </x:c>
      <x:c r="F249" s="0" t="s">
        <x:v>64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27.67</x:v>
      </x:c>
    </x:row>
    <x:row r="250" spans="1:12">
      <x:c r="A250" s="0" t="s">
        <x:v>63</x:v>
      </x:c>
      <x:c r="B250" s="0" t="s">
        <x:v>83</x:v>
      </x:c>
      <x:c r="C250" s="0" t="s">
        <x:v>63</x:v>
      </x:c>
      <x:c r="D250" s="0" t="s">
        <x:v>81</x:v>
      </x:c>
      <x:c r="E250" s="0" t="s">
        <x:v>63</x:v>
      </x:c>
      <x:c r="F250" s="0" t="s">
        <x:v>64</x:v>
      </x:c>
      <x:c r="G250" s="0" t="s">
        <x:v>61</x:v>
      </x:c>
      <x:c r="H250" s="0" t="s">
        <x:v>61</x:v>
      </x:c>
      <x:c r="I250" s="0" t="s">
        <x:v>56</x:v>
      </x:c>
      <x:c r="J250" s="0" t="s">
        <x:v>57</x:v>
      </x:c>
      <x:c r="K250" s="0" t="s">
        <x:v>58</x:v>
      </x:c>
      <x:c r="L250" s="0">
        <x:v>36.56</x:v>
      </x:c>
    </x:row>
    <x:row r="251" spans="1:12">
      <x:c r="A251" s="0" t="s">
        <x:v>63</x:v>
      </x:c>
      <x:c r="B251" s="0" t="s">
        <x:v>83</x:v>
      </x:c>
      <x:c r="C251" s="0" t="s">
        <x:v>63</x:v>
      </x:c>
      <x:c r="D251" s="0" t="s">
        <x:v>81</x:v>
      </x:c>
      <x:c r="E251" s="0" t="s">
        <x:v>63</x:v>
      </x:c>
      <x:c r="F251" s="0" t="s">
        <x:v>64</x:v>
      </x:c>
      <x:c r="G251" s="0" t="s">
        <x:v>61</x:v>
      </x:c>
      <x:c r="H251" s="0" t="s">
        <x:v>61</x:v>
      </x:c>
      <x:c r="I251" s="0" t="s">
        <x:v>59</x:v>
      </x:c>
      <x:c r="J251" s="0" t="s">
        <x:v>60</x:v>
      </x:c>
      <x:c r="K251" s="0" t="s">
        <x:v>58</x:v>
      </x:c>
      <x:c r="L251" s="0">
        <x:v>28.54</x:v>
      </x:c>
    </x:row>
    <x:row r="252" spans="1:12">
      <x:c r="A252" s="0" t="s">
        <x:v>63</x:v>
      </x:c>
      <x:c r="B252" s="0" t="s">
        <x:v>83</x:v>
      </x:c>
      <x:c r="C252" s="0" t="s">
        <x:v>63</x:v>
      </x:c>
      <x:c r="D252" s="0" t="s">
        <x:v>81</x:v>
      </x:c>
      <x:c r="E252" s="0" t="s">
        <x:v>63</x:v>
      </x:c>
      <x:c r="F252" s="0" t="s">
        <x:v>64</x:v>
      </x:c>
      <x:c r="G252" s="0" t="s">
        <x:v>62</x:v>
      </x:c>
      <x:c r="H252" s="0" t="s">
        <x:v>62</x:v>
      </x:c>
      <x:c r="I252" s="0" t="s">
        <x:v>56</x:v>
      </x:c>
      <x:c r="J252" s="0" t="s">
        <x:v>57</x:v>
      </x:c>
      <x:c r="K252" s="0" t="s">
        <x:v>58</x:v>
      </x:c>
      <x:c r="L252" s="0">
        <x:v>35.07</x:v>
      </x:c>
    </x:row>
    <x:row r="253" spans="1:12">
      <x:c r="A253" s="0" t="s">
        <x:v>63</x:v>
      </x:c>
      <x:c r="B253" s="0" t="s">
        <x:v>83</x:v>
      </x:c>
      <x:c r="C253" s="0" t="s">
        <x:v>63</x:v>
      </x:c>
      <x:c r="D253" s="0" t="s">
        <x:v>81</x:v>
      </x:c>
      <x:c r="E253" s="0" t="s">
        <x:v>63</x:v>
      </x:c>
      <x:c r="F253" s="0" t="s">
        <x:v>64</x:v>
      </x:c>
      <x:c r="G253" s="0" t="s">
        <x:v>62</x:v>
      </x:c>
      <x:c r="H253" s="0" t="s">
        <x:v>62</x:v>
      </x:c>
      <x:c r="I253" s="0" t="s">
        <x:v>59</x:v>
      </x:c>
      <x:c r="J253" s="0" t="s">
        <x:v>60</x:v>
      </x:c>
      <x:c r="K253" s="0" t="s">
        <x:v>58</x:v>
      </x:c>
      <x:c r="L253" s="0">
        <x:v>29</x:v>
      </x:c>
    </x:row>
    <x:row r="254" spans="1:12">
      <x:c r="A254" s="0" t="s">
        <x:v>63</x:v>
      </x:c>
      <x:c r="B254" s="0" t="s">
        <x:v>83</x:v>
      </x:c>
      <x:c r="C254" s="0" t="s">
        <x:v>63</x:v>
      </x:c>
      <x:c r="D254" s="0" t="s">
        <x:v>81</x:v>
      </x:c>
      <x:c r="E254" s="0" t="s">
        <x:v>65</x:v>
      </x:c>
      <x:c r="F254" s="0" t="s">
        <x:v>66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35.12</x:v>
      </x:c>
    </x:row>
    <x:row r="255" spans="1:12">
      <x:c r="A255" s="0" t="s">
        <x:v>63</x:v>
      </x:c>
      <x:c r="B255" s="0" t="s">
        <x:v>83</x:v>
      </x:c>
      <x:c r="C255" s="0" t="s">
        <x:v>63</x:v>
      </x:c>
      <x:c r="D255" s="0" t="s">
        <x:v>81</x:v>
      </x:c>
      <x:c r="E255" s="0" t="s">
        <x:v>65</x:v>
      </x:c>
      <x:c r="F255" s="0" t="s">
        <x:v>66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29.86</x:v>
      </x:c>
    </x:row>
    <x:row r="256" spans="1:12">
      <x:c r="A256" s="0" t="s">
        <x:v>63</x:v>
      </x:c>
      <x:c r="B256" s="0" t="s">
        <x:v>83</x:v>
      </x:c>
      <x:c r="C256" s="0" t="s">
        <x:v>63</x:v>
      </x:c>
      <x:c r="D256" s="0" t="s">
        <x:v>81</x:v>
      </x:c>
      <x:c r="E256" s="0" t="s">
        <x:v>65</x:v>
      </x:c>
      <x:c r="F256" s="0" t="s">
        <x:v>66</x:v>
      </x:c>
      <x:c r="G256" s="0" t="s">
        <x:v>61</x:v>
      </x:c>
      <x:c r="H256" s="0" t="s">
        <x:v>61</x:v>
      </x:c>
      <x:c r="I256" s="0" t="s">
        <x:v>56</x:v>
      </x:c>
      <x:c r="J256" s="0" t="s">
        <x:v>57</x:v>
      </x:c>
      <x:c r="K256" s="0" t="s">
        <x:v>58</x:v>
      </x:c>
      <x:c r="L256" s="0">
        <x:v>38.14</x:v>
      </x:c>
    </x:row>
    <x:row r="257" spans="1:12">
      <x:c r="A257" s="0" t="s">
        <x:v>63</x:v>
      </x:c>
      <x:c r="B257" s="0" t="s">
        <x:v>83</x:v>
      </x:c>
      <x:c r="C257" s="0" t="s">
        <x:v>63</x:v>
      </x:c>
      <x:c r="D257" s="0" t="s">
        <x:v>81</x:v>
      </x:c>
      <x:c r="E257" s="0" t="s">
        <x:v>65</x:v>
      </x:c>
      <x:c r="F257" s="0" t="s">
        <x:v>66</x:v>
      </x:c>
      <x:c r="G257" s="0" t="s">
        <x:v>61</x:v>
      </x:c>
      <x:c r="H257" s="0" t="s">
        <x:v>61</x:v>
      </x:c>
      <x:c r="I257" s="0" t="s">
        <x:v>59</x:v>
      </x:c>
      <x:c r="J257" s="0" t="s">
        <x:v>60</x:v>
      </x:c>
      <x:c r="K257" s="0" t="s">
        <x:v>58</x:v>
      </x:c>
      <x:c r="L257" s="0">
        <x:v>31.76</x:v>
      </x:c>
    </x:row>
    <x:row r="258" spans="1:12">
      <x:c r="A258" s="0" t="s">
        <x:v>63</x:v>
      </x:c>
      <x:c r="B258" s="0" t="s">
        <x:v>83</x:v>
      </x:c>
      <x:c r="C258" s="0" t="s">
        <x:v>63</x:v>
      </x:c>
      <x:c r="D258" s="0" t="s">
        <x:v>81</x:v>
      </x:c>
      <x:c r="E258" s="0" t="s">
        <x:v>65</x:v>
      </x:c>
      <x:c r="F258" s="0" t="s">
        <x:v>66</x:v>
      </x:c>
      <x:c r="G258" s="0" t="s">
        <x:v>62</x:v>
      </x:c>
      <x:c r="H258" s="0" t="s">
        <x:v>62</x:v>
      </x:c>
      <x:c r="I258" s="0" t="s">
        <x:v>56</x:v>
      </x:c>
      <x:c r="J258" s="0" t="s">
        <x:v>57</x:v>
      </x:c>
      <x:c r="K258" s="0" t="s">
        <x:v>58</x:v>
      </x:c>
      <x:c r="L258" s="0">
        <x:v>38.11</x:v>
      </x:c>
    </x:row>
    <x:row r="259" spans="1:12">
      <x:c r="A259" s="0" t="s">
        <x:v>63</x:v>
      </x:c>
      <x:c r="B259" s="0" t="s">
        <x:v>83</x:v>
      </x:c>
      <x:c r="C259" s="0" t="s">
        <x:v>63</x:v>
      </x:c>
      <x:c r="D259" s="0" t="s">
        <x:v>81</x:v>
      </x:c>
      <x:c r="E259" s="0" t="s">
        <x:v>65</x:v>
      </x:c>
      <x:c r="F259" s="0" t="s">
        <x:v>66</x:v>
      </x:c>
      <x:c r="G259" s="0" t="s">
        <x:v>62</x:v>
      </x:c>
      <x:c r="H259" s="0" t="s">
        <x:v>62</x:v>
      </x:c>
      <x:c r="I259" s="0" t="s">
        <x:v>59</x:v>
      </x:c>
      <x:c r="J259" s="0" t="s">
        <x:v>60</x:v>
      </x:c>
      <x:c r="K259" s="0" t="s">
        <x:v>58</x:v>
      </x:c>
      <x:c r="L259" s="0">
        <x:v>32</x:v>
      </x:c>
    </x:row>
    <x:row r="260" spans="1:12">
      <x:c r="A260" s="0" t="s">
        <x:v>63</x:v>
      </x:c>
      <x:c r="B260" s="0" t="s">
        <x:v>83</x:v>
      </x:c>
      <x:c r="C260" s="0" t="s">
        <x:v>63</x:v>
      </x:c>
      <x:c r="D260" s="0" t="s">
        <x:v>81</x:v>
      </x:c>
      <x:c r="E260" s="0" t="s">
        <x:v>67</x:v>
      </x:c>
      <x:c r="F260" s="0" t="s">
        <x:v>68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23.64</x:v>
      </x:c>
    </x:row>
    <x:row r="261" spans="1:12">
      <x:c r="A261" s="0" t="s">
        <x:v>63</x:v>
      </x:c>
      <x:c r="B261" s="0" t="s">
        <x:v>83</x:v>
      </x:c>
      <x:c r="C261" s="0" t="s">
        <x:v>63</x:v>
      </x:c>
      <x:c r="D261" s="0" t="s">
        <x:v>81</x:v>
      </x:c>
      <x:c r="E261" s="0" t="s">
        <x:v>67</x:v>
      </x:c>
      <x:c r="F261" s="0" t="s">
        <x:v>68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21.81</x:v>
      </x:c>
    </x:row>
    <x:row r="262" spans="1:12">
      <x:c r="A262" s="0" t="s">
        <x:v>63</x:v>
      </x:c>
      <x:c r="B262" s="0" t="s">
        <x:v>83</x:v>
      </x:c>
      <x:c r="C262" s="0" t="s">
        <x:v>63</x:v>
      </x:c>
      <x:c r="D262" s="0" t="s">
        <x:v>81</x:v>
      </x:c>
      <x:c r="E262" s="0" t="s">
        <x:v>67</x:v>
      </x:c>
      <x:c r="F262" s="0" t="s">
        <x:v>68</x:v>
      </x:c>
      <x:c r="G262" s="0" t="s">
        <x:v>61</x:v>
      </x:c>
      <x:c r="H262" s="0" t="s">
        <x:v>61</x:v>
      </x:c>
      <x:c r="I262" s="0" t="s">
        <x:v>56</x:v>
      </x:c>
      <x:c r="J262" s="0" t="s">
        <x:v>57</x:v>
      </x:c>
      <x:c r="K262" s="0" t="s">
        <x:v>58</x:v>
      </x:c>
      <x:c r="L262" s="0">
        <x:v>25.14</x:v>
      </x:c>
    </x:row>
    <x:row r="263" spans="1:12">
      <x:c r="A263" s="0" t="s">
        <x:v>63</x:v>
      </x:c>
      <x:c r="B263" s="0" t="s">
        <x:v>83</x:v>
      </x:c>
      <x:c r="C263" s="0" t="s">
        <x:v>63</x:v>
      </x:c>
      <x:c r="D263" s="0" t="s">
        <x:v>81</x:v>
      </x:c>
      <x:c r="E263" s="0" t="s">
        <x:v>67</x:v>
      </x:c>
      <x:c r="F263" s="0" t="s">
        <x:v>68</x:v>
      </x:c>
      <x:c r="G263" s="0" t="s">
        <x:v>61</x:v>
      </x:c>
      <x:c r="H263" s="0" t="s">
        <x:v>61</x:v>
      </x:c>
      <x:c r="I263" s="0" t="s">
        <x:v>59</x:v>
      </x:c>
      <x:c r="J263" s="0" t="s">
        <x:v>60</x:v>
      </x:c>
      <x:c r="K263" s="0" t="s">
        <x:v>58</x:v>
      </x:c>
      <x:c r="L263" s="0">
        <x:v>23.19</x:v>
      </x:c>
    </x:row>
    <x:row r="264" spans="1:12">
      <x:c r="A264" s="0" t="s">
        <x:v>63</x:v>
      </x:c>
      <x:c r="B264" s="0" t="s">
        <x:v>83</x:v>
      </x:c>
      <x:c r="C264" s="0" t="s">
        <x:v>63</x:v>
      </x:c>
      <x:c r="D264" s="0" t="s">
        <x:v>81</x:v>
      </x:c>
      <x:c r="E264" s="0" t="s">
        <x:v>67</x:v>
      </x:c>
      <x:c r="F264" s="0" t="s">
        <x:v>68</x:v>
      </x:c>
      <x:c r="G264" s="0" t="s">
        <x:v>62</x:v>
      </x:c>
      <x:c r="H264" s="0" t="s">
        <x:v>62</x:v>
      </x:c>
      <x:c r="I264" s="0" t="s">
        <x:v>56</x:v>
      </x:c>
      <x:c r="J264" s="0" t="s">
        <x:v>57</x:v>
      </x:c>
      <x:c r="K264" s="0" t="s">
        <x:v>58</x:v>
      </x:c>
      <x:c r="L264" s="0">
        <x:v>25.47</x:v>
      </x:c>
    </x:row>
    <x:row r="265" spans="1:12">
      <x:c r="A265" s="0" t="s">
        <x:v>63</x:v>
      </x:c>
      <x:c r="B265" s="0" t="s">
        <x:v>83</x:v>
      </x:c>
      <x:c r="C265" s="0" t="s">
        <x:v>63</x:v>
      </x:c>
      <x:c r="D265" s="0" t="s">
        <x:v>81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59</x:v>
      </x:c>
      <x:c r="J265" s="0" t="s">
        <x:v>60</x:v>
      </x:c>
      <x:c r="K265" s="0" t="s">
        <x:v>58</x:v>
      </x:c>
      <x:c r="L265" s="0">
        <x:v>23.78</x:v>
      </x:c>
    </x:row>
    <x:row r="266" spans="1:12">
      <x:c r="A266" s="0" t="s">
        <x:v>63</x:v>
      </x:c>
      <x:c r="B266" s="0" t="s">
        <x:v>83</x:v>
      </x:c>
      <x:c r="C266" s="0" t="s">
        <x:v>63</x:v>
      </x:c>
      <x:c r="D266" s="0" t="s">
        <x:v>81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18.69</x:v>
      </x:c>
    </x:row>
    <x:row r="267" spans="1:12">
      <x:c r="A267" s="0" t="s">
        <x:v>63</x:v>
      </x:c>
      <x:c r="B267" s="0" t="s">
        <x:v>83</x:v>
      </x:c>
      <x:c r="C267" s="0" t="s">
        <x:v>63</x:v>
      </x:c>
      <x:c r="D267" s="0" t="s">
        <x:v>81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16.26</x:v>
      </x:c>
    </x:row>
    <x:row r="268" spans="1:12">
      <x:c r="A268" s="0" t="s">
        <x:v>63</x:v>
      </x:c>
      <x:c r="B268" s="0" t="s">
        <x:v>83</x:v>
      </x:c>
      <x:c r="C268" s="0" t="s">
        <x:v>63</x:v>
      </x:c>
      <x:c r="D268" s="0" t="s">
        <x:v>81</x:v>
      </x:c>
      <x:c r="E268" s="0" t="s">
        <x:v>69</x:v>
      </x:c>
      <x:c r="F268" s="0" t="s">
        <x:v>70</x:v>
      </x:c>
      <x:c r="G268" s="0" t="s">
        <x:v>61</x:v>
      </x:c>
      <x:c r="H268" s="0" t="s">
        <x:v>61</x:v>
      </x:c>
      <x:c r="I268" s="0" t="s">
        <x:v>56</x:v>
      </x:c>
      <x:c r="J268" s="0" t="s">
        <x:v>57</x:v>
      </x:c>
      <x:c r="K268" s="0" t="s">
        <x:v>58</x:v>
      </x:c>
      <x:c r="L268" s="0">
        <x:v>19.42</x:v>
      </x:c>
    </x:row>
    <x:row r="269" spans="1:12">
      <x:c r="A269" s="0" t="s">
        <x:v>63</x:v>
      </x:c>
      <x:c r="B269" s="0" t="s">
        <x:v>83</x:v>
      </x:c>
      <x:c r="C269" s="0" t="s">
        <x:v>63</x:v>
      </x:c>
      <x:c r="D269" s="0" t="s">
        <x:v>81</x:v>
      </x:c>
      <x:c r="E269" s="0" t="s">
        <x:v>69</x:v>
      </x:c>
      <x:c r="F269" s="0" t="s">
        <x:v>70</x:v>
      </x:c>
      <x:c r="G269" s="0" t="s">
        <x:v>61</x:v>
      </x:c>
      <x:c r="H269" s="0" t="s">
        <x:v>61</x:v>
      </x:c>
      <x:c r="I269" s="0" t="s">
        <x:v>59</x:v>
      </x:c>
      <x:c r="J269" s="0" t="s">
        <x:v>60</x:v>
      </x:c>
      <x:c r="K269" s="0" t="s">
        <x:v>58</x:v>
      </x:c>
      <x:c r="L269" s="0">
        <x:v>17.49</x:v>
      </x:c>
    </x:row>
    <x:row r="270" spans="1:12">
      <x:c r="A270" s="0" t="s">
        <x:v>63</x:v>
      </x:c>
      <x:c r="B270" s="0" t="s">
        <x:v>83</x:v>
      </x:c>
      <x:c r="C270" s="0" t="s">
        <x:v>63</x:v>
      </x:c>
      <x:c r="D270" s="0" t="s">
        <x:v>81</x:v>
      </x:c>
      <x:c r="E270" s="0" t="s">
        <x:v>69</x:v>
      </x:c>
      <x:c r="F270" s="0" t="s">
        <x:v>70</x:v>
      </x:c>
      <x:c r="G270" s="0" t="s">
        <x:v>62</x:v>
      </x:c>
      <x:c r="H270" s="0" t="s">
        <x:v>62</x:v>
      </x:c>
      <x:c r="I270" s="0" t="s">
        <x:v>56</x:v>
      </x:c>
      <x:c r="J270" s="0" t="s">
        <x:v>57</x:v>
      </x:c>
      <x:c r="K270" s="0" t="s">
        <x:v>58</x:v>
      </x:c>
      <x:c r="L270" s="0">
        <x:v>19.08</x:v>
      </x:c>
    </x:row>
    <x:row r="271" spans="1:12">
      <x:c r="A271" s="0" t="s">
        <x:v>63</x:v>
      </x:c>
      <x:c r="B271" s="0" t="s">
        <x:v>83</x:v>
      </x:c>
      <x:c r="C271" s="0" t="s">
        <x:v>63</x:v>
      </x:c>
      <x:c r="D271" s="0" t="s">
        <x:v>81</x:v>
      </x:c>
      <x:c r="E271" s="0" t="s">
        <x:v>69</x:v>
      </x:c>
      <x:c r="F271" s="0" t="s">
        <x:v>70</x:v>
      </x:c>
      <x:c r="G271" s="0" t="s">
        <x:v>62</x:v>
      </x:c>
      <x:c r="H271" s="0" t="s">
        <x:v>62</x:v>
      </x:c>
      <x:c r="I271" s="0" t="s">
        <x:v>59</x:v>
      </x:c>
      <x:c r="J271" s="0" t="s">
        <x:v>60</x:v>
      </x:c>
      <x:c r="K271" s="0" t="s">
        <x:v>58</x:v>
      </x:c>
      <x:c r="L271" s="0">
        <x:v>17.25</x:v>
      </x:c>
    </x:row>
    <x:row r="272" spans="1:12">
      <x:c r="A272" s="0" t="s">
        <x:v>63</x:v>
      </x:c>
      <x:c r="B272" s="0" t="s">
        <x:v>83</x:v>
      </x:c>
      <x:c r="C272" s="0" t="s">
        <x:v>63</x:v>
      </x:c>
      <x:c r="D272" s="0" t="s">
        <x:v>81</x:v>
      </x:c>
      <x:c r="E272" s="0" t="s">
        <x:v>71</x:v>
      </x:c>
      <x:c r="F272" s="0" t="s">
        <x:v>72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18.04</x:v>
      </x:c>
    </x:row>
    <x:row r="273" spans="1:12">
      <x:c r="A273" s="0" t="s">
        <x:v>63</x:v>
      </x:c>
      <x:c r="B273" s="0" t="s">
        <x:v>83</x:v>
      </x:c>
      <x:c r="C273" s="0" t="s">
        <x:v>63</x:v>
      </x:c>
      <x:c r="D273" s="0" t="s">
        <x:v>81</x:v>
      </x:c>
      <x:c r="E273" s="0" t="s">
        <x:v>71</x:v>
      </x:c>
      <x:c r="F273" s="0" t="s">
        <x:v>72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17.14</x:v>
      </x:c>
    </x:row>
    <x:row r="274" spans="1:12">
      <x:c r="A274" s="0" t="s">
        <x:v>63</x:v>
      </x:c>
      <x:c r="B274" s="0" t="s">
        <x:v>83</x:v>
      </x:c>
      <x:c r="C274" s="0" t="s">
        <x:v>63</x:v>
      </x:c>
      <x:c r="D274" s="0" t="s">
        <x:v>81</x:v>
      </x:c>
      <x:c r="E274" s="0" t="s">
        <x:v>71</x:v>
      </x:c>
      <x:c r="F274" s="0" t="s">
        <x:v>72</x:v>
      </x:c>
      <x:c r="G274" s="0" t="s">
        <x:v>61</x:v>
      </x:c>
      <x:c r="H274" s="0" t="s">
        <x:v>61</x:v>
      </x:c>
      <x:c r="I274" s="0" t="s">
        <x:v>56</x:v>
      </x:c>
      <x:c r="J274" s="0" t="s">
        <x:v>57</x:v>
      </x:c>
      <x:c r="K274" s="0" t="s">
        <x:v>58</x:v>
      </x:c>
      <x:c r="L274" s="0">
        <x:v>19.29</x:v>
      </x:c>
    </x:row>
    <x:row r="275" spans="1:12">
      <x:c r="A275" s="0" t="s">
        <x:v>63</x:v>
      </x:c>
      <x:c r="B275" s="0" t="s">
        <x:v>83</x:v>
      </x:c>
      <x:c r="C275" s="0" t="s">
        <x:v>63</x:v>
      </x:c>
      <x:c r="D275" s="0" t="s">
        <x:v>81</x:v>
      </x:c>
      <x:c r="E275" s="0" t="s">
        <x:v>71</x:v>
      </x:c>
      <x:c r="F275" s="0" t="s">
        <x:v>72</x:v>
      </x:c>
      <x:c r="G275" s="0" t="s">
        <x:v>61</x:v>
      </x:c>
      <x:c r="H275" s="0" t="s">
        <x:v>61</x:v>
      </x:c>
      <x:c r="I275" s="0" t="s">
        <x:v>59</x:v>
      </x:c>
      <x:c r="J275" s="0" t="s">
        <x:v>60</x:v>
      </x:c>
      <x:c r="K275" s="0" t="s">
        <x:v>58</x:v>
      </x:c>
      <x:c r="L275" s="0">
        <x:v>18.04</x:v>
      </x:c>
    </x:row>
    <x:row r="276" spans="1:12">
      <x:c r="A276" s="0" t="s">
        <x:v>63</x:v>
      </x:c>
      <x:c r="B276" s="0" t="s">
        <x:v>83</x:v>
      </x:c>
      <x:c r="C276" s="0" t="s">
        <x:v>63</x:v>
      </x:c>
      <x:c r="D276" s="0" t="s">
        <x:v>81</x:v>
      </x:c>
      <x:c r="E276" s="0" t="s">
        <x:v>71</x:v>
      </x:c>
      <x:c r="F276" s="0" t="s">
        <x:v>72</x:v>
      </x:c>
      <x:c r="G276" s="0" t="s">
        <x:v>62</x:v>
      </x:c>
      <x:c r="H276" s="0" t="s">
        <x:v>62</x:v>
      </x:c>
      <x:c r="I276" s="0" t="s">
        <x:v>56</x:v>
      </x:c>
      <x:c r="J276" s="0" t="s">
        <x:v>57</x:v>
      </x:c>
      <x:c r="K276" s="0" t="s">
        <x:v>58</x:v>
      </x:c>
      <x:c r="L276" s="0">
        <x:v>20.33</x:v>
      </x:c>
    </x:row>
    <x:row r="277" spans="1:12">
      <x:c r="A277" s="0" t="s">
        <x:v>63</x:v>
      </x:c>
      <x:c r="B277" s="0" t="s">
        <x:v>83</x:v>
      </x:c>
      <x:c r="C277" s="0" t="s">
        <x:v>63</x:v>
      </x:c>
      <x:c r="D277" s="0" t="s">
        <x:v>81</x:v>
      </x:c>
      <x:c r="E277" s="0" t="s">
        <x:v>71</x:v>
      </x:c>
      <x:c r="F277" s="0" t="s">
        <x:v>72</x:v>
      </x:c>
      <x:c r="G277" s="0" t="s">
        <x:v>62</x:v>
      </x:c>
      <x:c r="H277" s="0" t="s">
        <x:v>62</x:v>
      </x:c>
      <x:c r="I277" s="0" t="s">
        <x:v>59</x:v>
      </x:c>
      <x:c r="J277" s="0" t="s">
        <x:v>60</x:v>
      </x:c>
      <x:c r="K277" s="0" t="s">
        <x:v>58</x:v>
      </x:c>
      <x:c r="L277" s="0">
        <x:v>18.72</x:v>
      </x:c>
    </x:row>
    <x:row r="278" spans="1:12">
      <x:c r="A278" s="0" t="s">
        <x:v>63</x:v>
      </x:c>
      <x:c r="B278" s="0" t="s">
        <x:v>83</x:v>
      </x:c>
      <x:c r="C278" s="0" t="s">
        <x:v>63</x:v>
      </x:c>
      <x:c r="D278" s="0" t="s">
        <x:v>81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18.39</x:v>
      </x:c>
    </x:row>
    <x:row r="279" spans="1:12">
      <x:c r="A279" s="0" t="s">
        <x:v>63</x:v>
      </x:c>
      <x:c r="B279" s="0" t="s">
        <x:v>83</x:v>
      </x:c>
      <x:c r="C279" s="0" t="s">
        <x:v>63</x:v>
      </x:c>
      <x:c r="D279" s="0" t="s">
        <x:v>81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17.12</x:v>
      </x:c>
    </x:row>
    <x:row r="280" spans="1:12">
      <x:c r="A280" s="0" t="s">
        <x:v>63</x:v>
      </x:c>
      <x:c r="B280" s="0" t="s">
        <x:v>83</x:v>
      </x:c>
      <x:c r="C280" s="0" t="s">
        <x:v>63</x:v>
      </x:c>
      <x:c r="D280" s="0" t="s">
        <x:v>81</x:v>
      </x:c>
      <x:c r="E280" s="0" t="s">
        <x:v>73</x:v>
      </x:c>
      <x:c r="F280" s="0" t="s">
        <x:v>74</x:v>
      </x:c>
      <x:c r="G280" s="0" t="s">
        <x:v>61</x:v>
      </x:c>
      <x:c r="H280" s="0" t="s">
        <x:v>61</x:v>
      </x:c>
      <x:c r="I280" s="0" t="s">
        <x:v>56</x:v>
      </x:c>
      <x:c r="J280" s="0" t="s">
        <x:v>57</x:v>
      </x:c>
      <x:c r="K280" s="0" t="s">
        <x:v>58</x:v>
      </x:c>
      <x:c r="L280" s="0">
        <x:v>18.84</x:v>
      </x:c>
    </x:row>
    <x:row r="281" spans="1:12">
      <x:c r="A281" s="0" t="s">
        <x:v>63</x:v>
      </x:c>
      <x:c r="B281" s="0" t="s">
        <x:v>83</x:v>
      </x:c>
      <x:c r="C281" s="0" t="s">
        <x:v>63</x:v>
      </x:c>
      <x:c r="D281" s="0" t="s">
        <x:v>81</x:v>
      </x:c>
      <x:c r="E281" s="0" t="s">
        <x:v>73</x:v>
      </x:c>
      <x:c r="F281" s="0" t="s">
        <x:v>74</x:v>
      </x:c>
      <x:c r="G281" s="0" t="s">
        <x:v>61</x:v>
      </x:c>
      <x:c r="H281" s="0" t="s">
        <x:v>61</x:v>
      </x:c>
      <x:c r="I281" s="0" t="s">
        <x:v>59</x:v>
      </x:c>
      <x:c r="J281" s="0" t="s">
        <x:v>60</x:v>
      </x:c>
      <x:c r="K281" s="0" t="s">
        <x:v>58</x:v>
      </x:c>
      <x:c r="L281" s="0">
        <x:v>17.58</x:v>
      </x:c>
    </x:row>
    <x:row r="282" spans="1:12">
      <x:c r="A282" s="0" t="s">
        <x:v>63</x:v>
      </x:c>
      <x:c r="B282" s="0" t="s">
        <x:v>83</x:v>
      </x:c>
      <x:c r="C282" s="0" t="s">
        <x:v>63</x:v>
      </x:c>
      <x:c r="D282" s="0" t="s">
        <x:v>81</x:v>
      </x:c>
      <x:c r="E282" s="0" t="s">
        <x:v>73</x:v>
      </x:c>
      <x:c r="F282" s="0" t="s">
        <x:v>74</x:v>
      </x:c>
      <x:c r="G282" s="0" t="s">
        <x:v>62</x:v>
      </x:c>
      <x:c r="H282" s="0" t="s">
        <x:v>62</x:v>
      </x:c>
      <x:c r="I282" s="0" t="s">
        <x:v>56</x:v>
      </x:c>
      <x:c r="J282" s="0" t="s">
        <x:v>57</x:v>
      </x:c>
      <x:c r="K282" s="0" t="s">
        <x:v>58</x:v>
      </x:c>
      <x:c r="L282" s="0">
        <x:v>18.63</x:v>
      </x:c>
    </x:row>
    <x:row r="283" spans="1:12">
      <x:c r="A283" s="0" t="s">
        <x:v>63</x:v>
      </x:c>
      <x:c r="B283" s="0" t="s">
        <x:v>83</x:v>
      </x:c>
      <x:c r="C283" s="0" t="s">
        <x:v>63</x:v>
      </x:c>
      <x:c r="D283" s="0" t="s">
        <x:v>81</x:v>
      </x:c>
      <x:c r="E283" s="0" t="s">
        <x:v>73</x:v>
      </x:c>
      <x:c r="F283" s="0" t="s">
        <x:v>74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58</x:v>
      </x:c>
      <x:c r="L283" s="0">
        <x:v>17.41</x:v>
      </x:c>
    </x:row>
    <x:row r="284" spans="1:12">
      <x:c r="A284" s="0" t="s">
        <x:v>63</x:v>
      </x:c>
      <x:c r="B284" s="0" t="s">
        <x:v>83</x:v>
      </x:c>
      <x:c r="C284" s="0" t="s">
        <x:v>63</x:v>
      </x:c>
      <x:c r="D284" s="0" t="s">
        <x:v>81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18.37</x:v>
      </x:c>
    </x:row>
    <x:row r="285" spans="1:12">
      <x:c r="A285" s="0" t="s">
        <x:v>63</x:v>
      </x:c>
      <x:c r="B285" s="0" t="s">
        <x:v>83</x:v>
      </x:c>
      <x:c r="C285" s="0" t="s">
        <x:v>63</x:v>
      </x:c>
      <x:c r="D285" s="0" t="s">
        <x:v>81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14.88</x:v>
      </x:c>
    </x:row>
    <x:row r="286" spans="1:12">
      <x:c r="A286" s="0" t="s">
        <x:v>63</x:v>
      </x:c>
      <x:c r="B286" s="0" t="s">
        <x:v>83</x:v>
      </x:c>
      <x:c r="C286" s="0" t="s">
        <x:v>63</x:v>
      </x:c>
      <x:c r="D286" s="0" t="s">
        <x:v>81</x:v>
      </x:c>
      <x:c r="E286" s="0" t="s">
        <x:v>75</x:v>
      </x:c>
      <x:c r="F286" s="0" t="s">
        <x:v>76</x:v>
      </x:c>
      <x:c r="G286" s="0" t="s">
        <x:v>61</x:v>
      </x:c>
      <x:c r="H286" s="0" t="s">
        <x:v>61</x:v>
      </x:c>
      <x:c r="I286" s="0" t="s">
        <x:v>56</x:v>
      </x:c>
      <x:c r="J286" s="0" t="s">
        <x:v>57</x:v>
      </x:c>
      <x:c r="K286" s="0" t="s">
        <x:v>58</x:v>
      </x:c>
      <x:c r="L286" s="0">
        <x:v>17.94</x:v>
      </x:c>
    </x:row>
    <x:row r="287" spans="1:12">
      <x:c r="A287" s="0" t="s">
        <x:v>63</x:v>
      </x:c>
      <x:c r="B287" s="0" t="s">
        <x:v>83</x:v>
      </x:c>
      <x:c r="C287" s="0" t="s">
        <x:v>63</x:v>
      </x:c>
      <x:c r="D287" s="0" t="s">
        <x:v>81</x:v>
      </x:c>
      <x:c r="E287" s="0" t="s">
        <x:v>75</x:v>
      </x:c>
      <x:c r="F287" s="0" t="s">
        <x:v>76</x:v>
      </x:c>
      <x:c r="G287" s="0" t="s">
        <x:v>61</x:v>
      </x:c>
      <x:c r="H287" s="0" t="s">
        <x:v>61</x:v>
      </x:c>
      <x:c r="I287" s="0" t="s">
        <x:v>59</x:v>
      </x:c>
      <x:c r="J287" s="0" t="s">
        <x:v>60</x:v>
      </x:c>
      <x:c r="K287" s="0" t="s">
        <x:v>58</x:v>
      </x:c>
      <x:c r="L287" s="0">
        <x:v>15.54</x:v>
      </x:c>
    </x:row>
    <x:row r="288" spans="1:12">
      <x:c r="A288" s="0" t="s">
        <x:v>63</x:v>
      </x:c>
      <x:c r="B288" s="0" t="s">
        <x:v>83</x:v>
      </x:c>
      <x:c r="C288" s="0" t="s">
        <x:v>63</x:v>
      </x:c>
      <x:c r="D288" s="0" t="s">
        <x:v>81</x:v>
      </x:c>
      <x:c r="E288" s="0" t="s">
        <x:v>75</x:v>
      </x:c>
      <x:c r="F288" s="0" t="s">
        <x:v>76</x:v>
      </x:c>
      <x:c r="G288" s="0" t="s">
        <x:v>62</x:v>
      </x:c>
      <x:c r="H288" s="0" t="s">
        <x:v>62</x:v>
      </x:c>
      <x:c r="I288" s="0" t="s">
        <x:v>56</x:v>
      </x:c>
      <x:c r="J288" s="0" t="s">
        <x:v>57</x:v>
      </x:c>
      <x:c r="K288" s="0" t="s">
        <x:v>58</x:v>
      </x:c>
      <x:c r="L288" s="0">
        <x:v>18.6</x:v>
      </x:c>
    </x:row>
    <x:row r="289" spans="1:12">
      <x:c r="A289" s="0" t="s">
        <x:v>63</x:v>
      </x:c>
      <x:c r="B289" s="0" t="s">
        <x:v>83</x:v>
      </x:c>
      <x:c r="C289" s="0" t="s">
        <x:v>63</x:v>
      </x:c>
      <x:c r="D289" s="0" t="s">
        <x:v>81</x:v>
      </x:c>
      <x:c r="E289" s="0" t="s">
        <x:v>75</x:v>
      </x:c>
      <x:c r="F289" s="0" t="s">
        <x:v>76</x:v>
      </x:c>
      <x:c r="G289" s="0" t="s">
        <x:v>62</x:v>
      </x:c>
      <x:c r="H289" s="0" t="s">
        <x:v>62</x:v>
      </x:c>
      <x:c r="I289" s="0" t="s">
        <x:v>59</x:v>
      </x:c>
      <x:c r="J289" s="0" t="s">
        <x:v>60</x:v>
      </x:c>
      <x:c r="K289" s="0" t="s">
        <x:v>58</x:v>
      </x:c>
      <x:c r="L289" s="0">
        <x:v>15.77</x:v>
      </x:c>
    </x:row>
    <x:row r="290" spans="1:12">
      <x:c r="A290" s="0" t="s">
        <x:v>63</x:v>
      </x:c>
      <x:c r="B290" s="0" t="s">
        <x:v>83</x:v>
      </x:c>
      <x:c r="C290" s="0" t="s">
        <x:v>63</x:v>
      </x:c>
      <x:c r="D290" s="0" t="s">
        <x:v>81</x:v>
      </x:c>
      <x:c r="E290" s="0" t="s">
        <x:v>77</x:v>
      </x:c>
      <x:c r="F290" s="0" t="s">
        <x:v>78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16.44</x:v>
      </x:c>
    </x:row>
    <x:row r="291" spans="1:12">
      <x:c r="A291" s="0" t="s">
        <x:v>63</x:v>
      </x:c>
      <x:c r="B291" s="0" t="s">
        <x:v>83</x:v>
      </x:c>
      <x:c r="C291" s="0" t="s">
        <x:v>63</x:v>
      </x:c>
      <x:c r="D291" s="0" t="s">
        <x:v>81</x:v>
      </x:c>
      <x:c r="E291" s="0" t="s">
        <x:v>77</x:v>
      </x:c>
      <x:c r="F291" s="0" t="s">
        <x:v>78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15.04</x:v>
      </x:c>
    </x:row>
    <x:row r="292" spans="1:12">
      <x:c r="A292" s="0" t="s">
        <x:v>63</x:v>
      </x:c>
      <x:c r="B292" s="0" t="s">
        <x:v>83</x:v>
      </x:c>
      <x:c r="C292" s="0" t="s">
        <x:v>63</x:v>
      </x:c>
      <x:c r="D292" s="0" t="s">
        <x:v>81</x:v>
      </x:c>
      <x:c r="E292" s="0" t="s">
        <x:v>77</x:v>
      </x:c>
      <x:c r="F292" s="0" t="s">
        <x:v>78</x:v>
      </x:c>
      <x:c r="G292" s="0" t="s">
        <x:v>61</x:v>
      </x:c>
      <x:c r="H292" s="0" t="s">
        <x:v>61</x:v>
      </x:c>
      <x:c r="I292" s="0" t="s">
        <x:v>56</x:v>
      </x:c>
      <x:c r="J292" s="0" t="s">
        <x:v>57</x:v>
      </x:c>
      <x:c r="K292" s="0" t="s">
        <x:v>58</x:v>
      </x:c>
      <x:c r="L292" s="0">
        <x:v>17.87</x:v>
      </x:c>
    </x:row>
    <x:row r="293" spans="1:12">
      <x:c r="A293" s="0" t="s">
        <x:v>63</x:v>
      </x:c>
      <x:c r="B293" s="0" t="s">
        <x:v>83</x:v>
      </x:c>
      <x:c r="C293" s="0" t="s">
        <x:v>63</x:v>
      </x:c>
      <x:c r="D293" s="0" t="s">
        <x:v>81</x:v>
      </x:c>
      <x:c r="E293" s="0" t="s">
        <x:v>77</x:v>
      </x:c>
      <x:c r="F293" s="0" t="s">
        <x:v>78</x:v>
      </x:c>
      <x:c r="G293" s="0" t="s">
        <x:v>61</x:v>
      </x:c>
      <x:c r="H293" s="0" t="s">
        <x:v>61</x:v>
      </x:c>
      <x:c r="I293" s="0" t="s">
        <x:v>59</x:v>
      </x:c>
      <x:c r="J293" s="0" t="s">
        <x:v>60</x:v>
      </x:c>
      <x:c r="K293" s="0" t="s">
        <x:v>58</x:v>
      </x:c>
      <x:c r="L293" s="0">
        <x:v>16.2</x:v>
      </x:c>
    </x:row>
    <x:row r="294" spans="1:12">
      <x:c r="A294" s="0" t="s">
        <x:v>63</x:v>
      </x:c>
      <x:c r="B294" s="0" t="s">
        <x:v>83</x:v>
      </x:c>
      <x:c r="C294" s="0" t="s">
        <x:v>63</x:v>
      </x:c>
      <x:c r="D294" s="0" t="s">
        <x:v>81</x:v>
      </x:c>
      <x:c r="E294" s="0" t="s">
        <x:v>77</x:v>
      </x:c>
      <x:c r="F294" s="0" t="s">
        <x:v>78</x:v>
      </x:c>
      <x:c r="G294" s="0" t="s">
        <x:v>62</x:v>
      </x:c>
      <x:c r="H294" s="0" t="s">
        <x:v>62</x:v>
      </x:c>
      <x:c r="I294" s="0" t="s">
        <x:v>56</x:v>
      </x:c>
      <x:c r="J294" s="0" t="s">
        <x:v>57</x:v>
      </x:c>
      <x:c r="K294" s="0" t="s">
        <x:v>58</x:v>
      </x:c>
      <x:c r="L294" s="0">
        <x:v>17.4</x:v>
      </x:c>
    </x:row>
    <x:row r="295" spans="1:12">
      <x:c r="A295" s="0" t="s">
        <x:v>63</x:v>
      </x:c>
      <x:c r="B295" s="0" t="s">
        <x:v>83</x:v>
      </x:c>
      <x:c r="C295" s="0" t="s">
        <x:v>63</x:v>
      </x:c>
      <x:c r="D295" s="0" t="s">
        <x:v>81</x:v>
      </x:c>
      <x:c r="E295" s="0" t="s">
        <x:v>77</x:v>
      </x:c>
      <x:c r="F295" s="0" t="s">
        <x:v>78</x:v>
      </x:c>
      <x:c r="G295" s="0" t="s">
        <x:v>62</x:v>
      </x:c>
      <x:c r="H295" s="0" t="s">
        <x:v>62</x:v>
      </x:c>
      <x:c r="I295" s="0" t="s">
        <x:v>59</x:v>
      </x:c>
      <x:c r="J295" s="0" t="s">
        <x:v>60</x:v>
      </x:c>
      <x:c r="K295" s="0" t="s">
        <x:v>58</x:v>
      </x:c>
      <x:c r="L295" s="0">
        <x:v>15.79</x:v>
      </x:c>
    </x:row>
    <x:row r="296" spans="1:12">
      <x:c r="A296" s="0" t="s">
        <x:v>63</x:v>
      </x:c>
      <x:c r="B296" s="0" t="s">
        <x:v>83</x:v>
      </x:c>
      <x:c r="C296" s="0" t="s">
        <x:v>63</x:v>
      </x:c>
      <x:c r="D296" s="0" t="s">
        <x:v>81</x:v>
      </x:c>
      <x:c r="E296" s="0" t="s">
        <x:v>79</x:v>
      </x:c>
      <x:c r="F296" s="0" t="s">
        <x:v>80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15.85</x:v>
      </x:c>
    </x:row>
    <x:row r="297" spans="1:12">
      <x:c r="A297" s="0" t="s">
        <x:v>63</x:v>
      </x:c>
      <x:c r="B297" s="0" t="s">
        <x:v>83</x:v>
      </x:c>
      <x:c r="C297" s="0" t="s">
        <x:v>63</x:v>
      </x:c>
      <x:c r="D297" s="0" t="s">
        <x:v>81</x:v>
      </x:c>
      <x:c r="E297" s="0" t="s">
        <x:v>79</x:v>
      </x:c>
      <x:c r="F297" s="0" t="s">
        <x:v>80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14.72</x:v>
      </x:c>
    </x:row>
    <x:row r="298" spans="1:12">
      <x:c r="A298" s="0" t="s">
        <x:v>63</x:v>
      </x:c>
      <x:c r="B298" s="0" t="s">
        <x:v>83</x:v>
      </x:c>
      <x:c r="C298" s="0" t="s">
        <x:v>63</x:v>
      </x:c>
      <x:c r="D298" s="0" t="s">
        <x:v>81</x:v>
      </x:c>
      <x:c r="E298" s="0" t="s">
        <x:v>79</x:v>
      </x:c>
      <x:c r="F298" s="0" t="s">
        <x:v>80</x:v>
      </x:c>
      <x:c r="G298" s="0" t="s">
        <x:v>61</x:v>
      </x:c>
      <x:c r="H298" s="0" t="s">
        <x:v>61</x:v>
      </x:c>
      <x:c r="I298" s="0" t="s">
        <x:v>56</x:v>
      </x:c>
      <x:c r="J298" s="0" t="s">
        <x:v>57</x:v>
      </x:c>
      <x:c r="K298" s="0" t="s">
        <x:v>58</x:v>
      </x:c>
      <x:c r="L298" s="0">
        <x:v>16.25</x:v>
      </x:c>
    </x:row>
    <x:row r="299" spans="1:12">
      <x:c r="A299" s="0" t="s">
        <x:v>63</x:v>
      </x:c>
      <x:c r="B299" s="0" t="s">
        <x:v>83</x:v>
      </x:c>
      <x:c r="C299" s="0" t="s">
        <x:v>63</x:v>
      </x:c>
      <x:c r="D299" s="0" t="s">
        <x:v>81</x:v>
      </x:c>
      <x:c r="E299" s="0" t="s">
        <x:v>79</x:v>
      </x:c>
      <x:c r="F299" s="0" t="s">
        <x:v>80</x:v>
      </x:c>
      <x:c r="G299" s="0" t="s">
        <x:v>61</x:v>
      </x:c>
      <x:c r="H299" s="0" t="s">
        <x:v>61</x:v>
      </x:c>
      <x:c r="I299" s="0" t="s">
        <x:v>59</x:v>
      </x:c>
      <x:c r="J299" s="0" t="s">
        <x:v>60</x:v>
      </x:c>
      <x:c r="K299" s="0" t="s">
        <x:v>58</x:v>
      </x:c>
      <x:c r="L299" s="0">
        <x:v>14.85</x:v>
      </x:c>
    </x:row>
    <x:row r="300" spans="1:12">
      <x:c r="A300" s="0" t="s">
        <x:v>63</x:v>
      </x:c>
      <x:c r="B300" s="0" t="s">
        <x:v>83</x:v>
      </x:c>
      <x:c r="C300" s="0" t="s">
        <x:v>63</x:v>
      </x:c>
      <x:c r="D300" s="0" t="s">
        <x:v>81</x:v>
      </x:c>
      <x:c r="E300" s="0" t="s">
        <x:v>79</x:v>
      </x:c>
      <x:c r="F300" s="0" t="s">
        <x:v>80</x:v>
      </x:c>
      <x:c r="G300" s="0" t="s">
        <x:v>62</x:v>
      </x:c>
      <x:c r="H300" s="0" t="s">
        <x:v>62</x:v>
      </x:c>
      <x:c r="I300" s="0" t="s">
        <x:v>56</x:v>
      </x:c>
      <x:c r="J300" s="0" t="s">
        <x:v>57</x:v>
      </x:c>
      <x:c r="K300" s="0" t="s">
        <x:v>58</x:v>
      </x:c>
      <x:c r="L300" s="0">
        <x:v>17.1</x:v>
      </x:c>
    </x:row>
    <x:row r="301" spans="1:12">
      <x:c r="A301" s="0" t="s">
        <x:v>63</x:v>
      </x:c>
      <x:c r="B301" s="0" t="s">
        <x:v>83</x:v>
      </x:c>
      <x:c r="C301" s="0" t="s">
        <x:v>63</x:v>
      </x:c>
      <x:c r="D301" s="0" t="s">
        <x:v>81</x:v>
      </x:c>
      <x:c r="E301" s="0" t="s">
        <x:v>79</x:v>
      </x:c>
      <x:c r="F301" s="0" t="s">
        <x:v>80</x:v>
      </x:c>
      <x:c r="G301" s="0" t="s">
        <x:v>62</x:v>
      </x:c>
      <x:c r="H301" s="0" t="s">
        <x:v>62</x:v>
      </x:c>
      <x:c r="I301" s="0" t="s">
        <x:v>59</x:v>
      </x:c>
      <x:c r="J301" s="0" t="s">
        <x:v>60</x:v>
      </x:c>
      <x:c r="K301" s="0" t="s">
        <x:v>58</x:v>
      </x:c>
      <x:c r="L301" s="0">
        <x:v>15.55</x:v>
      </x:c>
    </x:row>
    <x:row r="302" spans="1:12">
      <x:c r="A302" s="0" t="s">
        <x:v>63</x:v>
      </x:c>
      <x:c r="B302" s="0" t="s">
        <x:v>83</x:v>
      </x:c>
      <x:c r="C302" s="0" t="s">
        <x:v>65</x:v>
      </x:c>
      <x:c r="D302" s="0" t="s">
        <x:v>82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20.42</x:v>
      </x:c>
    </x:row>
    <x:row r="303" spans="1:12">
      <x:c r="A303" s="0" t="s">
        <x:v>63</x:v>
      </x:c>
      <x:c r="B303" s="0" t="s">
        <x:v>83</x:v>
      </x:c>
      <x:c r="C303" s="0" t="s">
        <x:v>65</x:v>
      </x:c>
      <x:c r="D303" s="0" t="s">
        <x:v>82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16.34</x:v>
      </x:c>
    </x:row>
    <x:row r="304" spans="1:12">
      <x:c r="A304" s="0" t="s">
        <x:v>63</x:v>
      </x:c>
      <x:c r="B304" s="0" t="s">
        <x:v>83</x:v>
      </x:c>
      <x:c r="C304" s="0" t="s">
        <x:v>65</x:v>
      </x:c>
      <x:c r="D304" s="0" t="s">
        <x:v>82</x:v>
      </x:c>
      <x:c r="E304" s="0" t="s">
        <x:v>51</x:v>
      </x:c>
      <x:c r="F304" s="0" t="s">
        <x:v>54</x:v>
      </x:c>
      <x:c r="G304" s="0" t="s">
        <x:v>61</x:v>
      </x:c>
      <x:c r="H304" s="0" t="s">
        <x:v>61</x:v>
      </x:c>
      <x:c r="I304" s="0" t="s">
        <x:v>56</x:v>
      </x:c>
      <x:c r="J304" s="0" t="s">
        <x:v>57</x:v>
      </x:c>
      <x:c r="K304" s="0" t="s">
        <x:v>58</x:v>
      </x:c>
      <x:c r="L304" s="0">
        <x:v>21.58</x:v>
      </x:c>
    </x:row>
    <x:row r="305" spans="1:12">
      <x:c r="A305" s="0" t="s">
        <x:v>63</x:v>
      </x:c>
      <x:c r="B305" s="0" t="s">
        <x:v>83</x:v>
      </x:c>
      <x:c r="C305" s="0" t="s">
        <x:v>65</x:v>
      </x:c>
      <x:c r="D305" s="0" t="s">
        <x:v>82</x:v>
      </x:c>
      <x:c r="E305" s="0" t="s">
        <x:v>51</x:v>
      </x:c>
      <x:c r="F305" s="0" t="s">
        <x:v>54</x:v>
      </x:c>
      <x:c r="G305" s="0" t="s">
        <x:v>61</x:v>
      </x:c>
      <x:c r="H305" s="0" t="s">
        <x:v>61</x:v>
      </x:c>
      <x:c r="I305" s="0" t="s">
        <x:v>59</x:v>
      </x:c>
      <x:c r="J305" s="0" t="s">
        <x:v>60</x:v>
      </x:c>
      <x:c r="K305" s="0" t="s">
        <x:v>58</x:v>
      </x:c>
      <x:c r="L305" s="0">
        <x:v>17.65</x:v>
      </x:c>
    </x:row>
    <x:row r="306" spans="1:12">
      <x:c r="A306" s="0" t="s">
        <x:v>63</x:v>
      </x:c>
      <x:c r="B306" s="0" t="s">
        <x:v>83</x:v>
      </x:c>
      <x:c r="C306" s="0" t="s">
        <x:v>65</x:v>
      </x:c>
      <x:c r="D306" s="0" t="s">
        <x:v>82</x:v>
      </x:c>
      <x:c r="E306" s="0" t="s">
        <x:v>51</x:v>
      </x:c>
      <x:c r="F306" s="0" t="s">
        <x:v>54</x:v>
      </x:c>
      <x:c r="G306" s="0" t="s">
        <x:v>62</x:v>
      </x:c>
      <x:c r="H306" s="0" t="s">
        <x:v>62</x:v>
      </x:c>
      <x:c r="I306" s="0" t="s">
        <x:v>56</x:v>
      </x:c>
      <x:c r="J306" s="0" t="s">
        <x:v>57</x:v>
      </x:c>
      <x:c r="K306" s="0" t="s">
        <x:v>58</x:v>
      </x:c>
      <x:c r="L306" s="0">
        <x:v>22.35</x:v>
      </x:c>
    </x:row>
    <x:row r="307" spans="1:12">
      <x:c r="A307" s="0" t="s">
        <x:v>63</x:v>
      </x:c>
      <x:c r="B307" s="0" t="s">
        <x:v>83</x:v>
      </x:c>
      <x:c r="C307" s="0" t="s">
        <x:v>65</x:v>
      </x:c>
      <x:c r="D307" s="0" t="s">
        <x:v>82</x:v>
      </x:c>
      <x:c r="E307" s="0" t="s">
        <x:v>51</x:v>
      </x:c>
      <x:c r="F307" s="0" t="s">
        <x:v>54</x:v>
      </x:c>
      <x:c r="G307" s="0" t="s">
        <x:v>62</x:v>
      </x:c>
      <x:c r="H307" s="0" t="s">
        <x:v>62</x:v>
      </x:c>
      <x:c r="I307" s="0" t="s">
        <x:v>59</x:v>
      </x:c>
      <x:c r="J307" s="0" t="s">
        <x:v>60</x:v>
      </x:c>
      <x:c r="K307" s="0" t="s">
        <x:v>58</x:v>
      </x:c>
      <x:c r="L307" s="0">
        <x:v>18.65</x:v>
      </x:c>
    </x:row>
    <x:row r="308" spans="1:12">
      <x:c r="A308" s="0" t="s">
        <x:v>63</x:v>
      </x:c>
      <x:c r="B308" s="0" t="s">
        <x:v>83</x:v>
      </x:c>
      <x:c r="C308" s="0" t="s">
        <x:v>65</x:v>
      </x:c>
      <x:c r="D308" s="0" t="s">
        <x:v>82</x:v>
      </x:c>
      <x:c r="E308" s="0" t="s">
        <x:v>63</x:v>
      </x:c>
      <x:c r="F308" s="0" t="s">
        <x:v>64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28</x:v>
      </x:c>
    </x:row>
    <x:row r="309" spans="1:12">
      <x:c r="A309" s="0" t="s">
        <x:v>63</x:v>
      </x:c>
      <x:c r="B309" s="0" t="s">
        <x:v>83</x:v>
      </x:c>
      <x:c r="C309" s="0" t="s">
        <x:v>65</x:v>
      </x:c>
      <x:c r="D309" s="0" t="s">
        <x:v>82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22.41</x:v>
      </x:c>
    </x:row>
    <x:row r="310" spans="1:12">
      <x:c r="A310" s="0" t="s">
        <x:v>63</x:v>
      </x:c>
      <x:c r="B310" s="0" t="s">
        <x:v>83</x:v>
      </x:c>
      <x:c r="C310" s="0" t="s">
        <x:v>65</x:v>
      </x:c>
      <x:c r="D310" s="0" t="s">
        <x:v>82</x:v>
      </x:c>
      <x:c r="E310" s="0" t="s">
        <x:v>63</x:v>
      </x:c>
      <x:c r="F310" s="0" t="s">
        <x:v>64</x:v>
      </x:c>
      <x:c r="G310" s="0" t="s">
        <x:v>61</x:v>
      </x:c>
      <x:c r="H310" s="0" t="s">
        <x:v>61</x:v>
      </x:c>
      <x:c r="I310" s="0" t="s">
        <x:v>56</x:v>
      </x:c>
      <x:c r="J310" s="0" t="s">
        <x:v>57</x:v>
      </x:c>
      <x:c r="K310" s="0" t="s">
        <x:v>58</x:v>
      </x:c>
      <x:c r="L310" s="0">
        <x:v>27.44</x:v>
      </x:c>
    </x:row>
    <x:row r="311" spans="1:12">
      <x:c r="A311" s="0" t="s">
        <x:v>63</x:v>
      </x:c>
      <x:c r="B311" s="0" t="s">
        <x:v>83</x:v>
      </x:c>
      <x:c r="C311" s="0" t="s">
        <x:v>65</x:v>
      </x:c>
      <x:c r="D311" s="0" t="s">
        <x:v>82</x:v>
      </x:c>
      <x:c r="E311" s="0" t="s">
        <x:v>63</x:v>
      </x:c>
      <x:c r="F311" s="0" t="s">
        <x:v>64</x:v>
      </x:c>
      <x:c r="G311" s="0" t="s">
        <x:v>61</x:v>
      </x:c>
      <x:c r="H311" s="0" t="s">
        <x:v>61</x:v>
      </x:c>
      <x:c r="I311" s="0" t="s">
        <x:v>59</x:v>
      </x:c>
      <x:c r="J311" s="0" t="s">
        <x:v>60</x:v>
      </x:c>
      <x:c r="K311" s="0" t="s">
        <x:v>58</x:v>
      </x:c>
      <x:c r="L311" s="0">
        <x:v>22.35</x:v>
      </x:c>
    </x:row>
    <x:row r="312" spans="1:12">
      <x:c r="A312" s="0" t="s">
        <x:v>63</x:v>
      </x:c>
      <x:c r="B312" s="0" t="s">
        <x:v>83</x:v>
      </x:c>
      <x:c r="C312" s="0" t="s">
        <x:v>65</x:v>
      </x:c>
      <x:c r="D312" s="0" t="s">
        <x:v>82</x:v>
      </x:c>
      <x:c r="E312" s="0" t="s">
        <x:v>63</x:v>
      </x:c>
      <x:c r="F312" s="0" t="s">
        <x:v>64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27</x:v>
      </x:c>
    </x:row>
    <x:row r="313" spans="1:12">
      <x:c r="A313" s="0" t="s">
        <x:v>63</x:v>
      </x:c>
      <x:c r="B313" s="0" t="s">
        <x:v>83</x:v>
      </x:c>
      <x:c r="C313" s="0" t="s">
        <x:v>65</x:v>
      </x:c>
      <x:c r="D313" s="0" t="s">
        <x:v>82</x:v>
      </x:c>
      <x:c r="E313" s="0" t="s">
        <x:v>63</x:v>
      </x:c>
      <x:c r="F313" s="0" t="s">
        <x:v>64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58</x:v>
      </x:c>
      <x:c r="L313" s="0">
        <x:v>21.71</x:v>
      </x:c>
    </x:row>
    <x:row r="314" spans="1:12">
      <x:c r="A314" s="0" t="s">
        <x:v>63</x:v>
      </x:c>
      <x:c r="B314" s="0" t="s">
        <x:v>83</x:v>
      </x:c>
      <x:c r="C314" s="0" t="s">
        <x:v>65</x:v>
      </x:c>
      <x:c r="D314" s="0" t="s">
        <x:v>82</x:v>
      </x:c>
      <x:c r="E314" s="0" t="s">
        <x:v>65</x:v>
      </x:c>
      <x:c r="F314" s="0" t="s">
        <x:v>66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33.44</x:v>
      </x:c>
    </x:row>
    <x:row r="315" spans="1:12">
      <x:c r="A315" s="0" t="s">
        <x:v>63</x:v>
      </x:c>
      <x:c r="B315" s="0" t="s">
        <x:v>83</x:v>
      </x:c>
      <x:c r="C315" s="0" t="s">
        <x:v>65</x:v>
      </x:c>
      <x:c r="D315" s="0" t="s">
        <x:v>82</x:v>
      </x:c>
      <x:c r="E315" s="0" t="s">
        <x:v>65</x:v>
      </x:c>
      <x:c r="F315" s="0" t="s">
        <x:v>66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30.95</x:v>
      </x:c>
    </x:row>
    <x:row r="316" spans="1:12">
      <x:c r="A316" s="0" t="s">
        <x:v>63</x:v>
      </x:c>
      <x:c r="B316" s="0" t="s">
        <x:v>83</x:v>
      </x:c>
      <x:c r="C316" s="0" t="s">
        <x:v>65</x:v>
      </x:c>
      <x:c r="D316" s="0" t="s">
        <x:v>82</x:v>
      </x:c>
      <x:c r="E316" s="0" t="s">
        <x:v>65</x:v>
      </x:c>
      <x:c r="F316" s="0" t="s">
        <x:v>66</x:v>
      </x:c>
      <x:c r="G316" s="0" t="s">
        <x:v>61</x:v>
      </x:c>
      <x:c r="H316" s="0" t="s">
        <x:v>61</x:v>
      </x:c>
      <x:c r="I316" s="0" t="s">
        <x:v>56</x:v>
      </x:c>
      <x:c r="J316" s="0" t="s">
        <x:v>57</x:v>
      </x:c>
      <x:c r="K316" s="0" t="s">
        <x:v>58</x:v>
      </x:c>
      <x:c r="L316" s="0">
        <x:v>36.36</x:v>
      </x:c>
    </x:row>
    <x:row r="317" spans="1:12">
      <x:c r="A317" s="0" t="s">
        <x:v>63</x:v>
      </x:c>
      <x:c r="B317" s="0" t="s">
        <x:v>83</x:v>
      </x:c>
      <x:c r="C317" s="0" t="s">
        <x:v>65</x:v>
      </x:c>
      <x:c r="D317" s="0" t="s">
        <x:v>82</x:v>
      </x:c>
      <x:c r="E317" s="0" t="s">
        <x:v>65</x:v>
      </x:c>
      <x:c r="F317" s="0" t="s">
        <x:v>66</x:v>
      </x:c>
      <x:c r="G317" s="0" t="s">
        <x:v>61</x:v>
      </x:c>
      <x:c r="H317" s="0" t="s">
        <x:v>61</x:v>
      </x:c>
      <x:c r="I317" s="0" t="s">
        <x:v>59</x:v>
      </x:c>
      <x:c r="J317" s="0" t="s">
        <x:v>60</x:v>
      </x:c>
      <x:c r="K317" s="0" t="s">
        <x:v>58</x:v>
      </x:c>
      <x:c r="L317" s="0">
        <x:v>32.4</x:v>
      </x:c>
    </x:row>
    <x:row r="318" spans="1:12">
      <x:c r="A318" s="0" t="s">
        <x:v>63</x:v>
      </x:c>
      <x:c r="B318" s="0" t="s">
        <x:v>83</x:v>
      </x:c>
      <x:c r="C318" s="0" t="s">
        <x:v>65</x:v>
      </x:c>
      <x:c r="D318" s="0" t="s">
        <x:v>82</x:v>
      </x:c>
      <x:c r="E318" s="0" t="s">
        <x:v>65</x:v>
      </x:c>
      <x:c r="F318" s="0" t="s">
        <x:v>66</x:v>
      </x:c>
      <x:c r="G318" s="0" t="s">
        <x:v>62</x:v>
      </x:c>
      <x:c r="H318" s="0" t="s">
        <x:v>62</x:v>
      </x:c>
      <x:c r="I318" s="0" t="s">
        <x:v>56</x:v>
      </x:c>
      <x:c r="J318" s="0" t="s">
        <x:v>57</x:v>
      </x:c>
      <x:c r="K318" s="0" t="s">
        <x:v>58</x:v>
      </x:c>
      <x:c r="L318" s="0">
        <x:v>35.78</x:v>
      </x:c>
    </x:row>
    <x:row r="319" spans="1:12">
      <x:c r="A319" s="0" t="s">
        <x:v>63</x:v>
      </x:c>
      <x:c r="B319" s="0" t="s">
        <x:v>83</x:v>
      </x:c>
      <x:c r="C319" s="0" t="s">
        <x:v>65</x:v>
      </x:c>
      <x:c r="D319" s="0" t="s">
        <x:v>82</x:v>
      </x:c>
      <x:c r="E319" s="0" t="s">
        <x:v>65</x:v>
      </x:c>
      <x:c r="F319" s="0" t="s">
        <x:v>66</x:v>
      </x:c>
      <x:c r="G319" s="0" t="s">
        <x:v>62</x:v>
      </x:c>
      <x:c r="H319" s="0" t="s">
        <x:v>62</x:v>
      </x:c>
      <x:c r="I319" s="0" t="s">
        <x:v>59</x:v>
      </x:c>
      <x:c r="J319" s="0" t="s">
        <x:v>60</x:v>
      </x:c>
      <x:c r="K319" s="0" t="s">
        <x:v>58</x:v>
      </x:c>
      <x:c r="L319" s="0">
        <x:v>31.84</x:v>
      </x:c>
    </x:row>
    <x:row r="320" spans="1:12">
      <x:c r="A320" s="0" t="s">
        <x:v>63</x:v>
      </x:c>
      <x:c r="B320" s="0" t="s">
        <x:v>83</x:v>
      </x:c>
      <x:c r="C320" s="0" t="s">
        <x:v>65</x:v>
      </x:c>
      <x:c r="D320" s="0" t="s">
        <x:v>82</x:v>
      </x:c>
      <x:c r="E320" s="0" t="s">
        <x:v>67</x:v>
      </x:c>
      <x:c r="F320" s="0" t="s">
        <x:v>68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21.58</x:v>
      </x:c>
    </x:row>
    <x:row r="321" spans="1:12">
      <x:c r="A321" s="0" t="s">
        <x:v>63</x:v>
      </x:c>
      <x:c r="B321" s="0" t="s">
        <x:v>83</x:v>
      </x:c>
      <x:c r="C321" s="0" t="s">
        <x:v>65</x:v>
      </x:c>
      <x:c r="D321" s="0" t="s">
        <x:v>82</x:v>
      </x:c>
      <x:c r="E321" s="0" t="s">
        <x:v>67</x:v>
      </x:c>
      <x:c r="F321" s="0" t="s">
        <x:v>68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20.24</x:v>
      </x:c>
    </x:row>
    <x:row r="322" spans="1:12">
      <x:c r="A322" s="0" t="s">
        <x:v>63</x:v>
      </x:c>
      <x:c r="B322" s="0" t="s">
        <x:v>83</x:v>
      </x:c>
      <x:c r="C322" s="0" t="s">
        <x:v>65</x:v>
      </x:c>
      <x:c r="D322" s="0" t="s">
        <x:v>82</x:v>
      </x:c>
      <x:c r="E322" s="0" t="s">
        <x:v>67</x:v>
      </x:c>
      <x:c r="F322" s="0" t="s">
        <x:v>68</x:v>
      </x:c>
      <x:c r="G322" s="0" t="s">
        <x:v>61</x:v>
      </x:c>
      <x:c r="H322" s="0" t="s">
        <x:v>61</x:v>
      </x:c>
      <x:c r="I322" s="0" t="s">
        <x:v>56</x:v>
      </x:c>
      <x:c r="J322" s="0" t="s">
        <x:v>57</x:v>
      </x:c>
      <x:c r="K322" s="0" t="s">
        <x:v>58</x:v>
      </x:c>
      <x:c r="L322" s="0">
        <x:v>22.61</x:v>
      </x:c>
    </x:row>
    <x:row r="323" spans="1:12">
      <x:c r="A323" s="0" t="s">
        <x:v>63</x:v>
      </x:c>
      <x:c r="B323" s="0" t="s">
        <x:v>83</x:v>
      </x:c>
      <x:c r="C323" s="0" t="s">
        <x:v>65</x:v>
      </x:c>
      <x:c r="D323" s="0" t="s">
        <x:v>82</x:v>
      </x:c>
      <x:c r="E323" s="0" t="s">
        <x:v>67</x:v>
      </x:c>
      <x:c r="F323" s="0" t="s">
        <x:v>68</x:v>
      </x:c>
      <x:c r="G323" s="0" t="s">
        <x:v>61</x:v>
      </x:c>
      <x:c r="H323" s="0" t="s">
        <x:v>61</x:v>
      </x:c>
      <x:c r="I323" s="0" t="s">
        <x:v>59</x:v>
      </x:c>
      <x:c r="J323" s="0" t="s">
        <x:v>60</x:v>
      </x:c>
      <x:c r="K323" s="0" t="s">
        <x:v>58</x:v>
      </x:c>
      <x:c r="L323" s="0">
        <x:v>21.54</x:v>
      </x:c>
    </x:row>
    <x:row r="324" spans="1:12">
      <x:c r="A324" s="0" t="s">
        <x:v>63</x:v>
      </x:c>
      <x:c r="B324" s="0" t="s">
        <x:v>83</x:v>
      </x:c>
      <x:c r="C324" s="0" t="s">
        <x:v>65</x:v>
      </x:c>
      <x:c r="D324" s="0" t="s">
        <x:v>82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56</x:v>
      </x:c>
      <x:c r="J324" s="0" t="s">
        <x:v>57</x:v>
      </x:c>
      <x:c r="K324" s="0" t="s">
        <x:v>58</x:v>
      </x:c>
      <x:c r="L324" s="0">
        <x:v>23.49</x:v>
      </x:c>
    </x:row>
    <x:row r="325" spans="1:12">
      <x:c r="A325" s="0" t="s">
        <x:v>63</x:v>
      </x:c>
      <x:c r="B325" s="0" t="s">
        <x:v>83</x:v>
      </x:c>
      <x:c r="C325" s="0" t="s">
        <x:v>65</x:v>
      </x:c>
      <x:c r="D325" s="0" t="s">
        <x:v>82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58</x:v>
      </x:c>
      <x:c r="L325" s="0">
        <x:v>23.08</x:v>
      </x:c>
    </x:row>
    <x:row r="326" spans="1:12">
      <x:c r="A326" s="0" t="s">
        <x:v>63</x:v>
      </x:c>
      <x:c r="B326" s="0" t="s">
        <x:v>83</x:v>
      </x:c>
      <x:c r="C326" s="0" t="s">
        <x:v>65</x:v>
      </x:c>
      <x:c r="D326" s="0" t="s">
        <x:v>82</x:v>
      </x:c>
      <x:c r="E326" s="0" t="s">
        <x:v>69</x:v>
      </x:c>
      <x:c r="F326" s="0" t="s">
        <x:v>70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16.82</x:v>
      </x:c>
    </x:row>
    <x:row r="327" spans="1:12">
      <x:c r="A327" s="0" t="s">
        <x:v>63</x:v>
      </x:c>
      <x:c r="B327" s="0" t="s">
        <x:v>83</x:v>
      </x:c>
      <x:c r="C327" s="0" t="s">
        <x:v>65</x:v>
      </x:c>
      <x:c r="D327" s="0" t="s">
        <x:v>82</x:v>
      </x:c>
      <x:c r="E327" s="0" t="s">
        <x:v>69</x:v>
      </x:c>
      <x:c r="F327" s="0" t="s">
        <x:v>70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15.18</x:v>
      </x:c>
    </x:row>
    <x:row r="328" spans="1:12">
      <x:c r="A328" s="0" t="s">
        <x:v>63</x:v>
      </x:c>
      <x:c r="B328" s="0" t="s">
        <x:v>83</x:v>
      </x:c>
      <x:c r="C328" s="0" t="s">
        <x:v>65</x:v>
      </x:c>
      <x:c r="D328" s="0" t="s">
        <x:v>82</x:v>
      </x:c>
      <x:c r="E328" s="0" t="s">
        <x:v>69</x:v>
      </x:c>
      <x:c r="F328" s="0" t="s">
        <x:v>70</x:v>
      </x:c>
      <x:c r="G328" s="0" t="s">
        <x:v>61</x:v>
      </x:c>
      <x:c r="H328" s="0" t="s">
        <x:v>61</x:v>
      </x:c>
      <x:c r="I328" s="0" t="s">
        <x:v>56</x:v>
      </x:c>
      <x:c r="J328" s="0" t="s">
        <x:v>57</x:v>
      </x:c>
      <x:c r="K328" s="0" t="s">
        <x:v>58</x:v>
      </x:c>
      <x:c r="L328" s="0">
        <x:v>17.65</x:v>
      </x:c>
    </x:row>
    <x:row r="329" spans="1:12">
      <x:c r="A329" s="0" t="s">
        <x:v>63</x:v>
      </x:c>
      <x:c r="B329" s="0" t="s">
        <x:v>83</x:v>
      </x:c>
      <x:c r="C329" s="0" t="s">
        <x:v>65</x:v>
      </x:c>
      <x:c r="D329" s="0" t="s">
        <x:v>82</x:v>
      </x:c>
      <x:c r="E329" s="0" t="s">
        <x:v>69</x:v>
      </x:c>
      <x:c r="F329" s="0" t="s">
        <x:v>70</x:v>
      </x:c>
      <x:c r="G329" s="0" t="s">
        <x:v>61</x:v>
      </x:c>
      <x:c r="H329" s="0" t="s">
        <x:v>61</x:v>
      </x:c>
      <x:c r="I329" s="0" t="s">
        <x:v>59</x:v>
      </x:c>
      <x:c r="J329" s="0" t="s">
        <x:v>60</x:v>
      </x:c>
      <x:c r="K329" s="0" t="s">
        <x:v>58</x:v>
      </x:c>
      <x:c r="L329" s="0">
        <x:v>16.42</x:v>
      </x:c>
    </x:row>
    <x:row r="330" spans="1:12">
      <x:c r="A330" s="0" t="s">
        <x:v>63</x:v>
      </x:c>
      <x:c r="B330" s="0" t="s">
        <x:v>83</x:v>
      </x:c>
      <x:c r="C330" s="0" t="s">
        <x:v>65</x:v>
      </x:c>
      <x:c r="D330" s="0" t="s">
        <x:v>82</x:v>
      </x:c>
      <x:c r="E330" s="0" t="s">
        <x:v>69</x:v>
      </x:c>
      <x:c r="F330" s="0" t="s">
        <x:v>70</x:v>
      </x:c>
      <x:c r="G330" s="0" t="s">
        <x:v>62</x:v>
      </x:c>
      <x:c r="H330" s="0" t="s">
        <x:v>62</x:v>
      </x:c>
      <x:c r="I330" s="0" t="s">
        <x:v>56</x:v>
      </x:c>
      <x:c r="J330" s="0" t="s">
        <x:v>57</x:v>
      </x:c>
      <x:c r="K330" s="0" t="s">
        <x:v>58</x:v>
      </x:c>
      <x:c r="L330" s="0">
        <x:v>18.14</x:v>
      </x:c>
    </x:row>
    <x:row r="331" spans="1:12">
      <x:c r="A331" s="0" t="s">
        <x:v>63</x:v>
      </x:c>
      <x:c r="B331" s="0" t="s">
        <x:v>83</x:v>
      </x:c>
      <x:c r="C331" s="0" t="s">
        <x:v>65</x:v>
      </x:c>
      <x:c r="D331" s="0" t="s">
        <x:v>82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59</x:v>
      </x:c>
      <x:c r="J331" s="0" t="s">
        <x:v>60</x:v>
      </x:c>
      <x:c r="K331" s="0" t="s">
        <x:v>58</x:v>
      </x:c>
      <x:c r="L331" s="0">
        <x:v>16.93</x:v>
      </x:c>
    </x:row>
    <x:row r="332" spans="1:12">
      <x:c r="A332" s="0" t="s">
        <x:v>63</x:v>
      </x:c>
      <x:c r="B332" s="0" t="s">
        <x:v>83</x:v>
      </x:c>
      <x:c r="C332" s="0" t="s">
        <x:v>65</x:v>
      </x:c>
      <x:c r="D332" s="0" t="s">
        <x:v>82</x:v>
      </x:c>
      <x:c r="E332" s="0" t="s">
        <x:v>71</x:v>
      </x:c>
      <x:c r="F332" s="0" t="s">
        <x:v>72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13.36</x:v>
      </x:c>
    </x:row>
    <x:row r="333" spans="1:12">
      <x:c r="A333" s="0" t="s">
        <x:v>63</x:v>
      </x:c>
      <x:c r="B333" s="0" t="s">
        <x:v>83</x:v>
      </x:c>
      <x:c r="C333" s="0" t="s">
        <x:v>65</x:v>
      </x:c>
      <x:c r="D333" s="0" t="s">
        <x:v>82</x:v>
      </x:c>
      <x:c r="E333" s="0" t="s">
        <x:v>71</x:v>
      </x:c>
      <x:c r="F333" s="0" t="s">
        <x:v>72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11.62</x:v>
      </x:c>
    </x:row>
    <x:row r="334" spans="1:12">
      <x:c r="A334" s="0" t="s">
        <x:v>63</x:v>
      </x:c>
      <x:c r="B334" s="0" t="s">
        <x:v>83</x:v>
      </x:c>
      <x:c r="C334" s="0" t="s">
        <x:v>65</x:v>
      </x:c>
      <x:c r="D334" s="0" t="s">
        <x:v>82</x:v>
      </x:c>
      <x:c r="E334" s="0" t="s">
        <x:v>71</x:v>
      </x:c>
      <x:c r="F334" s="0" t="s">
        <x:v>72</x:v>
      </x:c>
      <x:c r="G334" s="0" t="s">
        <x:v>61</x:v>
      </x:c>
      <x:c r="H334" s="0" t="s">
        <x:v>61</x:v>
      </x:c>
      <x:c r="I334" s="0" t="s">
        <x:v>56</x:v>
      </x:c>
      <x:c r="J334" s="0" t="s">
        <x:v>57</x:v>
      </x:c>
      <x:c r="K334" s="0" t="s">
        <x:v>58</x:v>
      </x:c>
      <x:c r="L334" s="0">
        <x:v>14.6</x:v>
      </x:c>
    </x:row>
    <x:row r="335" spans="1:12">
      <x:c r="A335" s="0" t="s">
        <x:v>63</x:v>
      </x:c>
      <x:c r="B335" s="0" t="s">
        <x:v>83</x:v>
      </x:c>
      <x:c r="C335" s="0" t="s">
        <x:v>65</x:v>
      </x:c>
      <x:c r="D335" s="0" t="s">
        <x:v>82</x:v>
      </x:c>
      <x:c r="E335" s="0" t="s">
        <x:v>71</x:v>
      </x:c>
      <x:c r="F335" s="0" t="s">
        <x:v>72</x:v>
      </x:c>
      <x:c r="G335" s="0" t="s">
        <x:v>61</x:v>
      </x:c>
      <x:c r="H335" s="0" t="s">
        <x:v>61</x:v>
      </x:c>
      <x:c r="I335" s="0" t="s">
        <x:v>59</x:v>
      </x:c>
      <x:c r="J335" s="0" t="s">
        <x:v>60</x:v>
      </x:c>
      <x:c r="K335" s="0" t="s">
        <x:v>58</x:v>
      </x:c>
      <x:c r="L335" s="0">
        <x:v>13</x:v>
      </x:c>
    </x:row>
    <x:row r="336" spans="1:12">
      <x:c r="A336" s="0" t="s">
        <x:v>63</x:v>
      </x:c>
      <x:c r="B336" s="0" t="s">
        <x:v>83</x:v>
      </x:c>
      <x:c r="C336" s="0" t="s">
        <x:v>65</x:v>
      </x:c>
      <x:c r="D336" s="0" t="s">
        <x:v>82</x:v>
      </x:c>
      <x:c r="E336" s="0" t="s">
        <x:v>71</x:v>
      </x:c>
      <x:c r="F336" s="0" t="s">
        <x:v>72</x:v>
      </x:c>
      <x:c r="G336" s="0" t="s">
        <x:v>62</x:v>
      </x:c>
      <x:c r="H336" s="0" t="s">
        <x:v>62</x:v>
      </x:c>
      <x:c r="I336" s="0" t="s">
        <x:v>56</x:v>
      </x:c>
      <x:c r="J336" s="0" t="s">
        <x:v>57</x:v>
      </x:c>
      <x:c r="K336" s="0" t="s">
        <x:v>58</x:v>
      </x:c>
      <x:c r="L336" s="0">
        <x:v>18.08</x:v>
      </x:c>
    </x:row>
    <x:row r="337" spans="1:12">
      <x:c r="A337" s="0" t="s">
        <x:v>63</x:v>
      </x:c>
      <x:c r="B337" s="0" t="s">
        <x:v>83</x:v>
      </x:c>
      <x:c r="C337" s="0" t="s">
        <x:v>65</x:v>
      </x:c>
      <x:c r="D337" s="0" t="s">
        <x:v>82</x:v>
      </x:c>
      <x:c r="E337" s="0" t="s">
        <x:v>71</x:v>
      </x:c>
      <x:c r="F337" s="0" t="s">
        <x:v>72</x:v>
      </x:c>
      <x:c r="G337" s="0" t="s">
        <x:v>62</x:v>
      </x:c>
      <x:c r="H337" s="0" t="s">
        <x:v>62</x:v>
      </x:c>
      <x:c r="I337" s="0" t="s">
        <x:v>59</x:v>
      </x:c>
      <x:c r="J337" s="0" t="s">
        <x:v>60</x:v>
      </x:c>
      <x:c r="K337" s="0" t="s">
        <x:v>58</x:v>
      </x:c>
      <x:c r="L337" s="0">
        <x:v>13.91</x:v>
      </x:c>
    </x:row>
    <x:row r="338" spans="1:12">
      <x:c r="A338" s="0" t="s">
        <x:v>63</x:v>
      </x:c>
      <x:c r="B338" s="0" t="s">
        <x:v>83</x:v>
      </x:c>
      <x:c r="C338" s="0" t="s">
        <x:v>65</x:v>
      </x:c>
      <x:c r="D338" s="0" t="s">
        <x:v>82</x:v>
      </x:c>
      <x:c r="E338" s="0" t="s">
        <x:v>73</x:v>
      </x:c>
      <x:c r="F338" s="0" t="s">
        <x:v>74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15.03</x:v>
      </x:c>
    </x:row>
    <x:row r="339" spans="1:12">
      <x:c r="A339" s="0" t="s">
        <x:v>63</x:v>
      </x:c>
      <x:c r="B339" s="0" t="s">
        <x:v>83</x:v>
      </x:c>
      <x:c r="C339" s="0" t="s">
        <x:v>65</x:v>
      </x:c>
      <x:c r="D339" s="0" t="s">
        <x:v>82</x:v>
      </x:c>
      <x:c r="E339" s="0" t="s">
        <x:v>73</x:v>
      </x:c>
      <x:c r="F339" s="0" t="s">
        <x:v>74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13.84</x:v>
      </x:c>
    </x:row>
    <x:row r="340" spans="1:12">
      <x:c r="A340" s="0" t="s">
        <x:v>63</x:v>
      </x:c>
      <x:c r="B340" s="0" t="s">
        <x:v>83</x:v>
      </x:c>
      <x:c r="C340" s="0" t="s">
        <x:v>65</x:v>
      </x:c>
      <x:c r="D340" s="0" t="s">
        <x:v>82</x:v>
      </x:c>
      <x:c r="E340" s="0" t="s">
        <x:v>73</x:v>
      </x:c>
      <x:c r="F340" s="0" t="s">
        <x:v>74</x:v>
      </x:c>
      <x:c r="G340" s="0" t="s">
        <x:v>61</x:v>
      </x:c>
      <x:c r="H340" s="0" t="s">
        <x:v>61</x:v>
      </x:c>
      <x:c r="I340" s="0" t="s">
        <x:v>56</x:v>
      </x:c>
      <x:c r="J340" s="0" t="s">
        <x:v>57</x:v>
      </x:c>
      <x:c r="K340" s="0" t="s">
        <x:v>58</x:v>
      </x:c>
      <x:c r="L340" s="0">
        <x:v>15.89</x:v>
      </x:c>
    </x:row>
    <x:row r="341" spans="1:12">
      <x:c r="A341" s="0" t="s">
        <x:v>63</x:v>
      </x:c>
      <x:c r="B341" s="0" t="s">
        <x:v>83</x:v>
      </x:c>
      <x:c r="C341" s="0" t="s">
        <x:v>65</x:v>
      </x:c>
      <x:c r="D341" s="0" t="s">
        <x:v>82</x:v>
      </x:c>
      <x:c r="E341" s="0" t="s">
        <x:v>73</x:v>
      </x:c>
      <x:c r="F341" s="0" t="s">
        <x:v>74</x:v>
      </x:c>
      <x:c r="G341" s="0" t="s">
        <x:v>61</x:v>
      </x:c>
      <x:c r="H341" s="0" t="s">
        <x:v>61</x:v>
      </x:c>
      <x:c r="I341" s="0" t="s">
        <x:v>59</x:v>
      </x:c>
      <x:c r="J341" s="0" t="s">
        <x:v>60</x:v>
      </x:c>
      <x:c r="K341" s="0" t="s">
        <x:v>58</x:v>
      </x:c>
      <x:c r="L341" s="0">
        <x:v>15.6</x:v>
      </x:c>
    </x:row>
    <x:row r="342" spans="1:12">
      <x:c r="A342" s="0" t="s">
        <x:v>63</x:v>
      </x:c>
      <x:c r="B342" s="0" t="s">
        <x:v>83</x:v>
      </x:c>
      <x:c r="C342" s="0" t="s">
        <x:v>65</x:v>
      </x:c>
      <x:c r="D342" s="0" t="s">
        <x:v>82</x:v>
      </x:c>
      <x:c r="E342" s="0" t="s">
        <x:v>73</x:v>
      </x:c>
      <x:c r="F342" s="0" t="s">
        <x:v>74</x:v>
      </x:c>
      <x:c r="G342" s="0" t="s">
        <x:v>62</x:v>
      </x:c>
      <x:c r="H342" s="0" t="s">
        <x:v>62</x:v>
      </x:c>
      <x:c r="I342" s="0" t="s">
        <x:v>56</x:v>
      </x:c>
      <x:c r="J342" s="0" t="s">
        <x:v>57</x:v>
      </x:c>
      <x:c r="K342" s="0" t="s">
        <x:v>58</x:v>
      </x:c>
      <x:c r="L342" s="0">
        <x:v>16.62</x:v>
      </x:c>
    </x:row>
    <x:row r="343" spans="1:12">
      <x:c r="A343" s="0" t="s">
        <x:v>63</x:v>
      </x:c>
      <x:c r="B343" s="0" t="s">
        <x:v>83</x:v>
      </x:c>
      <x:c r="C343" s="0" t="s">
        <x:v>65</x:v>
      </x:c>
      <x:c r="D343" s="0" t="s">
        <x:v>82</x:v>
      </x:c>
      <x:c r="E343" s="0" t="s">
        <x:v>73</x:v>
      </x:c>
      <x:c r="F343" s="0" t="s">
        <x:v>74</x:v>
      </x:c>
      <x:c r="G343" s="0" t="s">
        <x:v>62</x:v>
      </x:c>
      <x:c r="H343" s="0" t="s">
        <x:v>62</x:v>
      </x:c>
      <x:c r="I343" s="0" t="s">
        <x:v>59</x:v>
      </x:c>
      <x:c r="J343" s="0" t="s">
        <x:v>60</x:v>
      </x:c>
      <x:c r="K343" s="0" t="s">
        <x:v>58</x:v>
      </x:c>
      <x:c r="L343" s="0">
        <x:v>16.22</x:v>
      </x:c>
    </x:row>
    <x:row r="344" spans="1:12">
      <x:c r="A344" s="0" t="s">
        <x:v>63</x:v>
      </x:c>
      <x:c r="B344" s="0" t="s">
        <x:v>83</x:v>
      </x:c>
      <x:c r="C344" s="0" t="s">
        <x:v>65</x:v>
      </x:c>
      <x:c r="D344" s="0" t="s">
        <x:v>82</x:v>
      </x:c>
      <x:c r="E344" s="0" t="s">
        <x:v>75</x:v>
      </x:c>
      <x:c r="F344" s="0" t="s">
        <x:v>76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13.46</x:v>
      </x:c>
    </x:row>
    <x:row r="345" spans="1:12">
      <x:c r="A345" s="0" t="s">
        <x:v>63</x:v>
      </x:c>
      <x:c r="B345" s="0" t="s">
        <x:v>83</x:v>
      </x:c>
      <x:c r="C345" s="0" t="s">
        <x:v>65</x:v>
      </x:c>
      <x:c r="D345" s="0" t="s">
        <x:v>82</x:v>
      </x:c>
      <x:c r="E345" s="0" t="s">
        <x:v>75</x:v>
      </x:c>
      <x:c r="F345" s="0" t="s">
        <x:v>76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11.39</x:v>
      </x:c>
    </x:row>
    <x:row r="346" spans="1:12">
      <x:c r="A346" s="0" t="s">
        <x:v>63</x:v>
      </x:c>
      <x:c r="B346" s="0" t="s">
        <x:v>83</x:v>
      </x:c>
      <x:c r="C346" s="0" t="s">
        <x:v>65</x:v>
      </x:c>
      <x:c r="D346" s="0" t="s">
        <x:v>82</x:v>
      </x:c>
      <x:c r="E346" s="0" t="s">
        <x:v>75</x:v>
      </x:c>
      <x:c r="F346" s="0" t="s">
        <x:v>76</x:v>
      </x:c>
      <x:c r="G346" s="0" t="s">
        <x:v>61</x:v>
      </x:c>
      <x:c r="H346" s="0" t="s">
        <x:v>61</x:v>
      </x:c>
      <x:c r="I346" s="0" t="s">
        <x:v>56</x:v>
      </x:c>
      <x:c r="J346" s="0" t="s">
        <x:v>57</x:v>
      </x:c>
      <x:c r="K346" s="0" t="s">
        <x:v>58</x:v>
      </x:c>
      <x:c r="L346" s="0">
        <x:v>14.06</x:v>
      </x:c>
    </x:row>
    <x:row r="347" spans="1:12">
      <x:c r="A347" s="0" t="s">
        <x:v>63</x:v>
      </x:c>
      <x:c r="B347" s="0" t="s">
        <x:v>83</x:v>
      </x:c>
      <x:c r="C347" s="0" t="s">
        <x:v>65</x:v>
      </x:c>
      <x:c r="D347" s="0" t="s">
        <x:v>82</x:v>
      </x:c>
      <x:c r="E347" s="0" t="s">
        <x:v>75</x:v>
      </x:c>
      <x:c r="F347" s="0" t="s">
        <x:v>76</x:v>
      </x:c>
      <x:c r="G347" s="0" t="s">
        <x:v>61</x:v>
      </x:c>
      <x:c r="H347" s="0" t="s">
        <x:v>61</x:v>
      </x:c>
      <x:c r="I347" s="0" t="s">
        <x:v>59</x:v>
      </x:c>
      <x:c r="J347" s="0" t="s">
        <x:v>60</x:v>
      </x:c>
      <x:c r="K347" s="0" t="s">
        <x:v>58</x:v>
      </x:c>
      <x:c r="L347" s="0">
        <x:v>12.5</x:v>
      </x:c>
    </x:row>
    <x:row r="348" spans="1:12">
      <x:c r="A348" s="0" t="s">
        <x:v>63</x:v>
      </x:c>
      <x:c r="B348" s="0" t="s">
        <x:v>83</x:v>
      </x:c>
      <x:c r="C348" s="0" t="s">
        <x:v>65</x:v>
      </x:c>
      <x:c r="D348" s="0" t="s">
        <x:v>82</x:v>
      </x:c>
      <x:c r="E348" s="0" t="s">
        <x:v>75</x:v>
      </x:c>
      <x:c r="F348" s="0" t="s">
        <x:v>76</x:v>
      </x:c>
      <x:c r="G348" s="0" t="s">
        <x:v>62</x:v>
      </x:c>
      <x:c r="H348" s="0" t="s">
        <x:v>62</x:v>
      </x:c>
      <x:c r="I348" s="0" t="s">
        <x:v>56</x:v>
      </x:c>
      <x:c r="J348" s="0" t="s">
        <x:v>57</x:v>
      </x:c>
      <x:c r="K348" s="0" t="s">
        <x:v>58</x:v>
      </x:c>
      <x:c r="L348" s="0">
        <x:v>14.18</x:v>
      </x:c>
    </x:row>
    <x:row r="349" spans="1:12">
      <x:c r="A349" s="0" t="s">
        <x:v>63</x:v>
      </x:c>
      <x:c r="B349" s="0" t="s">
        <x:v>83</x:v>
      </x:c>
      <x:c r="C349" s="0" t="s">
        <x:v>65</x:v>
      </x:c>
      <x:c r="D349" s="0" t="s">
        <x:v>82</x:v>
      </x:c>
      <x:c r="E349" s="0" t="s">
        <x:v>75</x:v>
      </x:c>
      <x:c r="F349" s="0" t="s">
        <x:v>76</x:v>
      </x:c>
      <x:c r="G349" s="0" t="s">
        <x:v>62</x:v>
      </x:c>
      <x:c r="H349" s="0" t="s">
        <x:v>62</x:v>
      </x:c>
      <x:c r="I349" s="0" t="s">
        <x:v>59</x:v>
      </x:c>
      <x:c r="J349" s="0" t="s">
        <x:v>60</x:v>
      </x:c>
      <x:c r="K349" s="0" t="s">
        <x:v>58</x:v>
      </x:c>
      <x:c r="L349" s="0">
        <x:v>12.3</x:v>
      </x:c>
    </x:row>
    <x:row r="350" spans="1:12">
      <x:c r="A350" s="0" t="s">
        <x:v>63</x:v>
      </x:c>
      <x:c r="B350" s="0" t="s">
        <x:v>83</x:v>
      </x:c>
      <x:c r="C350" s="0" t="s">
        <x:v>65</x:v>
      </x:c>
      <x:c r="D350" s="0" t="s">
        <x:v>82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13.5</x:v>
      </x:c>
    </x:row>
    <x:row r="351" spans="1:12">
      <x:c r="A351" s="0" t="s">
        <x:v>63</x:v>
      </x:c>
      <x:c r="B351" s="0" t="s">
        <x:v>83</x:v>
      </x:c>
      <x:c r="C351" s="0" t="s">
        <x:v>65</x:v>
      </x:c>
      <x:c r="D351" s="0" t="s">
        <x:v>82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12.45</x:v>
      </x:c>
    </x:row>
    <x:row r="352" spans="1:12">
      <x:c r="A352" s="0" t="s">
        <x:v>63</x:v>
      </x:c>
      <x:c r="B352" s="0" t="s">
        <x:v>83</x:v>
      </x:c>
      <x:c r="C352" s="0" t="s">
        <x:v>65</x:v>
      </x:c>
      <x:c r="D352" s="0" t="s">
        <x:v>82</x:v>
      </x:c>
      <x:c r="E352" s="0" t="s">
        <x:v>77</x:v>
      </x:c>
      <x:c r="F352" s="0" t="s">
        <x:v>78</x:v>
      </x:c>
      <x:c r="G352" s="0" t="s">
        <x:v>61</x:v>
      </x:c>
      <x:c r="H352" s="0" t="s">
        <x:v>61</x:v>
      </x:c>
      <x:c r="I352" s="0" t="s">
        <x:v>56</x:v>
      </x:c>
      <x:c r="J352" s="0" t="s">
        <x:v>57</x:v>
      </x:c>
      <x:c r="K352" s="0" t="s">
        <x:v>58</x:v>
      </x:c>
      <x:c r="L352" s="0">
        <x:v>14.13</x:v>
      </x:c>
    </x:row>
    <x:row r="353" spans="1:12">
      <x:c r="A353" s="0" t="s">
        <x:v>63</x:v>
      </x:c>
      <x:c r="B353" s="0" t="s">
        <x:v>83</x:v>
      </x:c>
      <x:c r="C353" s="0" t="s">
        <x:v>65</x:v>
      </x:c>
      <x:c r="D353" s="0" t="s">
        <x:v>82</x:v>
      </x:c>
      <x:c r="E353" s="0" t="s">
        <x:v>77</x:v>
      </x:c>
      <x:c r="F353" s="0" t="s">
        <x:v>78</x:v>
      </x:c>
      <x:c r="G353" s="0" t="s">
        <x:v>61</x:v>
      </x:c>
      <x:c r="H353" s="0" t="s">
        <x:v>61</x:v>
      </x:c>
      <x:c r="I353" s="0" t="s">
        <x:v>59</x:v>
      </x:c>
      <x:c r="J353" s="0" t="s">
        <x:v>60</x:v>
      </x:c>
      <x:c r="K353" s="0" t="s">
        <x:v>58</x:v>
      </x:c>
      <x:c r="L353" s="0">
        <x:v>13.2</x:v>
      </x:c>
    </x:row>
    <x:row r="354" spans="1:12">
      <x:c r="A354" s="0" t="s">
        <x:v>63</x:v>
      </x:c>
      <x:c r="B354" s="0" t="s">
        <x:v>83</x:v>
      </x:c>
      <x:c r="C354" s="0" t="s">
        <x:v>65</x:v>
      </x:c>
      <x:c r="D354" s="0" t="s">
        <x:v>82</x:v>
      </x:c>
      <x:c r="E354" s="0" t="s">
        <x:v>77</x:v>
      </x:c>
      <x:c r="F354" s="0" t="s">
        <x:v>78</x:v>
      </x:c>
      <x:c r="G354" s="0" t="s">
        <x:v>62</x:v>
      </x:c>
      <x:c r="H354" s="0" t="s">
        <x:v>62</x:v>
      </x:c>
      <x:c r="I354" s="0" t="s">
        <x:v>56</x:v>
      </x:c>
      <x:c r="J354" s="0" t="s">
        <x:v>57</x:v>
      </x:c>
      <x:c r="K354" s="0" t="s">
        <x:v>58</x:v>
      </x:c>
      <x:c r="L354" s="0">
        <x:v>14.31</x:v>
      </x:c>
    </x:row>
    <x:row r="355" spans="1:12">
      <x:c r="A355" s="0" t="s">
        <x:v>63</x:v>
      </x:c>
      <x:c r="B355" s="0" t="s">
        <x:v>83</x:v>
      </x:c>
      <x:c r="C355" s="0" t="s">
        <x:v>65</x:v>
      </x:c>
      <x:c r="D355" s="0" t="s">
        <x:v>82</x:v>
      </x:c>
      <x:c r="E355" s="0" t="s">
        <x:v>77</x:v>
      </x:c>
      <x:c r="F355" s="0" t="s">
        <x:v>78</x:v>
      </x:c>
      <x:c r="G355" s="0" t="s">
        <x:v>62</x:v>
      </x:c>
      <x:c r="H355" s="0" t="s">
        <x:v>62</x:v>
      </x:c>
      <x:c r="I355" s="0" t="s">
        <x:v>59</x:v>
      </x:c>
      <x:c r="J355" s="0" t="s">
        <x:v>60</x:v>
      </x:c>
      <x:c r="K355" s="0" t="s">
        <x:v>58</x:v>
      </x:c>
      <x:c r="L355" s="0">
        <x:v>12.7</x:v>
      </x:c>
    </x:row>
    <x:row r="356" spans="1:12">
      <x:c r="A356" s="0" t="s">
        <x:v>63</x:v>
      </x:c>
      <x:c r="B356" s="0" t="s">
        <x:v>83</x:v>
      </x:c>
      <x:c r="C356" s="0" t="s">
        <x:v>65</x:v>
      </x:c>
      <x:c r="D356" s="0" t="s">
        <x:v>82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13.13</x:v>
      </x:c>
    </x:row>
    <x:row r="357" spans="1:12">
      <x:c r="A357" s="0" t="s">
        <x:v>63</x:v>
      </x:c>
      <x:c r="B357" s="0" t="s">
        <x:v>83</x:v>
      </x:c>
      <x:c r="C357" s="0" t="s">
        <x:v>65</x:v>
      </x:c>
      <x:c r="D357" s="0" t="s">
        <x:v>82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12</x:v>
      </x:c>
    </x:row>
    <x:row r="358" spans="1:12">
      <x:c r="A358" s="0" t="s">
        <x:v>63</x:v>
      </x:c>
      <x:c r="B358" s="0" t="s">
        <x:v>83</x:v>
      </x:c>
      <x:c r="C358" s="0" t="s">
        <x:v>65</x:v>
      </x:c>
      <x:c r="D358" s="0" t="s">
        <x:v>82</x:v>
      </x:c>
      <x:c r="E358" s="0" t="s">
        <x:v>79</x:v>
      </x:c>
      <x:c r="F358" s="0" t="s">
        <x:v>80</x:v>
      </x:c>
      <x:c r="G358" s="0" t="s">
        <x:v>61</x:v>
      </x:c>
      <x:c r="H358" s="0" t="s">
        <x:v>61</x:v>
      </x:c>
      <x:c r="I358" s="0" t="s">
        <x:v>56</x:v>
      </x:c>
      <x:c r="J358" s="0" t="s">
        <x:v>57</x:v>
      </x:c>
      <x:c r="K358" s="0" t="s">
        <x:v>58</x:v>
      </x:c>
      <x:c r="L358" s="0">
        <x:v>14.08</x:v>
      </x:c>
    </x:row>
    <x:row r="359" spans="1:12">
      <x:c r="A359" s="0" t="s">
        <x:v>63</x:v>
      </x:c>
      <x:c r="B359" s="0" t="s">
        <x:v>83</x:v>
      </x:c>
      <x:c r="C359" s="0" t="s">
        <x:v>65</x:v>
      </x:c>
      <x:c r="D359" s="0" t="s">
        <x:v>82</x:v>
      </x:c>
      <x:c r="E359" s="0" t="s">
        <x:v>79</x:v>
      </x:c>
      <x:c r="F359" s="0" t="s">
        <x:v>80</x:v>
      </x:c>
      <x:c r="G359" s="0" t="s">
        <x:v>61</x:v>
      </x:c>
      <x:c r="H359" s="0" t="s">
        <x:v>61</x:v>
      </x:c>
      <x:c r="I359" s="0" t="s">
        <x:v>59</x:v>
      </x:c>
      <x:c r="J359" s="0" t="s">
        <x:v>60</x:v>
      </x:c>
      <x:c r="K359" s="0" t="s">
        <x:v>58</x:v>
      </x:c>
      <x:c r="L359" s="0">
        <x:v>12.5</x:v>
      </x:c>
    </x:row>
    <x:row r="360" spans="1:12">
      <x:c r="A360" s="0" t="s">
        <x:v>63</x:v>
      </x:c>
      <x:c r="B360" s="0" t="s">
        <x:v>83</x:v>
      </x:c>
      <x:c r="C360" s="0" t="s">
        <x:v>65</x:v>
      </x:c>
      <x:c r="D360" s="0" t="s">
        <x:v>82</x:v>
      </x:c>
      <x:c r="E360" s="0" t="s">
        <x:v>79</x:v>
      </x:c>
      <x:c r="F360" s="0" t="s">
        <x:v>80</x:v>
      </x:c>
      <x:c r="G360" s="0" t="s">
        <x:v>62</x:v>
      </x:c>
      <x:c r="H360" s="0" t="s">
        <x:v>62</x:v>
      </x:c>
      <x:c r="I360" s="0" t="s">
        <x:v>56</x:v>
      </x:c>
      <x:c r="J360" s="0" t="s">
        <x:v>57</x:v>
      </x:c>
      <x:c r="K360" s="0" t="s">
        <x:v>58</x:v>
      </x:c>
      <x:c r="L360" s="0">
        <x:v>13.52</x:v>
      </x:c>
    </x:row>
    <x:row r="361" spans="1:12">
      <x:c r="A361" s="0" t="s">
        <x:v>63</x:v>
      </x:c>
      <x:c r="B361" s="0" t="s">
        <x:v>83</x:v>
      </x:c>
      <x:c r="C361" s="0" t="s">
        <x:v>65</x:v>
      </x:c>
      <x:c r="D361" s="0" t="s">
        <x:v>82</x:v>
      </x:c>
      <x:c r="E361" s="0" t="s">
        <x:v>79</x:v>
      </x:c>
      <x:c r="F361" s="0" t="s">
        <x:v>80</x:v>
      </x:c>
      <x:c r="G361" s="0" t="s">
        <x:v>62</x:v>
      </x:c>
      <x:c r="H361" s="0" t="s">
        <x:v>62</x:v>
      </x:c>
      <x:c r="I361" s="0" t="s">
        <x:v>59</x:v>
      </x:c>
      <x:c r="J361" s="0" t="s">
        <x:v>60</x:v>
      </x:c>
      <x:c r="K361" s="0" t="s">
        <x:v>58</x:v>
      </x:c>
      <x:c r="L361" s="0">
        <x:v>12.1</x:v>
      </x:c>
    </x:row>
    <x:row r="362" spans="1:12">
      <x:c r="A362" s="0" t="s">
        <x:v>65</x:v>
      </x:c>
      <x:c r="B362" s="0" t="s">
        <x:v>84</x:v>
      </x:c>
      <x:c r="C362" s="0" t="s">
        <x:v>51</x:v>
      </x:c>
      <x:c r="D362" s="0" t="s">
        <x:v>53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15.4</x:v>
      </x:c>
    </x:row>
    <x:row r="363" spans="1:12">
      <x:c r="A363" s="0" t="s">
        <x:v>65</x:v>
      </x:c>
      <x:c r="B363" s="0" t="s">
        <x:v>84</x:v>
      </x:c>
      <x:c r="C363" s="0" t="s">
        <x:v>51</x:v>
      </x:c>
      <x:c r="D363" s="0" t="s">
        <x:v>53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12.43</x:v>
      </x:c>
    </x:row>
    <x:row r="364" spans="1:12">
      <x:c r="A364" s="0" t="s">
        <x:v>65</x:v>
      </x:c>
      <x:c r="B364" s="0" t="s">
        <x:v>84</x:v>
      </x:c>
      <x:c r="C364" s="0" t="s">
        <x:v>51</x:v>
      </x:c>
      <x:c r="D364" s="0" t="s">
        <x:v>53</x:v>
      </x:c>
      <x:c r="E364" s="0" t="s">
        <x:v>51</x:v>
      </x:c>
      <x:c r="F364" s="0" t="s">
        <x:v>54</x:v>
      </x:c>
      <x:c r="G364" s="0" t="s">
        <x:v>61</x:v>
      </x:c>
      <x:c r="H364" s="0" t="s">
        <x:v>61</x:v>
      </x:c>
      <x:c r="I364" s="0" t="s">
        <x:v>56</x:v>
      </x:c>
      <x:c r="J364" s="0" t="s">
        <x:v>57</x:v>
      </x:c>
      <x:c r="K364" s="0" t="s">
        <x:v>58</x:v>
      </x:c>
      <x:c r="L364" s="0">
        <x:v>17.05</x:v>
      </x:c>
    </x:row>
    <x:row r="365" spans="1:12">
      <x:c r="A365" s="0" t="s">
        <x:v>65</x:v>
      </x:c>
      <x:c r="B365" s="0" t="s">
        <x:v>84</x:v>
      </x:c>
      <x:c r="C365" s="0" t="s">
        <x:v>51</x:v>
      </x:c>
      <x:c r="D365" s="0" t="s">
        <x:v>53</x:v>
      </x:c>
      <x:c r="E365" s="0" t="s">
        <x:v>51</x:v>
      </x:c>
      <x:c r="F365" s="0" t="s">
        <x:v>54</x:v>
      </x:c>
      <x:c r="G365" s="0" t="s">
        <x:v>61</x:v>
      </x:c>
      <x:c r="H365" s="0" t="s">
        <x:v>61</x:v>
      </x:c>
      <x:c r="I365" s="0" t="s">
        <x:v>59</x:v>
      </x:c>
      <x:c r="J365" s="0" t="s">
        <x:v>60</x:v>
      </x:c>
      <x:c r="K365" s="0" t="s">
        <x:v>58</x:v>
      </x:c>
      <x:c r="L365" s="0">
        <x:v>13.86</x:v>
      </x:c>
    </x:row>
    <x:row r="366" spans="1:12">
      <x:c r="A366" s="0" t="s">
        <x:v>65</x:v>
      </x:c>
      <x:c r="B366" s="0" t="s">
        <x:v>84</x:v>
      </x:c>
      <x:c r="C366" s="0" t="s">
        <x:v>51</x:v>
      </x:c>
      <x:c r="D366" s="0" t="s">
        <x:v>53</x:v>
      </x:c>
      <x:c r="E366" s="0" t="s">
        <x:v>51</x:v>
      </x:c>
      <x:c r="F366" s="0" t="s">
        <x:v>54</x:v>
      </x:c>
      <x:c r="G366" s="0" t="s">
        <x:v>62</x:v>
      </x:c>
      <x:c r="H366" s="0" t="s">
        <x:v>62</x:v>
      </x:c>
      <x:c r="I366" s="0" t="s">
        <x:v>56</x:v>
      </x:c>
      <x:c r="J366" s="0" t="s">
        <x:v>57</x:v>
      </x:c>
      <x:c r="K366" s="0" t="s">
        <x:v>58</x:v>
      </x:c>
      <x:c r="L366" s="0">
        <x:v>16.97</x:v>
      </x:c>
    </x:row>
    <x:row r="367" spans="1:12">
      <x:c r="A367" s="0" t="s">
        <x:v>65</x:v>
      </x:c>
      <x:c r="B367" s="0" t="s">
        <x:v>84</x:v>
      </x:c>
      <x:c r="C367" s="0" t="s">
        <x:v>51</x:v>
      </x:c>
      <x:c r="D367" s="0" t="s">
        <x:v>53</x:v>
      </x:c>
      <x:c r="E367" s="0" t="s">
        <x:v>51</x:v>
      </x:c>
      <x:c r="F367" s="0" t="s">
        <x:v>54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58</x:v>
      </x:c>
      <x:c r="L367" s="0">
        <x:v>13.97</x:v>
      </x:c>
    </x:row>
    <x:row r="368" spans="1:12">
      <x:c r="A368" s="0" t="s">
        <x:v>65</x:v>
      </x:c>
      <x:c r="B368" s="0" t="s">
        <x:v>84</x:v>
      </x:c>
      <x:c r="C368" s="0" t="s">
        <x:v>51</x:v>
      </x:c>
      <x:c r="D368" s="0" t="s">
        <x:v>53</x:v>
      </x:c>
      <x:c r="E368" s="0" t="s">
        <x:v>63</x:v>
      </x:c>
      <x:c r="F368" s="0" t="s">
        <x:v>64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24.41</x:v>
      </x:c>
    </x:row>
    <x:row r="369" spans="1:12">
      <x:c r="A369" s="0" t="s">
        <x:v>65</x:v>
      </x:c>
      <x:c r="B369" s="0" t="s">
        <x:v>84</x:v>
      </x:c>
      <x:c r="C369" s="0" t="s">
        <x:v>51</x:v>
      </x:c>
      <x:c r="D369" s="0" t="s">
        <x:v>53</x:v>
      </x:c>
      <x:c r="E369" s="0" t="s">
        <x:v>63</x:v>
      </x:c>
      <x:c r="F369" s="0" t="s">
        <x:v>64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18.24</x:v>
      </x:c>
    </x:row>
    <x:row r="370" spans="1:12">
      <x:c r="A370" s="0" t="s">
        <x:v>65</x:v>
      </x:c>
      <x:c r="B370" s="0" t="s">
        <x:v>84</x:v>
      </x:c>
      <x:c r="C370" s="0" t="s">
        <x:v>51</x:v>
      </x:c>
      <x:c r="D370" s="0" t="s">
        <x:v>53</x:v>
      </x:c>
      <x:c r="E370" s="0" t="s">
        <x:v>63</x:v>
      </x:c>
      <x:c r="F370" s="0" t="s">
        <x:v>64</x:v>
      </x:c>
      <x:c r="G370" s="0" t="s">
        <x:v>61</x:v>
      </x:c>
      <x:c r="H370" s="0" t="s">
        <x:v>61</x:v>
      </x:c>
      <x:c r="I370" s="0" t="s">
        <x:v>56</x:v>
      </x:c>
      <x:c r="J370" s="0" t="s">
        <x:v>57</x:v>
      </x:c>
      <x:c r="K370" s="0" t="s">
        <x:v>58</x:v>
      </x:c>
      <x:c r="L370" s="0">
        <x:v>24.8</x:v>
      </x:c>
    </x:row>
    <x:row r="371" spans="1:12">
      <x:c r="A371" s="0" t="s">
        <x:v>65</x:v>
      </x:c>
      <x:c r="B371" s="0" t="s">
        <x:v>84</x:v>
      </x:c>
      <x:c r="C371" s="0" t="s">
        <x:v>51</x:v>
      </x:c>
      <x:c r="D371" s="0" t="s">
        <x:v>53</x:v>
      </x:c>
      <x:c r="E371" s="0" t="s">
        <x:v>63</x:v>
      </x:c>
      <x:c r="F371" s="0" t="s">
        <x:v>64</x:v>
      </x:c>
      <x:c r="G371" s="0" t="s">
        <x:v>61</x:v>
      </x:c>
      <x:c r="H371" s="0" t="s">
        <x:v>61</x:v>
      </x:c>
      <x:c r="I371" s="0" t="s">
        <x:v>59</x:v>
      </x:c>
      <x:c r="J371" s="0" t="s">
        <x:v>60</x:v>
      </x:c>
      <x:c r="K371" s="0" t="s">
        <x:v>58</x:v>
      </x:c>
      <x:c r="L371" s="0">
        <x:v>19.88</x:v>
      </x:c>
    </x:row>
    <x:row r="372" spans="1:12">
      <x:c r="A372" s="0" t="s">
        <x:v>65</x:v>
      </x:c>
      <x:c r="B372" s="0" t="s">
        <x:v>84</x:v>
      </x:c>
      <x:c r="C372" s="0" t="s">
        <x:v>51</x:v>
      </x:c>
      <x:c r="D372" s="0" t="s">
        <x:v>53</x:v>
      </x:c>
      <x:c r="E372" s="0" t="s">
        <x:v>63</x:v>
      </x:c>
      <x:c r="F372" s="0" t="s">
        <x:v>64</x:v>
      </x:c>
      <x:c r="G372" s="0" t="s">
        <x:v>62</x:v>
      </x:c>
      <x:c r="H372" s="0" t="s">
        <x:v>62</x:v>
      </x:c>
      <x:c r="I372" s="0" t="s">
        <x:v>56</x:v>
      </x:c>
      <x:c r="J372" s="0" t="s">
        <x:v>57</x:v>
      </x:c>
      <x:c r="K372" s="0" t="s">
        <x:v>58</x:v>
      </x:c>
      <x:c r="L372" s="0">
        <x:v>22.89</x:v>
      </x:c>
    </x:row>
    <x:row r="373" spans="1:12">
      <x:c r="A373" s="0" t="s">
        <x:v>65</x:v>
      </x:c>
      <x:c r="B373" s="0" t="s">
        <x:v>84</x:v>
      </x:c>
      <x:c r="C373" s="0" t="s">
        <x:v>51</x:v>
      </x:c>
      <x:c r="D373" s="0" t="s">
        <x:v>53</x:v>
      </x:c>
      <x:c r="E373" s="0" t="s">
        <x:v>63</x:v>
      </x:c>
      <x:c r="F373" s="0" t="s">
        <x:v>64</x:v>
      </x:c>
      <x:c r="G373" s="0" t="s">
        <x:v>62</x:v>
      </x:c>
      <x:c r="H373" s="0" t="s">
        <x:v>62</x:v>
      </x:c>
      <x:c r="I373" s="0" t="s">
        <x:v>59</x:v>
      </x:c>
      <x:c r="J373" s="0" t="s">
        <x:v>60</x:v>
      </x:c>
      <x:c r="K373" s="0" t="s">
        <x:v>58</x:v>
      </x:c>
      <x:c r="L373" s="0">
        <x:v>18.04</x:v>
      </x:c>
    </x:row>
    <x:row r="374" spans="1:12">
      <x:c r="A374" s="0" t="s">
        <x:v>65</x:v>
      </x:c>
      <x:c r="B374" s="0" t="s">
        <x:v>84</x:v>
      </x:c>
      <x:c r="C374" s="0" t="s">
        <x:v>51</x:v>
      </x:c>
      <x:c r="D374" s="0" t="s">
        <x:v>53</x:v>
      </x:c>
      <x:c r="E374" s="0" t="s">
        <x:v>65</x:v>
      </x:c>
      <x:c r="F374" s="0" t="s">
        <x:v>66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28.39</x:v>
      </x:c>
    </x:row>
    <x:row r="375" spans="1:12">
      <x:c r="A375" s="0" t="s">
        <x:v>65</x:v>
      </x:c>
      <x:c r="B375" s="0" t="s">
        <x:v>84</x:v>
      </x:c>
      <x:c r="C375" s="0" t="s">
        <x:v>51</x:v>
      </x:c>
      <x:c r="D375" s="0" t="s">
        <x:v>53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25.81</x:v>
      </x:c>
    </x:row>
    <x:row r="376" spans="1:12">
      <x:c r="A376" s="0" t="s">
        <x:v>65</x:v>
      </x:c>
      <x:c r="B376" s="0" t="s">
        <x:v>84</x:v>
      </x:c>
      <x:c r="C376" s="0" t="s">
        <x:v>51</x:v>
      </x:c>
      <x:c r="D376" s="0" t="s">
        <x:v>53</x:v>
      </x:c>
      <x:c r="E376" s="0" t="s">
        <x:v>65</x:v>
      </x:c>
      <x:c r="F376" s="0" t="s">
        <x:v>66</x:v>
      </x:c>
      <x:c r="G376" s="0" t="s">
        <x:v>61</x:v>
      </x:c>
      <x:c r="H376" s="0" t="s">
        <x:v>61</x:v>
      </x:c>
      <x:c r="I376" s="0" t="s">
        <x:v>56</x:v>
      </x:c>
      <x:c r="J376" s="0" t="s">
        <x:v>57</x:v>
      </x:c>
      <x:c r="K376" s="0" t="s">
        <x:v>58</x:v>
      </x:c>
      <x:c r="L376" s="0">
        <x:v>33.54</x:v>
      </x:c>
    </x:row>
    <x:row r="377" spans="1:12">
      <x:c r="A377" s="0" t="s">
        <x:v>65</x:v>
      </x:c>
      <x:c r="B377" s="0" t="s">
        <x:v>84</x:v>
      </x:c>
      <x:c r="C377" s="0" t="s">
        <x:v>51</x:v>
      </x:c>
      <x:c r="D377" s="0" t="s">
        <x:v>53</x:v>
      </x:c>
      <x:c r="E377" s="0" t="s">
        <x:v>65</x:v>
      </x:c>
      <x:c r="F377" s="0" t="s">
        <x:v>66</x:v>
      </x:c>
      <x:c r="G377" s="0" t="s">
        <x:v>61</x:v>
      </x:c>
      <x:c r="H377" s="0" t="s">
        <x:v>61</x:v>
      </x:c>
      <x:c r="I377" s="0" t="s">
        <x:v>59</x:v>
      </x:c>
      <x:c r="J377" s="0" t="s">
        <x:v>60</x:v>
      </x:c>
      <x:c r="K377" s="0" t="s">
        <x:v>58</x:v>
      </x:c>
      <x:c r="L377" s="0">
        <x:v>30</x:v>
      </x:c>
    </x:row>
    <x:row r="378" spans="1:12">
      <x:c r="A378" s="0" t="s">
        <x:v>65</x:v>
      </x:c>
      <x:c r="B378" s="0" t="s">
        <x:v>84</x:v>
      </x:c>
      <x:c r="C378" s="0" t="s">
        <x:v>51</x:v>
      </x:c>
      <x:c r="D378" s="0" t="s">
        <x:v>53</x:v>
      </x:c>
      <x:c r="E378" s="0" t="s">
        <x:v>65</x:v>
      </x:c>
      <x:c r="F378" s="0" t="s">
        <x:v>66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31.98</x:v>
      </x:c>
    </x:row>
    <x:row r="379" spans="1:12">
      <x:c r="A379" s="0" t="s">
        <x:v>65</x:v>
      </x:c>
      <x:c r="B379" s="0" t="s">
        <x:v>84</x:v>
      </x:c>
      <x:c r="C379" s="0" t="s">
        <x:v>51</x:v>
      </x:c>
      <x:c r="D379" s="0" t="s">
        <x:v>53</x:v>
      </x:c>
      <x:c r="E379" s="0" t="s">
        <x:v>65</x:v>
      </x:c>
      <x:c r="F379" s="0" t="s">
        <x:v>66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58</x:v>
      </x:c>
      <x:c r="L379" s="0">
        <x:v>29.11</x:v>
      </x:c>
    </x:row>
    <x:row r="380" spans="1:12">
      <x:c r="A380" s="0" t="s">
        <x:v>65</x:v>
      </x:c>
      <x:c r="B380" s="0" t="s">
        <x:v>84</x:v>
      </x:c>
      <x:c r="C380" s="0" t="s">
        <x:v>51</x:v>
      </x:c>
      <x:c r="D380" s="0" t="s">
        <x:v>53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21.56</x:v>
      </x:c>
    </x:row>
    <x:row r="381" spans="1:12">
      <x:c r="A381" s="0" t="s">
        <x:v>65</x:v>
      </x:c>
      <x:c r="B381" s="0" t="s">
        <x:v>84</x:v>
      </x:c>
      <x:c r="C381" s="0" t="s">
        <x:v>51</x:v>
      </x:c>
      <x:c r="D381" s="0" t="s">
        <x:v>53</x:v>
      </x:c>
      <x:c r="E381" s="0" t="s">
        <x:v>67</x:v>
      </x:c>
      <x:c r="F381" s="0" t="s">
        <x:v>68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19.66</x:v>
      </x:c>
    </x:row>
    <x:row r="382" spans="1:12">
      <x:c r="A382" s="0" t="s">
        <x:v>65</x:v>
      </x:c>
      <x:c r="B382" s="0" t="s">
        <x:v>84</x:v>
      </x:c>
      <x:c r="C382" s="0" t="s">
        <x:v>51</x:v>
      </x:c>
      <x:c r="D382" s="0" t="s">
        <x:v>53</x:v>
      </x:c>
      <x:c r="E382" s="0" t="s">
        <x:v>67</x:v>
      </x:c>
      <x:c r="F382" s="0" t="s">
        <x:v>68</x:v>
      </x:c>
      <x:c r="G382" s="0" t="s">
        <x:v>61</x:v>
      </x:c>
      <x:c r="H382" s="0" t="s">
        <x:v>61</x:v>
      </x:c>
      <x:c r="I382" s="0" t="s">
        <x:v>56</x:v>
      </x:c>
      <x:c r="J382" s="0" t="s">
        <x:v>57</x:v>
      </x:c>
      <x:c r="K382" s="0" t="s">
        <x:v>58</x:v>
      </x:c>
      <x:c r="L382" s="0">
        <x:v>23.6</x:v>
      </x:c>
    </x:row>
    <x:row r="383" spans="1:12">
      <x:c r="A383" s="0" t="s">
        <x:v>65</x:v>
      </x:c>
      <x:c r="B383" s="0" t="s">
        <x:v>84</x:v>
      </x:c>
      <x:c r="C383" s="0" t="s">
        <x:v>51</x:v>
      </x:c>
      <x:c r="D383" s="0" t="s">
        <x:v>53</x:v>
      </x:c>
      <x:c r="E383" s="0" t="s">
        <x:v>67</x:v>
      </x:c>
      <x:c r="F383" s="0" t="s">
        <x:v>68</x:v>
      </x:c>
      <x:c r="G383" s="0" t="s">
        <x:v>61</x:v>
      </x:c>
      <x:c r="H383" s="0" t="s">
        <x:v>61</x:v>
      </x:c>
      <x:c r="I383" s="0" t="s">
        <x:v>59</x:v>
      </x:c>
      <x:c r="J383" s="0" t="s">
        <x:v>60</x:v>
      </x:c>
      <x:c r="K383" s="0" t="s">
        <x:v>58</x:v>
      </x:c>
      <x:c r="L383" s="0">
        <x:v>21.95</x:v>
      </x:c>
    </x:row>
    <x:row r="384" spans="1:12">
      <x:c r="A384" s="0" t="s">
        <x:v>65</x:v>
      </x:c>
      <x:c r="B384" s="0" t="s">
        <x:v>84</x:v>
      </x:c>
      <x:c r="C384" s="0" t="s">
        <x:v>51</x:v>
      </x:c>
      <x:c r="D384" s="0" t="s">
        <x:v>53</x:v>
      </x:c>
      <x:c r="E384" s="0" t="s">
        <x:v>67</x:v>
      </x:c>
      <x:c r="F384" s="0" t="s">
        <x:v>68</x:v>
      </x:c>
      <x:c r="G384" s="0" t="s">
        <x:v>62</x:v>
      </x:c>
      <x:c r="H384" s="0" t="s">
        <x:v>62</x:v>
      </x:c>
      <x:c r="I384" s="0" t="s">
        <x:v>56</x:v>
      </x:c>
      <x:c r="J384" s="0" t="s">
        <x:v>57</x:v>
      </x:c>
      <x:c r="K384" s="0" t="s">
        <x:v>58</x:v>
      </x:c>
      <x:c r="L384" s="0">
        <x:v>21.76</x:v>
      </x:c>
    </x:row>
    <x:row r="385" spans="1:12">
      <x:c r="A385" s="0" t="s">
        <x:v>65</x:v>
      </x:c>
      <x:c r="B385" s="0" t="s">
        <x:v>84</x:v>
      </x:c>
      <x:c r="C385" s="0" t="s">
        <x:v>51</x:v>
      </x:c>
      <x:c r="D385" s="0" t="s">
        <x:v>53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59</x:v>
      </x:c>
      <x:c r="J385" s="0" t="s">
        <x:v>60</x:v>
      </x:c>
      <x:c r="K385" s="0" t="s">
        <x:v>58</x:v>
      </x:c>
      <x:c r="L385" s="0">
        <x:v>19.23</x:v>
      </x:c>
    </x:row>
    <x:row r="386" spans="1:12">
      <x:c r="A386" s="0" t="s">
        <x:v>65</x:v>
      </x:c>
      <x:c r="B386" s="0" t="s">
        <x:v>84</x:v>
      </x:c>
      <x:c r="C386" s="0" t="s">
        <x:v>51</x:v>
      </x:c>
      <x:c r="D386" s="0" t="s">
        <x:v>53</x:v>
      </x:c>
      <x:c r="E386" s="0" t="s">
        <x:v>69</x:v>
      </x:c>
      <x:c r="F386" s="0" t="s">
        <x:v>70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15.65</x:v>
      </x:c>
    </x:row>
    <x:row r="387" spans="1:12">
      <x:c r="A387" s="0" t="s">
        <x:v>65</x:v>
      </x:c>
      <x:c r="B387" s="0" t="s">
        <x:v>84</x:v>
      </x:c>
      <x:c r="C387" s="0" t="s">
        <x:v>51</x:v>
      </x:c>
      <x:c r="D387" s="0" t="s">
        <x:v>53</x:v>
      </x:c>
      <x:c r="E387" s="0" t="s">
        <x:v>69</x:v>
      </x:c>
      <x:c r="F387" s="0" t="s">
        <x:v>70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13.98</x:v>
      </x:c>
    </x:row>
    <x:row r="388" spans="1:12">
      <x:c r="A388" s="0" t="s">
        <x:v>65</x:v>
      </x:c>
      <x:c r="B388" s="0" t="s">
        <x:v>84</x:v>
      </x:c>
      <x:c r="C388" s="0" t="s">
        <x:v>51</x:v>
      </x:c>
      <x:c r="D388" s="0" t="s">
        <x:v>53</x:v>
      </x:c>
      <x:c r="E388" s="0" t="s">
        <x:v>69</x:v>
      </x:c>
      <x:c r="F388" s="0" t="s">
        <x:v>70</x:v>
      </x:c>
      <x:c r="G388" s="0" t="s">
        <x:v>61</x:v>
      </x:c>
      <x:c r="H388" s="0" t="s">
        <x:v>61</x:v>
      </x:c>
      <x:c r="I388" s="0" t="s">
        <x:v>56</x:v>
      </x:c>
      <x:c r="J388" s="0" t="s">
        <x:v>57</x:v>
      </x:c>
      <x:c r="K388" s="0" t="s">
        <x:v>58</x:v>
      </x:c>
      <x:c r="L388" s="0">
        <x:v>16.72</x:v>
      </x:c>
    </x:row>
    <x:row r="389" spans="1:12">
      <x:c r="A389" s="0" t="s">
        <x:v>65</x:v>
      </x:c>
      <x:c r="B389" s="0" t="s">
        <x:v>84</x:v>
      </x:c>
      <x:c r="C389" s="0" t="s">
        <x:v>51</x:v>
      </x:c>
      <x:c r="D389" s="0" t="s">
        <x:v>53</x:v>
      </x:c>
      <x:c r="E389" s="0" t="s">
        <x:v>69</x:v>
      </x:c>
      <x:c r="F389" s="0" t="s">
        <x:v>70</x:v>
      </x:c>
      <x:c r="G389" s="0" t="s">
        <x:v>61</x:v>
      </x:c>
      <x:c r="H389" s="0" t="s">
        <x:v>61</x:v>
      </x:c>
      <x:c r="I389" s="0" t="s">
        <x:v>59</x:v>
      </x:c>
      <x:c r="J389" s="0" t="s">
        <x:v>60</x:v>
      </x:c>
      <x:c r="K389" s="0" t="s">
        <x:v>58</x:v>
      </x:c>
      <x:c r="L389" s="0">
        <x:v>15.07</x:v>
      </x:c>
    </x:row>
    <x:row r="390" spans="1:12">
      <x:c r="A390" s="0" t="s">
        <x:v>65</x:v>
      </x:c>
      <x:c r="B390" s="0" t="s">
        <x:v>84</x:v>
      </x:c>
      <x:c r="C390" s="0" t="s">
        <x:v>51</x:v>
      </x:c>
      <x:c r="D390" s="0" t="s">
        <x:v>53</x:v>
      </x:c>
      <x:c r="E390" s="0" t="s">
        <x:v>69</x:v>
      </x:c>
      <x:c r="F390" s="0" t="s">
        <x:v>70</x:v>
      </x:c>
      <x:c r="G390" s="0" t="s">
        <x:v>62</x:v>
      </x:c>
      <x:c r="H390" s="0" t="s">
        <x:v>62</x:v>
      </x:c>
      <x:c r="I390" s="0" t="s">
        <x:v>56</x:v>
      </x:c>
      <x:c r="J390" s="0" t="s">
        <x:v>57</x:v>
      </x:c>
      <x:c r="K390" s="0" t="s">
        <x:v>58</x:v>
      </x:c>
      <x:c r="L390" s="0">
        <x:v>16.91</x:v>
      </x:c>
    </x:row>
    <x:row r="391" spans="1:12">
      <x:c r="A391" s="0" t="s">
        <x:v>65</x:v>
      </x:c>
      <x:c r="B391" s="0" t="s">
        <x:v>84</x:v>
      </x:c>
      <x:c r="C391" s="0" t="s">
        <x:v>51</x:v>
      </x:c>
      <x:c r="D391" s="0" t="s">
        <x:v>53</x:v>
      </x:c>
      <x:c r="E391" s="0" t="s">
        <x:v>69</x:v>
      </x:c>
      <x:c r="F391" s="0" t="s">
        <x:v>70</x:v>
      </x:c>
      <x:c r="G391" s="0" t="s">
        <x:v>62</x:v>
      </x:c>
      <x:c r="H391" s="0" t="s">
        <x:v>62</x:v>
      </x:c>
      <x:c r="I391" s="0" t="s">
        <x:v>59</x:v>
      </x:c>
      <x:c r="J391" s="0" t="s">
        <x:v>60</x:v>
      </x:c>
      <x:c r="K391" s="0" t="s">
        <x:v>58</x:v>
      </x:c>
      <x:c r="L391" s="0">
        <x:v>15</x:v>
      </x:c>
    </x:row>
    <x:row r="392" spans="1:12">
      <x:c r="A392" s="0" t="s">
        <x:v>65</x:v>
      </x:c>
      <x:c r="B392" s="0" t="s">
        <x:v>84</x:v>
      </x:c>
      <x:c r="C392" s="0" t="s">
        <x:v>51</x:v>
      </x:c>
      <x:c r="D392" s="0" t="s">
        <x:v>53</x:v>
      </x:c>
      <x:c r="E392" s="0" t="s">
        <x:v>71</x:v>
      </x:c>
      <x:c r="F392" s="0" t="s">
        <x:v>72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13.53</x:v>
      </x:c>
    </x:row>
    <x:row r="393" spans="1:12">
      <x:c r="A393" s="0" t="s">
        <x:v>65</x:v>
      </x:c>
      <x:c r="B393" s="0" t="s">
        <x:v>84</x:v>
      </x:c>
      <x:c r="C393" s="0" t="s">
        <x:v>51</x:v>
      </x:c>
      <x:c r="D393" s="0" t="s">
        <x:v>53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12</x:v>
      </x:c>
    </x:row>
    <x:row r="394" spans="1:12">
      <x:c r="A394" s="0" t="s">
        <x:v>65</x:v>
      </x:c>
      <x:c r="B394" s="0" t="s">
        <x:v>84</x:v>
      </x:c>
      <x:c r="C394" s="0" t="s">
        <x:v>51</x:v>
      </x:c>
      <x:c r="D394" s="0" t="s">
        <x:v>53</x:v>
      </x:c>
      <x:c r="E394" s="0" t="s">
        <x:v>71</x:v>
      </x:c>
      <x:c r="F394" s="0" t="s">
        <x:v>72</x:v>
      </x:c>
      <x:c r="G394" s="0" t="s">
        <x:v>61</x:v>
      </x:c>
      <x:c r="H394" s="0" t="s">
        <x:v>61</x:v>
      </x:c>
      <x:c r="I394" s="0" t="s">
        <x:v>56</x:v>
      </x:c>
      <x:c r="J394" s="0" t="s">
        <x:v>57</x:v>
      </x:c>
      <x:c r="K394" s="0" t="s">
        <x:v>58</x:v>
      </x:c>
      <x:c r="L394" s="0">
        <x:v>15.18</x:v>
      </x:c>
    </x:row>
    <x:row r="395" spans="1:12">
      <x:c r="A395" s="0" t="s">
        <x:v>65</x:v>
      </x:c>
      <x:c r="B395" s="0" t="s">
        <x:v>84</x:v>
      </x:c>
      <x:c r="C395" s="0" t="s">
        <x:v>51</x:v>
      </x:c>
      <x:c r="D395" s="0" t="s">
        <x:v>53</x:v>
      </x:c>
      <x:c r="E395" s="0" t="s">
        <x:v>71</x:v>
      </x:c>
      <x:c r="F395" s="0" t="s">
        <x:v>72</x:v>
      </x:c>
      <x:c r="G395" s="0" t="s">
        <x:v>61</x:v>
      </x:c>
      <x:c r="H395" s="0" t="s">
        <x:v>61</x:v>
      </x:c>
      <x:c r="I395" s="0" t="s">
        <x:v>59</x:v>
      </x:c>
      <x:c r="J395" s="0" t="s">
        <x:v>60</x:v>
      </x:c>
      <x:c r="K395" s="0" t="s">
        <x:v>58</x:v>
      </x:c>
      <x:c r="L395" s="0">
        <x:v>12.5</x:v>
      </x:c>
    </x:row>
    <x:row r="396" spans="1:12">
      <x:c r="A396" s="0" t="s">
        <x:v>65</x:v>
      </x:c>
      <x:c r="B396" s="0" t="s">
        <x:v>84</x:v>
      </x:c>
      <x:c r="C396" s="0" t="s">
        <x:v>51</x:v>
      </x:c>
      <x:c r="D396" s="0" t="s">
        <x:v>53</x:v>
      </x:c>
      <x:c r="E396" s="0" t="s">
        <x:v>71</x:v>
      </x:c>
      <x:c r="F396" s="0" t="s">
        <x:v>72</x:v>
      </x:c>
      <x:c r="G396" s="0" t="s">
        <x:v>62</x:v>
      </x:c>
      <x:c r="H396" s="0" t="s">
        <x:v>62</x:v>
      </x:c>
      <x:c r="I396" s="0" t="s">
        <x:v>56</x:v>
      </x:c>
      <x:c r="J396" s="0" t="s">
        <x:v>57</x:v>
      </x:c>
      <x:c r="K396" s="0" t="s">
        <x:v>58</x:v>
      </x:c>
      <x:c r="L396" s="0">
        <x:v>15.36</x:v>
      </x:c>
    </x:row>
    <x:row r="397" spans="1:12">
      <x:c r="A397" s="0" t="s">
        <x:v>65</x:v>
      </x:c>
      <x:c r="B397" s="0" t="s">
        <x:v>84</x:v>
      </x:c>
      <x:c r="C397" s="0" t="s">
        <x:v>51</x:v>
      </x:c>
      <x:c r="D397" s="0" t="s">
        <x:v>53</x:v>
      </x:c>
      <x:c r="E397" s="0" t="s">
        <x:v>71</x:v>
      </x:c>
      <x:c r="F397" s="0" t="s">
        <x:v>72</x:v>
      </x:c>
      <x:c r="G397" s="0" t="s">
        <x:v>62</x:v>
      </x:c>
      <x:c r="H397" s="0" t="s">
        <x:v>62</x:v>
      </x:c>
      <x:c r="I397" s="0" t="s">
        <x:v>59</x:v>
      </x:c>
      <x:c r="J397" s="0" t="s">
        <x:v>60</x:v>
      </x:c>
      <x:c r="K397" s="0" t="s">
        <x:v>58</x:v>
      </x:c>
      <x:c r="L397" s="0">
        <x:v>13.5</x:v>
      </x:c>
    </x:row>
    <x:row r="398" spans="1:12">
      <x:c r="A398" s="0" t="s">
        <x:v>65</x:v>
      </x:c>
      <x:c r="B398" s="0" t="s">
        <x:v>84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13.55</x:v>
      </x:c>
    </x:row>
    <x:row r="399" spans="1:12">
      <x:c r="A399" s="0" t="s">
        <x:v>65</x:v>
      </x:c>
      <x:c r="B399" s="0" t="s">
        <x:v>84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</x:v>
      </x:c>
    </x:row>
    <x:row r="400" spans="1:12">
      <x:c r="A400" s="0" t="s">
        <x:v>65</x:v>
      </x:c>
      <x:c r="B400" s="0" t="s">
        <x:v>84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61</x:v>
      </x:c>
      <x:c r="H400" s="0" t="s">
        <x:v>61</x:v>
      </x:c>
      <x:c r="I400" s="0" t="s">
        <x:v>56</x:v>
      </x:c>
      <x:c r="J400" s="0" t="s">
        <x:v>57</x:v>
      </x:c>
      <x:c r="K400" s="0" t="s">
        <x:v>58</x:v>
      </x:c>
      <x:c r="L400" s="0">
        <x:v>14.02</x:v>
      </x:c>
    </x:row>
    <x:row r="401" spans="1:12">
      <x:c r="A401" s="0" t="s">
        <x:v>65</x:v>
      </x:c>
      <x:c r="B401" s="0" t="s">
        <x:v>84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61</x:v>
      </x:c>
      <x:c r="H401" s="0" t="s">
        <x:v>61</x:v>
      </x:c>
      <x:c r="I401" s="0" t="s">
        <x:v>59</x:v>
      </x:c>
      <x:c r="J401" s="0" t="s">
        <x:v>60</x:v>
      </x:c>
      <x:c r="K401" s="0" t="s">
        <x:v>58</x:v>
      </x:c>
      <x:c r="L401" s="0">
        <x:v>13.63</x:v>
      </x:c>
    </x:row>
    <x:row r="402" spans="1:12">
      <x:c r="A402" s="0" t="s">
        <x:v>65</x:v>
      </x:c>
      <x:c r="B402" s="0" t="s">
        <x:v>84</x:v>
      </x:c>
      <x:c r="C402" s="0" t="s">
        <x:v>51</x:v>
      </x:c>
      <x:c r="D402" s="0" t="s">
        <x:v>53</x:v>
      </x:c>
      <x:c r="E402" s="0" t="s">
        <x:v>73</x:v>
      </x:c>
      <x:c r="F402" s="0" t="s">
        <x:v>74</x:v>
      </x:c>
      <x:c r="G402" s="0" t="s">
        <x:v>62</x:v>
      </x:c>
      <x:c r="H402" s="0" t="s">
        <x:v>62</x:v>
      </x:c>
      <x:c r="I402" s="0" t="s">
        <x:v>56</x:v>
      </x:c>
      <x:c r="J402" s="0" t="s">
        <x:v>57</x:v>
      </x:c>
      <x:c r="K402" s="0" t="s">
        <x:v>58</x:v>
      </x:c>
      <x:c r="L402" s="0">
        <x:v>14.6</x:v>
      </x:c>
    </x:row>
    <x:row r="403" spans="1:12">
      <x:c r="A403" s="0" t="s">
        <x:v>65</x:v>
      </x:c>
      <x:c r="B403" s="0" t="s">
        <x:v>84</x:v>
      </x:c>
      <x:c r="C403" s="0" t="s">
        <x:v>51</x:v>
      </x:c>
      <x:c r="D403" s="0" t="s">
        <x:v>53</x:v>
      </x:c>
      <x:c r="E403" s="0" t="s">
        <x:v>73</x:v>
      </x:c>
      <x:c r="F403" s="0" t="s">
        <x:v>74</x:v>
      </x:c>
      <x:c r="G403" s="0" t="s">
        <x:v>62</x:v>
      </x:c>
      <x:c r="H403" s="0" t="s">
        <x:v>62</x:v>
      </x:c>
      <x:c r="I403" s="0" t="s">
        <x:v>59</x:v>
      </x:c>
      <x:c r="J403" s="0" t="s">
        <x:v>60</x:v>
      </x:c>
      <x:c r="K403" s="0" t="s">
        <x:v>58</x:v>
      </x:c>
      <x:c r="L403" s="0">
        <x:v>14.17</x:v>
      </x:c>
    </x:row>
    <x:row r="404" spans="1:12">
      <x:c r="A404" s="0" t="s">
        <x:v>65</x:v>
      </x:c>
      <x:c r="B404" s="0" t="s">
        <x:v>84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11.45</x:v>
      </x:c>
    </x:row>
    <x:row r="405" spans="1:12">
      <x:c r="A405" s="0" t="s">
        <x:v>65</x:v>
      </x:c>
      <x:c r="B405" s="0" t="s">
        <x:v>84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10</x:v>
      </x:c>
    </x:row>
    <x:row r="406" spans="1:12">
      <x:c r="A406" s="0" t="s">
        <x:v>65</x:v>
      </x:c>
      <x:c r="B406" s="0" t="s">
        <x:v>84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61</x:v>
      </x:c>
      <x:c r="H406" s="0" t="s">
        <x:v>61</x:v>
      </x:c>
      <x:c r="I406" s="0" t="s">
        <x:v>56</x:v>
      </x:c>
      <x:c r="J406" s="0" t="s">
        <x:v>57</x:v>
      </x:c>
      <x:c r="K406" s="0" t="s">
        <x:v>58</x:v>
      </x:c>
      <x:c r="L406" s="0">
        <x:v>12.51</x:v>
      </x:c>
    </x:row>
    <x:row r="407" spans="1:12">
      <x:c r="A407" s="0" t="s">
        <x:v>65</x:v>
      </x:c>
      <x:c r="B407" s="0" t="s">
        <x:v>84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61</x:v>
      </x:c>
      <x:c r="H407" s="0" t="s">
        <x:v>61</x:v>
      </x:c>
      <x:c r="I407" s="0" t="s">
        <x:v>59</x:v>
      </x:c>
      <x:c r="J407" s="0" t="s">
        <x:v>60</x:v>
      </x:c>
      <x:c r="K407" s="0" t="s">
        <x:v>58</x:v>
      </x:c>
      <x:c r="L407" s="0">
        <x:v>10.63</x:v>
      </x:c>
    </x:row>
    <x:row r="408" spans="1:12">
      <x:c r="A408" s="0" t="s">
        <x:v>65</x:v>
      </x:c>
      <x:c r="B408" s="0" t="s">
        <x:v>84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62</x:v>
      </x:c>
      <x:c r="H408" s="0" t="s">
        <x:v>62</x:v>
      </x:c>
      <x:c r="I408" s="0" t="s">
        <x:v>56</x:v>
      </x:c>
      <x:c r="J408" s="0" t="s">
        <x:v>57</x:v>
      </x:c>
      <x:c r="K408" s="0" t="s">
        <x:v>58</x:v>
      </x:c>
      <x:c r="L408" s="0">
        <x:v>12.88</x:v>
      </x:c>
    </x:row>
    <x:row r="409" spans="1:12">
      <x:c r="A409" s="0" t="s">
        <x:v>65</x:v>
      </x:c>
      <x:c r="B409" s="0" t="s">
        <x:v>84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58</x:v>
      </x:c>
      <x:c r="L409" s="0">
        <x:v>10.9</x:v>
      </x:c>
    </x:row>
    <x:row r="410" spans="1:12">
      <x:c r="A410" s="0" t="s">
        <x:v>65</x:v>
      </x:c>
      <x:c r="B410" s="0" t="s">
        <x:v>84</x:v>
      </x:c>
      <x:c r="C410" s="0" t="s">
        <x:v>51</x:v>
      </x:c>
      <x:c r="D410" s="0" t="s">
        <x:v>53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13.07</x:v>
      </x:c>
    </x:row>
    <x:row r="411" spans="1:12">
      <x:c r="A411" s="0" t="s">
        <x:v>65</x:v>
      </x:c>
      <x:c r="B411" s="0" t="s">
        <x:v>84</x:v>
      </x:c>
      <x:c r="C411" s="0" t="s">
        <x:v>51</x:v>
      </x:c>
      <x:c r="D411" s="0" t="s">
        <x:v>53</x:v>
      </x:c>
      <x:c r="E411" s="0" t="s">
        <x:v>77</x:v>
      </x:c>
      <x:c r="F411" s="0" t="s">
        <x:v>78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11.88</x:v>
      </x:c>
    </x:row>
    <x:row r="412" spans="1:12">
      <x:c r="A412" s="0" t="s">
        <x:v>65</x:v>
      </x:c>
      <x:c r="B412" s="0" t="s">
        <x:v>84</x:v>
      </x:c>
      <x:c r="C412" s="0" t="s">
        <x:v>51</x:v>
      </x:c>
      <x:c r="D412" s="0" t="s">
        <x:v>53</x:v>
      </x:c>
      <x:c r="E412" s="0" t="s">
        <x:v>77</x:v>
      </x:c>
      <x:c r="F412" s="0" t="s">
        <x:v>78</x:v>
      </x:c>
      <x:c r="G412" s="0" t="s">
        <x:v>61</x:v>
      </x:c>
      <x:c r="H412" s="0" t="s">
        <x:v>61</x:v>
      </x:c>
      <x:c r="I412" s="0" t="s">
        <x:v>56</x:v>
      </x:c>
      <x:c r="J412" s="0" t="s">
        <x:v>57</x:v>
      </x:c>
      <x:c r="K412" s="0" t="s">
        <x:v>58</x:v>
      </x:c>
      <x:c r="L412" s="0">
        <x:v>14.37</x:v>
      </x:c>
    </x:row>
    <x:row r="413" spans="1:12">
      <x:c r="A413" s="0" t="s">
        <x:v>65</x:v>
      </x:c>
      <x:c r="B413" s="0" t="s">
        <x:v>84</x:v>
      </x:c>
      <x:c r="C413" s="0" t="s">
        <x:v>51</x:v>
      </x:c>
      <x:c r="D413" s="0" t="s">
        <x:v>53</x:v>
      </x:c>
      <x:c r="E413" s="0" t="s">
        <x:v>77</x:v>
      </x:c>
      <x:c r="F413" s="0" t="s">
        <x:v>78</x:v>
      </x:c>
      <x:c r="G413" s="0" t="s">
        <x:v>61</x:v>
      </x:c>
      <x:c r="H413" s="0" t="s">
        <x:v>61</x:v>
      </x:c>
      <x:c r="I413" s="0" t="s">
        <x:v>59</x:v>
      </x:c>
      <x:c r="J413" s="0" t="s">
        <x:v>60</x:v>
      </x:c>
      <x:c r="K413" s="0" t="s">
        <x:v>58</x:v>
      </x:c>
      <x:c r="L413" s="0">
        <x:v>13.19</x:v>
      </x:c>
    </x:row>
    <x:row r="414" spans="1:12">
      <x:c r="A414" s="0" t="s">
        <x:v>65</x:v>
      </x:c>
      <x:c r="B414" s="0" t="s">
        <x:v>84</x:v>
      </x:c>
      <x:c r="C414" s="0" t="s">
        <x:v>51</x:v>
      </x:c>
      <x:c r="D414" s="0" t="s">
        <x:v>53</x:v>
      </x:c>
      <x:c r="E414" s="0" t="s">
        <x:v>77</x:v>
      </x:c>
      <x:c r="F414" s="0" t="s">
        <x:v>78</x:v>
      </x:c>
      <x:c r="G414" s="0" t="s">
        <x:v>62</x:v>
      </x:c>
      <x:c r="H414" s="0" t="s">
        <x:v>62</x:v>
      </x:c>
      <x:c r="I414" s="0" t="s">
        <x:v>56</x:v>
      </x:c>
      <x:c r="J414" s="0" t="s">
        <x:v>57</x:v>
      </x:c>
      <x:c r="K414" s="0" t="s">
        <x:v>58</x:v>
      </x:c>
      <x:c r="L414" s="0">
        <x:v>13.9</x:v>
      </x:c>
    </x:row>
    <x:row r="415" spans="1:12">
      <x:c r="A415" s="0" t="s">
        <x:v>65</x:v>
      </x:c>
      <x:c r="B415" s="0" t="s">
        <x:v>84</x:v>
      </x:c>
      <x:c r="C415" s="0" t="s">
        <x:v>51</x:v>
      </x:c>
      <x:c r="D415" s="0" t="s">
        <x:v>53</x:v>
      </x:c>
      <x:c r="E415" s="0" t="s">
        <x:v>77</x:v>
      </x:c>
      <x:c r="F415" s="0" t="s">
        <x:v>78</x:v>
      </x:c>
      <x:c r="G415" s="0" t="s">
        <x:v>62</x:v>
      </x:c>
      <x:c r="H415" s="0" t="s">
        <x:v>62</x:v>
      </x:c>
      <x:c r="I415" s="0" t="s">
        <x:v>59</x:v>
      </x:c>
      <x:c r="J415" s="0" t="s">
        <x:v>60</x:v>
      </x:c>
      <x:c r="K415" s="0" t="s">
        <x:v>58</x:v>
      </x:c>
      <x:c r="L415" s="0">
        <x:v>13</x:v>
      </x:c>
    </x:row>
    <x:row r="416" spans="1:12">
      <x:c r="A416" s="0" t="s">
        <x:v>65</x:v>
      </x:c>
      <x:c r="B416" s="0" t="s">
        <x:v>84</x:v>
      </x:c>
      <x:c r="C416" s="0" t="s">
        <x:v>51</x:v>
      </x:c>
      <x:c r="D416" s="0" t="s">
        <x:v>53</x:v>
      </x:c>
      <x:c r="E416" s="0" t="s">
        <x:v>79</x:v>
      </x:c>
      <x:c r="F416" s="0" t="s">
        <x:v>80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12.19</x:v>
      </x:c>
    </x:row>
    <x:row r="417" spans="1:12">
      <x:c r="A417" s="0" t="s">
        <x:v>65</x:v>
      </x:c>
      <x:c r="B417" s="0" t="s">
        <x:v>84</x:v>
      </x:c>
      <x:c r="C417" s="0" t="s">
        <x:v>51</x:v>
      </x:c>
      <x:c r="D417" s="0" t="s">
        <x:v>53</x:v>
      </x:c>
      <x:c r="E417" s="0" t="s">
        <x:v>79</x:v>
      </x:c>
      <x:c r="F417" s="0" t="s">
        <x:v>80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10.16</x:v>
      </x:c>
    </x:row>
    <x:row r="418" spans="1:12">
      <x:c r="A418" s="0" t="s">
        <x:v>65</x:v>
      </x:c>
      <x:c r="B418" s="0" t="s">
        <x:v>84</x:v>
      </x:c>
      <x:c r="C418" s="0" t="s">
        <x:v>51</x:v>
      </x:c>
      <x:c r="D418" s="0" t="s">
        <x:v>53</x:v>
      </x:c>
      <x:c r="E418" s="0" t="s">
        <x:v>79</x:v>
      </x:c>
      <x:c r="F418" s="0" t="s">
        <x:v>80</x:v>
      </x:c>
      <x:c r="G418" s="0" t="s">
        <x:v>61</x:v>
      </x:c>
      <x:c r="H418" s="0" t="s">
        <x:v>61</x:v>
      </x:c>
      <x:c r="I418" s="0" t="s">
        <x:v>56</x:v>
      </x:c>
      <x:c r="J418" s="0" t="s">
        <x:v>57</x:v>
      </x:c>
      <x:c r="K418" s="0" t="s">
        <x:v>58</x:v>
      </x:c>
      <x:c r="L418" s="0">
        <x:v>12.81</x:v>
      </x:c>
    </x:row>
    <x:row r="419" spans="1:12">
      <x:c r="A419" s="0" t="s">
        <x:v>65</x:v>
      </x:c>
      <x:c r="B419" s="0" t="s">
        <x:v>84</x:v>
      </x:c>
      <x:c r="C419" s="0" t="s">
        <x:v>51</x:v>
      </x:c>
      <x:c r="D419" s="0" t="s">
        <x:v>53</x:v>
      </x:c>
      <x:c r="E419" s="0" t="s">
        <x:v>79</x:v>
      </x:c>
      <x:c r="F419" s="0" t="s">
        <x:v>80</x:v>
      </x:c>
      <x:c r="G419" s="0" t="s">
        <x:v>61</x:v>
      </x:c>
      <x:c r="H419" s="0" t="s">
        <x:v>61</x:v>
      </x:c>
      <x:c r="I419" s="0" t="s">
        <x:v>59</x:v>
      </x:c>
      <x:c r="J419" s="0" t="s">
        <x:v>60</x:v>
      </x:c>
      <x:c r="K419" s="0" t="s">
        <x:v>58</x:v>
      </x:c>
      <x:c r="L419" s="0">
        <x:v>11.04</x:v>
      </x:c>
    </x:row>
    <x:row r="420" spans="1:12">
      <x:c r="A420" s="0" t="s">
        <x:v>65</x:v>
      </x:c>
      <x:c r="B420" s="0" t="s">
        <x:v>84</x:v>
      </x:c>
      <x:c r="C420" s="0" t="s">
        <x:v>51</x:v>
      </x:c>
      <x:c r="D420" s="0" t="s">
        <x:v>53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56</x:v>
      </x:c>
      <x:c r="J420" s="0" t="s">
        <x:v>57</x:v>
      </x:c>
      <x:c r="K420" s="0" t="s">
        <x:v>58</x:v>
      </x:c>
      <x:c r="L420" s="0">
        <x:v>13.02</x:v>
      </x:c>
    </x:row>
    <x:row r="421" spans="1:12">
      <x:c r="A421" s="0" t="s">
        <x:v>65</x:v>
      </x:c>
      <x:c r="B421" s="0" t="s">
        <x:v>84</x:v>
      </x:c>
      <x:c r="C421" s="0" t="s">
        <x:v>51</x:v>
      </x:c>
      <x:c r="D421" s="0" t="s">
        <x:v>53</x:v>
      </x:c>
      <x:c r="E421" s="0" t="s">
        <x:v>79</x:v>
      </x:c>
      <x:c r="F421" s="0" t="s">
        <x:v>80</x:v>
      </x:c>
      <x:c r="G421" s="0" t="s">
        <x:v>62</x:v>
      </x:c>
      <x:c r="H421" s="0" t="s">
        <x:v>62</x:v>
      </x:c>
      <x:c r="I421" s="0" t="s">
        <x:v>59</x:v>
      </x:c>
      <x:c r="J421" s="0" t="s">
        <x:v>60</x:v>
      </x:c>
      <x:c r="K421" s="0" t="s">
        <x:v>58</x:v>
      </x:c>
      <x:c r="L421" s="0">
        <x:v>10.92</x:v>
      </x:c>
    </x:row>
    <x:row r="422" spans="1:12">
      <x:c r="A422" s="0" t="s">
        <x:v>65</x:v>
      </x:c>
      <x:c r="B422" s="0" t="s">
        <x:v>84</x:v>
      </x:c>
      <x:c r="C422" s="0" t="s">
        <x:v>63</x:v>
      </x:c>
      <x:c r="D422" s="0" t="s">
        <x:v>81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14.11</x:v>
      </x:c>
    </x:row>
    <x:row r="423" spans="1:12">
      <x:c r="A423" s="0" t="s">
        <x:v>65</x:v>
      </x:c>
      <x:c r="B423" s="0" t="s">
        <x:v>84</x:v>
      </x:c>
      <x:c r="C423" s="0" t="s">
        <x:v>63</x:v>
      </x:c>
      <x:c r="D423" s="0" t="s">
        <x:v>81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10.77</x:v>
      </x:c>
    </x:row>
    <x:row r="424" spans="1:12">
      <x:c r="A424" s="0" t="s">
        <x:v>65</x:v>
      </x:c>
      <x:c r="B424" s="0" t="s">
        <x:v>84</x:v>
      </x:c>
      <x:c r="C424" s="0" t="s">
        <x:v>63</x:v>
      </x:c>
      <x:c r="D424" s="0" t="s">
        <x:v>81</x:v>
      </x:c>
      <x:c r="E424" s="0" t="s">
        <x:v>51</x:v>
      </x:c>
      <x:c r="F424" s="0" t="s">
        <x:v>54</x:v>
      </x:c>
      <x:c r="G424" s="0" t="s">
        <x:v>61</x:v>
      </x:c>
      <x:c r="H424" s="0" t="s">
        <x:v>61</x:v>
      </x:c>
      <x:c r="I424" s="0" t="s">
        <x:v>56</x:v>
      </x:c>
      <x:c r="J424" s="0" t="s">
        <x:v>57</x:v>
      </x:c>
      <x:c r="K424" s="0" t="s">
        <x:v>58</x:v>
      </x:c>
      <x:c r="L424" s="0">
        <x:v>15.72</x:v>
      </x:c>
    </x:row>
    <x:row r="425" spans="1:12">
      <x:c r="A425" s="0" t="s">
        <x:v>65</x:v>
      </x:c>
      <x:c r="B425" s="0" t="s">
        <x:v>84</x:v>
      </x:c>
      <x:c r="C425" s="0" t="s">
        <x:v>63</x:v>
      </x:c>
      <x:c r="D425" s="0" t="s">
        <x:v>81</x:v>
      </x:c>
      <x:c r="E425" s="0" t="s">
        <x:v>51</x:v>
      </x:c>
      <x:c r="F425" s="0" t="s">
        <x:v>54</x:v>
      </x:c>
      <x:c r="G425" s="0" t="s">
        <x:v>61</x:v>
      </x:c>
      <x:c r="H425" s="0" t="s">
        <x:v>61</x:v>
      </x:c>
      <x:c r="I425" s="0" t="s">
        <x:v>59</x:v>
      </x:c>
      <x:c r="J425" s="0" t="s">
        <x:v>60</x:v>
      </x:c>
      <x:c r="K425" s="0" t="s">
        <x:v>58</x:v>
      </x:c>
      <x:c r="L425" s="0">
        <x:v>12.5</x:v>
      </x:c>
    </x:row>
    <x:row r="426" spans="1:12">
      <x:c r="A426" s="0" t="s">
        <x:v>65</x:v>
      </x:c>
      <x:c r="B426" s="0" t="s">
        <x:v>84</x:v>
      </x:c>
      <x:c r="C426" s="0" t="s">
        <x:v>63</x:v>
      </x:c>
      <x:c r="D426" s="0" t="s">
        <x:v>81</x:v>
      </x:c>
      <x:c r="E426" s="0" t="s">
        <x:v>51</x:v>
      </x:c>
      <x:c r="F426" s="0" t="s">
        <x:v>54</x:v>
      </x:c>
      <x:c r="G426" s="0" t="s">
        <x:v>62</x:v>
      </x:c>
      <x:c r="H426" s="0" t="s">
        <x:v>62</x:v>
      </x:c>
      <x:c r="I426" s="0" t="s">
        <x:v>56</x:v>
      </x:c>
      <x:c r="J426" s="0" t="s">
        <x:v>57</x:v>
      </x:c>
      <x:c r="K426" s="0" t="s">
        <x:v>58</x:v>
      </x:c>
      <x:c r="L426" s="0">
        <x:v>16.07</x:v>
      </x:c>
    </x:row>
    <x:row r="427" spans="1:12">
      <x:c r="A427" s="0" t="s">
        <x:v>65</x:v>
      </x:c>
      <x:c r="B427" s="0" t="s">
        <x:v>84</x:v>
      </x:c>
      <x:c r="C427" s="0" t="s">
        <x:v>63</x:v>
      </x:c>
      <x:c r="D427" s="0" t="s">
        <x:v>81</x:v>
      </x:c>
      <x:c r="E427" s="0" t="s">
        <x:v>51</x:v>
      </x:c>
      <x:c r="F427" s="0" t="s">
        <x:v>54</x:v>
      </x:c>
      <x:c r="G427" s="0" t="s">
        <x:v>62</x:v>
      </x:c>
      <x:c r="H427" s="0" t="s">
        <x:v>62</x:v>
      </x:c>
      <x:c r="I427" s="0" t="s">
        <x:v>59</x:v>
      </x:c>
      <x:c r="J427" s="0" t="s">
        <x:v>60</x:v>
      </x:c>
      <x:c r="K427" s="0" t="s">
        <x:v>58</x:v>
      </x:c>
      <x:c r="L427" s="0">
        <x:v>12.77</x:v>
      </x:c>
    </x:row>
    <x:row r="428" spans="1:12">
      <x:c r="A428" s="0" t="s">
        <x:v>65</x:v>
      </x:c>
      <x:c r="B428" s="0" t="s">
        <x:v>84</x:v>
      </x:c>
      <x:c r="C428" s="0" t="s">
        <x:v>63</x:v>
      </x:c>
      <x:c r="D428" s="0" t="s">
        <x:v>81</x:v>
      </x:c>
      <x:c r="E428" s="0" t="s">
        <x:v>63</x:v>
      </x:c>
      <x:c r="F428" s="0" t="s">
        <x:v>64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25.51</x:v>
      </x:c>
    </x:row>
    <x:row r="429" spans="1:12">
      <x:c r="A429" s="0" t="s">
        <x:v>65</x:v>
      </x:c>
      <x:c r="B429" s="0" t="s">
        <x:v>84</x:v>
      </x:c>
      <x:c r="C429" s="0" t="s">
        <x:v>63</x:v>
      </x:c>
      <x:c r="D429" s="0" t="s">
        <x:v>81</x:v>
      </x:c>
      <x:c r="E429" s="0" t="s">
        <x:v>63</x:v>
      </x:c>
      <x:c r="F429" s="0" t="s">
        <x:v>64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16.63</x:v>
      </x:c>
    </x:row>
    <x:row r="430" spans="1:12">
      <x:c r="A430" s="0" t="s">
        <x:v>65</x:v>
      </x:c>
      <x:c r="B430" s="0" t="s">
        <x:v>84</x:v>
      </x:c>
      <x:c r="C430" s="0" t="s">
        <x:v>63</x:v>
      </x:c>
      <x:c r="D430" s="0" t="s">
        <x:v>81</x:v>
      </x:c>
      <x:c r="E430" s="0" t="s">
        <x:v>63</x:v>
      </x:c>
      <x:c r="F430" s="0" t="s">
        <x:v>64</x:v>
      </x:c>
      <x:c r="G430" s="0" t="s">
        <x:v>61</x:v>
      </x:c>
      <x:c r="H430" s="0" t="s">
        <x:v>61</x:v>
      </x:c>
      <x:c r="I430" s="0" t="s">
        <x:v>56</x:v>
      </x:c>
      <x:c r="J430" s="0" t="s">
        <x:v>57</x:v>
      </x:c>
      <x:c r="K430" s="0" t="s">
        <x:v>58</x:v>
      </x:c>
      <x:c r="L430" s="0">
        <x:v>31.94</x:v>
      </x:c>
    </x:row>
    <x:row r="431" spans="1:12">
      <x:c r="A431" s="0" t="s">
        <x:v>65</x:v>
      </x:c>
      <x:c r="B431" s="0" t="s">
        <x:v>84</x:v>
      </x:c>
      <x:c r="C431" s="0" t="s">
        <x:v>63</x:v>
      </x:c>
      <x:c r="D431" s="0" t="s">
        <x:v>81</x:v>
      </x:c>
      <x:c r="E431" s="0" t="s">
        <x:v>63</x:v>
      </x:c>
      <x:c r="F431" s="0" t="s">
        <x:v>64</x:v>
      </x:c>
      <x:c r="G431" s="0" t="s">
        <x:v>61</x:v>
      </x:c>
      <x:c r="H431" s="0" t="s">
        <x:v>61</x:v>
      </x:c>
      <x:c r="I431" s="0" t="s">
        <x:v>59</x:v>
      </x:c>
      <x:c r="J431" s="0" t="s">
        <x:v>60</x:v>
      </x:c>
      <x:c r="K431" s="0" t="s">
        <x:v>58</x:v>
      </x:c>
      <x:c r="L431" s="0">
        <x:v>25.25</x:v>
      </x:c>
    </x:row>
    <x:row r="432" spans="1:12">
      <x:c r="A432" s="0" t="s">
        <x:v>65</x:v>
      </x:c>
      <x:c r="B432" s="0" t="s">
        <x:v>84</x:v>
      </x:c>
      <x:c r="C432" s="0" t="s">
        <x:v>63</x:v>
      </x:c>
      <x:c r="D432" s="0" t="s">
        <x:v>81</x:v>
      </x:c>
      <x:c r="E432" s="0" t="s">
        <x:v>63</x:v>
      </x:c>
      <x:c r="F432" s="0" t="s">
        <x:v>64</x:v>
      </x:c>
      <x:c r="G432" s="0" t="s">
        <x:v>62</x:v>
      </x:c>
      <x:c r="H432" s="0" t="s">
        <x:v>62</x:v>
      </x:c>
      <x:c r="I432" s="0" t="s">
        <x:v>56</x:v>
      </x:c>
      <x:c r="J432" s="0" t="s">
        <x:v>57</x:v>
      </x:c>
      <x:c r="K432" s="0" t="s">
        <x:v>58</x:v>
      </x:c>
      <x:c r="L432" s="0">
        <x:v>25.01</x:v>
      </x:c>
    </x:row>
    <x:row r="433" spans="1:12">
      <x:c r="A433" s="0" t="s">
        <x:v>65</x:v>
      </x:c>
      <x:c r="B433" s="0" t="s">
        <x:v>84</x:v>
      </x:c>
      <x:c r="C433" s="0" t="s">
        <x:v>63</x:v>
      </x:c>
      <x:c r="D433" s="0" t="s">
        <x:v>81</x:v>
      </x:c>
      <x:c r="E433" s="0" t="s">
        <x:v>63</x:v>
      </x:c>
      <x:c r="F433" s="0" t="s">
        <x:v>64</x:v>
      </x:c>
      <x:c r="G433" s="0" t="s">
        <x:v>62</x:v>
      </x:c>
      <x:c r="H433" s="0" t="s">
        <x:v>62</x:v>
      </x:c>
      <x:c r="I433" s="0" t="s">
        <x:v>59</x:v>
      </x:c>
      <x:c r="J433" s="0" t="s">
        <x:v>60</x:v>
      </x:c>
      <x:c r="K433" s="0" t="s">
        <x:v>58</x:v>
      </x:c>
      <x:c r="L433" s="0">
        <x:v>19.18</x:v>
      </x:c>
    </x:row>
    <x:row r="434" spans="1:12">
      <x:c r="A434" s="0" t="s">
        <x:v>65</x:v>
      </x:c>
      <x:c r="B434" s="0" t="s">
        <x:v>84</x:v>
      </x:c>
      <x:c r="C434" s="0" t="s">
        <x:v>63</x:v>
      </x:c>
      <x:c r="D434" s="0" t="s">
        <x:v>81</x:v>
      </x:c>
      <x:c r="E434" s="0" t="s">
        <x:v>65</x:v>
      </x:c>
      <x:c r="F434" s="0" t="s">
        <x:v>66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33.35</x:v>
      </x:c>
    </x:row>
    <x:row r="435" spans="1:12">
      <x:c r="A435" s="0" t="s">
        <x:v>65</x:v>
      </x:c>
      <x:c r="B435" s="0" t="s">
        <x:v>84</x:v>
      </x:c>
      <x:c r="C435" s="0" t="s">
        <x:v>63</x:v>
      </x:c>
      <x:c r="D435" s="0" t="s">
        <x:v>81</x:v>
      </x:c>
      <x:c r="E435" s="0" t="s">
        <x:v>65</x:v>
      </x:c>
      <x:c r="F435" s="0" t="s">
        <x:v>66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28.9</x:v>
      </x:c>
    </x:row>
    <x:row r="436" spans="1:12">
      <x:c r="A436" s="0" t="s">
        <x:v>65</x:v>
      </x:c>
      <x:c r="B436" s="0" t="s">
        <x:v>84</x:v>
      </x:c>
      <x:c r="C436" s="0" t="s">
        <x:v>63</x:v>
      </x:c>
      <x:c r="D436" s="0" t="s">
        <x:v>81</x:v>
      </x:c>
      <x:c r="E436" s="0" t="s">
        <x:v>65</x:v>
      </x:c>
      <x:c r="F436" s="0" t="s">
        <x:v>66</x:v>
      </x:c>
      <x:c r="G436" s="0" t="s">
        <x:v>61</x:v>
      </x:c>
      <x:c r="H436" s="0" t="s">
        <x:v>61</x:v>
      </x:c>
      <x:c r="I436" s="0" t="s">
        <x:v>56</x:v>
      </x:c>
      <x:c r="J436" s="0" t="s">
        <x:v>57</x:v>
      </x:c>
      <x:c r="K436" s="0" t="s">
        <x:v>58</x:v>
      </x:c>
      <x:c r="L436" s="0">
        <x:v>32.33</x:v>
      </x:c>
    </x:row>
    <x:row r="437" spans="1:12">
      <x:c r="A437" s="0" t="s">
        <x:v>65</x:v>
      </x:c>
      <x:c r="B437" s="0" t="s">
        <x:v>84</x:v>
      </x:c>
      <x:c r="C437" s="0" t="s">
        <x:v>63</x:v>
      </x:c>
      <x:c r="D437" s="0" t="s">
        <x:v>81</x:v>
      </x:c>
      <x:c r="E437" s="0" t="s">
        <x:v>65</x:v>
      </x:c>
      <x:c r="F437" s="0" t="s">
        <x:v>66</x:v>
      </x:c>
      <x:c r="G437" s="0" t="s">
        <x:v>61</x:v>
      </x:c>
      <x:c r="H437" s="0" t="s">
        <x:v>61</x:v>
      </x:c>
      <x:c r="I437" s="0" t="s">
        <x:v>59</x:v>
      </x:c>
      <x:c r="J437" s="0" t="s">
        <x:v>60</x:v>
      </x:c>
      <x:c r="K437" s="0" t="s">
        <x:v>58</x:v>
      </x:c>
      <x:c r="L437" s="0">
        <x:v>26.27</x:v>
      </x:c>
    </x:row>
    <x:row r="438" spans="1:12">
      <x:c r="A438" s="0" t="s">
        <x:v>65</x:v>
      </x:c>
      <x:c r="B438" s="0" t="s">
        <x:v>84</x:v>
      </x:c>
      <x:c r="C438" s="0" t="s">
        <x:v>63</x:v>
      </x:c>
      <x:c r="D438" s="0" t="s">
        <x:v>81</x:v>
      </x:c>
      <x:c r="E438" s="0" t="s">
        <x:v>65</x:v>
      </x:c>
      <x:c r="F438" s="0" t="s">
        <x:v>66</x:v>
      </x:c>
      <x:c r="G438" s="0" t="s">
        <x:v>62</x:v>
      </x:c>
      <x:c r="H438" s="0" t="s">
        <x:v>62</x:v>
      </x:c>
      <x:c r="I438" s="0" t="s">
        <x:v>56</x:v>
      </x:c>
      <x:c r="J438" s="0" t="s">
        <x:v>57</x:v>
      </x:c>
      <x:c r="K438" s="0" t="s">
        <x:v>58</x:v>
      </x:c>
      <x:c r="L438" s="0">
        <x:v>35.72</x:v>
      </x:c>
    </x:row>
    <x:row r="439" spans="1:12">
      <x:c r="A439" s="0" t="s">
        <x:v>65</x:v>
      </x:c>
      <x:c r="B439" s="0" t="s">
        <x:v>84</x:v>
      </x:c>
      <x:c r="C439" s="0" t="s">
        <x:v>63</x:v>
      </x:c>
      <x:c r="D439" s="0" t="s">
        <x:v>81</x:v>
      </x:c>
      <x:c r="E439" s="0" t="s">
        <x:v>65</x:v>
      </x:c>
      <x:c r="F439" s="0" t="s">
        <x:v>66</x:v>
      </x:c>
      <x:c r="G439" s="0" t="s">
        <x:v>62</x:v>
      </x:c>
      <x:c r="H439" s="0" t="s">
        <x:v>62</x:v>
      </x:c>
      <x:c r="I439" s="0" t="s">
        <x:v>59</x:v>
      </x:c>
      <x:c r="J439" s="0" t="s">
        <x:v>60</x:v>
      </x:c>
      <x:c r="K439" s="0" t="s">
        <x:v>58</x:v>
      </x:c>
      <x:c r="L439" s="0">
        <x:v>29.8</x:v>
      </x:c>
    </x:row>
    <x:row r="440" spans="1:12">
      <x:c r="A440" s="0" t="s">
        <x:v>65</x:v>
      </x:c>
      <x:c r="B440" s="0" t="s">
        <x:v>84</x:v>
      </x:c>
      <x:c r="C440" s="0" t="s">
        <x:v>63</x:v>
      </x:c>
      <x:c r="D440" s="0" t="s">
        <x:v>81</x:v>
      </x:c>
      <x:c r="E440" s="0" t="s">
        <x:v>67</x:v>
      </x:c>
      <x:c r="F440" s="0" t="s">
        <x:v>68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19.59</x:v>
      </x:c>
    </x:row>
    <x:row r="441" spans="1:12">
      <x:c r="A441" s="0" t="s">
        <x:v>65</x:v>
      </x:c>
      <x:c r="B441" s="0" t="s">
        <x:v>84</x:v>
      </x:c>
      <x:c r="C441" s="0" t="s">
        <x:v>63</x:v>
      </x:c>
      <x:c r="D441" s="0" t="s">
        <x:v>81</x:v>
      </x:c>
      <x:c r="E441" s="0" t="s">
        <x:v>67</x:v>
      </x:c>
      <x:c r="F441" s="0" t="s">
        <x:v>68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15.36</x:v>
      </x:c>
    </x:row>
    <x:row r="442" spans="1:12">
      <x:c r="A442" s="0" t="s">
        <x:v>65</x:v>
      </x:c>
      <x:c r="B442" s="0" t="s">
        <x:v>84</x:v>
      </x:c>
      <x:c r="C442" s="0" t="s">
        <x:v>63</x:v>
      </x:c>
      <x:c r="D442" s="0" t="s">
        <x:v>81</x:v>
      </x:c>
      <x:c r="E442" s="0" t="s">
        <x:v>67</x:v>
      </x:c>
      <x:c r="F442" s="0" t="s">
        <x:v>68</x:v>
      </x:c>
      <x:c r="G442" s="0" t="s">
        <x:v>61</x:v>
      </x:c>
      <x:c r="H442" s="0" t="s">
        <x:v>61</x:v>
      </x:c>
      <x:c r="I442" s="0" t="s">
        <x:v>56</x:v>
      </x:c>
      <x:c r="J442" s="0" t="s">
        <x:v>57</x:v>
      </x:c>
      <x:c r="K442" s="0" t="s">
        <x:v>58</x:v>
      </x:c>
      <x:c r="L442" s="0">
        <x:v>24.43</x:v>
      </x:c>
    </x:row>
    <x:row r="443" spans="1:12">
      <x:c r="A443" s="0" t="s">
        <x:v>65</x:v>
      </x:c>
      <x:c r="B443" s="0" t="s">
        <x:v>84</x:v>
      </x:c>
      <x:c r="C443" s="0" t="s">
        <x:v>63</x:v>
      </x:c>
      <x:c r="D443" s="0" t="s">
        <x:v>81</x:v>
      </x:c>
      <x:c r="E443" s="0" t="s">
        <x:v>67</x:v>
      </x:c>
      <x:c r="F443" s="0" t="s">
        <x:v>68</x:v>
      </x:c>
      <x:c r="G443" s="0" t="s">
        <x:v>61</x:v>
      </x:c>
      <x:c r="H443" s="0" t="s">
        <x:v>61</x:v>
      </x:c>
      <x:c r="I443" s="0" t="s">
        <x:v>59</x:v>
      </x:c>
      <x:c r="J443" s="0" t="s">
        <x:v>60</x:v>
      </x:c>
      <x:c r="K443" s="0" t="s">
        <x:v>58</x:v>
      </x:c>
      <x:c r="L443" s="0">
        <x:v>21.07</x:v>
      </x:c>
    </x:row>
    <x:row r="444" spans="1:12">
      <x:c r="A444" s="0" t="s">
        <x:v>65</x:v>
      </x:c>
      <x:c r="B444" s="0" t="s">
        <x:v>84</x:v>
      </x:c>
      <x:c r="C444" s="0" t="s">
        <x:v>63</x:v>
      </x:c>
      <x:c r="D444" s="0" t="s">
        <x:v>81</x:v>
      </x:c>
      <x:c r="E444" s="0" t="s">
        <x:v>67</x:v>
      </x:c>
      <x:c r="F444" s="0" t="s">
        <x:v>68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21.37</x:v>
      </x:c>
    </x:row>
    <x:row r="445" spans="1:12">
      <x:c r="A445" s="0" t="s">
        <x:v>65</x:v>
      </x:c>
      <x:c r="B445" s="0" t="s">
        <x:v>84</x:v>
      </x:c>
      <x:c r="C445" s="0" t="s">
        <x:v>63</x:v>
      </x:c>
      <x:c r="D445" s="0" t="s">
        <x:v>81</x:v>
      </x:c>
      <x:c r="E445" s="0" t="s">
        <x:v>67</x:v>
      </x:c>
      <x:c r="F445" s="0" t="s">
        <x:v>68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58</x:v>
      </x:c>
      <x:c r="L445" s="0">
        <x:v>17.31</x:v>
      </x:c>
    </x:row>
    <x:row r="446" spans="1:12">
      <x:c r="A446" s="0" t="s">
        <x:v>65</x:v>
      </x:c>
      <x:c r="B446" s="0" t="s">
        <x:v>84</x:v>
      </x:c>
      <x:c r="C446" s="0" t="s">
        <x:v>63</x:v>
      </x:c>
      <x:c r="D446" s="0" t="s">
        <x:v>81</x:v>
      </x:c>
      <x:c r="E446" s="0" t="s">
        <x:v>69</x:v>
      </x:c>
      <x:c r="F446" s="0" t="s">
        <x:v>70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13.18</x:v>
      </x:c>
    </x:row>
    <x:row r="447" spans="1:12">
      <x:c r="A447" s="0" t="s">
        <x:v>65</x:v>
      </x:c>
      <x:c r="B447" s="0" t="s">
        <x:v>84</x:v>
      </x:c>
      <x:c r="C447" s="0" t="s">
        <x:v>63</x:v>
      </x:c>
      <x:c r="D447" s="0" t="s">
        <x:v>81</x:v>
      </x:c>
      <x:c r="E447" s="0" t="s">
        <x:v>69</x:v>
      </x:c>
      <x:c r="F447" s="0" t="s">
        <x:v>70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10.78</x:v>
      </x:c>
    </x:row>
    <x:row r="448" spans="1:12">
      <x:c r="A448" s="0" t="s">
        <x:v>65</x:v>
      </x:c>
      <x:c r="B448" s="0" t="s">
        <x:v>84</x:v>
      </x:c>
      <x:c r="C448" s="0" t="s">
        <x:v>63</x:v>
      </x:c>
      <x:c r="D448" s="0" t="s">
        <x:v>81</x:v>
      </x:c>
      <x:c r="E448" s="0" t="s">
        <x:v>69</x:v>
      </x:c>
      <x:c r="F448" s="0" t="s">
        <x:v>70</x:v>
      </x:c>
      <x:c r="G448" s="0" t="s">
        <x:v>61</x:v>
      </x:c>
      <x:c r="H448" s="0" t="s">
        <x:v>61</x:v>
      </x:c>
      <x:c r="I448" s="0" t="s">
        <x:v>56</x:v>
      </x:c>
      <x:c r="J448" s="0" t="s">
        <x:v>57</x:v>
      </x:c>
      <x:c r="K448" s="0" t="s">
        <x:v>58</x:v>
      </x:c>
      <x:c r="L448" s="0">
        <x:v>14.85</x:v>
      </x:c>
    </x:row>
    <x:row r="449" spans="1:12">
      <x:c r="A449" s="0" t="s">
        <x:v>65</x:v>
      </x:c>
      <x:c r="B449" s="0" t="s">
        <x:v>84</x:v>
      </x:c>
      <x:c r="C449" s="0" t="s">
        <x:v>63</x:v>
      </x:c>
      <x:c r="D449" s="0" t="s">
        <x:v>81</x:v>
      </x:c>
      <x:c r="E449" s="0" t="s">
        <x:v>69</x:v>
      </x:c>
      <x:c r="F449" s="0" t="s">
        <x:v>70</x:v>
      </x:c>
      <x:c r="G449" s="0" t="s">
        <x:v>61</x:v>
      </x:c>
      <x:c r="H449" s="0" t="s">
        <x:v>61</x:v>
      </x:c>
      <x:c r="I449" s="0" t="s">
        <x:v>59</x:v>
      </x:c>
      <x:c r="J449" s="0" t="s">
        <x:v>60</x:v>
      </x:c>
      <x:c r="K449" s="0" t="s">
        <x:v>58</x:v>
      </x:c>
      <x:c r="L449" s="0">
        <x:v>13.73</x:v>
      </x:c>
    </x:row>
    <x:row r="450" spans="1:12">
      <x:c r="A450" s="0" t="s">
        <x:v>65</x:v>
      </x:c>
      <x:c r="B450" s="0" t="s">
        <x:v>84</x:v>
      </x:c>
      <x:c r="C450" s="0" t="s">
        <x:v>63</x:v>
      </x:c>
      <x:c r="D450" s="0" t="s">
        <x:v>81</x:v>
      </x:c>
      <x:c r="E450" s="0" t="s">
        <x:v>69</x:v>
      </x:c>
      <x:c r="F450" s="0" t="s">
        <x:v>70</x:v>
      </x:c>
      <x:c r="G450" s="0" t="s">
        <x:v>62</x:v>
      </x:c>
      <x:c r="H450" s="0" t="s">
        <x:v>62</x:v>
      </x:c>
      <x:c r="I450" s="0" t="s">
        <x:v>56</x:v>
      </x:c>
      <x:c r="J450" s="0" t="s">
        <x:v>57</x:v>
      </x:c>
      <x:c r="K450" s="0" t="s">
        <x:v>58</x:v>
      </x:c>
      <x:c r="L450" s="0">
        <x:v>15.15</x:v>
      </x:c>
    </x:row>
    <x:row r="451" spans="1:12">
      <x:c r="A451" s="0" t="s">
        <x:v>65</x:v>
      </x:c>
      <x:c r="B451" s="0" t="s">
        <x:v>84</x:v>
      </x:c>
      <x:c r="C451" s="0" t="s">
        <x:v>63</x:v>
      </x:c>
      <x:c r="D451" s="0" t="s">
        <x:v>81</x:v>
      </x:c>
      <x:c r="E451" s="0" t="s">
        <x:v>69</x:v>
      </x:c>
      <x:c r="F451" s="0" t="s">
        <x:v>70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58</x:v>
      </x:c>
      <x:c r="L451" s="0">
        <x:v>12</x:v>
      </x:c>
    </x:row>
    <x:row r="452" spans="1:12">
      <x:c r="A452" s="0" t="s">
        <x:v>65</x:v>
      </x:c>
      <x:c r="B452" s="0" t="s">
        <x:v>84</x:v>
      </x:c>
      <x:c r="C452" s="0" t="s">
        <x:v>63</x:v>
      </x:c>
      <x:c r="D452" s="0" t="s">
        <x:v>81</x:v>
      </x:c>
      <x:c r="E452" s="0" t="s">
        <x:v>71</x:v>
      </x:c>
      <x:c r="F452" s="0" t="s">
        <x:v>72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14.13</x:v>
      </x:c>
    </x:row>
    <x:row r="453" spans="1:12">
      <x:c r="A453" s="0" t="s">
        <x:v>65</x:v>
      </x:c>
      <x:c r="B453" s="0" t="s">
        <x:v>84</x:v>
      </x:c>
      <x:c r="C453" s="0" t="s">
        <x:v>63</x:v>
      </x:c>
      <x:c r="D453" s="0" t="s">
        <x:v>81</x:v>
      </x:c>
      <x:c r="E453" s="0" t="s">
        <x:v>71</x:v>
      </x:c>
      <x:c r="F453" s="0" t="s">
        <x:v>72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12</x:v>
      </x:c>
    </x:row>
    <x:row r="454" spans="1:12">
      <x:c r="A454" s="0" t="s">
        <x:v>65</x:v>
      </x:c>
      <x:c r="B454" s="0" t="s">
        <x:v>84</x:v>
      </x:c>
      <x:c r="C454" s="0" t="s">
        <x:v>63</x:v>
      </x:c>
      <x:c r="D454" s="0" t="s">
        <x:v>81</x:v>
      </x:c>
      <x:c r="E454" s="0" t="s">
        <x:v>71</x:v>
      </x:c>
      <x:c r="F454" s="0" t="s">
        <x:v>72</x:v>
      </x:c>
      <x:c r="G454" s="0" t="s">
        <x:v>61</x:v>
      </x:c>
      <x:c r="H454" s="0" t="s">
        <x:v>61</x:v>
      </x:c>
      <x:c r="I454" s="0" t="s">
        <x:v>56</x:v>
      </x:c>
      <x:c r="J454" s="0" t="s">
        <x:v>57</x:v>
      </x:c>
      <x:c r="K454" s="0" t="s">
        <x:v>58</x:v>
      </x:c>
      <x:c r="L454" s="0">
        <x:v>14.98</x:v>
      </x:c>
    </x:row>
    <x:row r="455" spans="1:12">
      <x:c r="A455" s="0" t="s">
        <x:v>65</x:v>
      </x:c>
      <x:c r="B455" s="0" t="s">
        <x:v>84</x:v>
      </x:c>
      <x:c r="C455" s="0" t="s">
        <x:v>63</x:v>
      </x:c>
      <x:c r="D455" s="0" t="s">
        <x:v>81</x:v>
      </x:c>
      <x:c r="E455" s="0" t="s">
        <x:v>71</x:v>
      </x:c>
      <x:c r="F455" s="0" t="s">
        <x:v>72</x:v>
      </x:c>
      <x:c r="G455" s="0" t="s">
        <x:v>61</x:v>
      </x:c>
      <x:c r="H455" s="0" t="s">
        <x:v>61</x:v>
      </x:c>
      <x:c r="I455" s="0" t="s">
        <x:v>59</x:v>
      </x:c>
      <x:c r="J455" s="0" t="s">
        <x:v>60</x:v>
      </x:c>
      <x:c r="K455" s="0" t="s">
        <x:v>58</x:v>
      </x:c>
      <x:c r="L455" s="0">
        <x:v>12.5</x:v>
      </x:c>
    </x:row>
    <x:row r="456" spans="1:12">
      <x:c r="A456" s="0" t="s">
        <x:v>65</x:v>
      </x:c>
      <x:c r="B456" s="0" t="s">
        <x:v>84</x:v>
      </x:c>
      <x:c r="C456" s="0" t="s">
        <x:v>63</x:v>
      </x:c>
      <x:c r="D456" s="0" t="s">
        <x:v>81</x:v>
      </x:c>
      <x:c r="E456" s="0" t="s">
        <x:v>71</x:v>
      </x:c>
      <x:c r="F456" s="0" t="s">
        <x:v>72</x:v>
      </x:c>
      <x:c r="G456" s="0" t="s">
        <x:v>62</x:v>
      </x:c>
      <x:c r="H456" s="0" t="s">
        <x:v>62</x:v>
      </x:c>
      <x:c r="I456" s="0" t="s">
        <x:v>56</x:v>
      </x:c>
      <x:c r="J456" s="0" t="s">
        <x:v>57</x:v>
      </x:c>
      <x:c r="K456" s="0" t="s">
        <x:v>58</x:v>
      </x:c>
      <x:c r="L456" s="0">
        <x:v>15.1</x:v>
      </x:c>
    </x:row>
    <x:row r="457" spans="1:12">
      <x:c r="A457" s="0" t="s">
        <x:v>65</x:v>
      </x:c>
      <x:c r="B457" s="0" t="s">
        <x:v>84</x:v>
      </x:c>
      <x:c r="C457" s="0" t="s">
        <x:v>63</x:v>
      </x:c>
      <x:c r="D457" s="0" t="s">
        <x:v>81</x:v>
      </x:c>
      <x:c r="E457" s="0" t="s">
        <x:v>71</x:v>
      </x:c>
      <x:c r="F457" s="0" t="s">
        <x:v>72</x:v>
      </x:c>
      <x:c r="G457" s="0" t="s">
        <x:v>62</x:v>
      </x:c>
      <x:c r="H457" s="0" t="s">
        <x:v>62</x:v>
      </x:c>
      <x:c r="I457" s="0" t="s">
        <x:v>59</x:v>
      </x:c>
      <x:c r="J457" s="0" t="s">
        <x:v>60</x:v>
      </x:c>
      <x:c r="K457" s="0" t="s">
        <x:v>58</x:v>
      </x:c>
      <x:c r="L457" s="0">
        <x:v>13.51</x:v>
      </x:c>
    </x:row>
    <x:row r="458" spans="1:12">
      <x:c r="A458" s="0" t="s">
        <x:v>65</x:v>
      </x:c>
      <x:c r="B458" s="0" t="s">
        <x:v>84</x:v>
      </x:c>
      <x:c r="C458" s="0" t="s">
        <x:v>63</x:v>
      </x:c>
      <x:c r="D458" s="0" t="s">
        <x:v>81</x:v>
      </x:c>
      <x:c r="E458" s="0" t="s">
        <x:v>73</x:v>
      </x:c>
      <x:c r="F458" s="0" t="s">
        <x:v>74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12.61</x:v>
      </x:c>
    </x:row>
    <x:row r="459" spans="1:12">
      <x:c r="A459" s="0" t="s">
        <x:v>65</x:v>
      </x:c>
      <x:c r="B459" s="0" t="s">
        <x:v>84</x:v>
      </x:c>
      <x:c r="C459" s="0" t="s">
        <x:v>63</x:v>
      </x:c>
      <x:c r="D459" s="0" t="s">
        <x:v>81</x:v>
      </x:c>
      <x:c r="E459" s="0" t="s">
        <x:v>73</x:v>
      </x:c>
      <x:c r="F459" s="0" t="s">
        <x:v>74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10.78</x:v>
      </x:c>
    </x:row>
    <x:row r="460" spans="1:12">
      <x:c r="A460" s="0" t="s">
        <x:v>65</x:v>
      </x:c>
      <x:c r="B460" s="0" t="s">
        <x:v>84</x:v>
      </x:c>
      <x:c r="C460" s="0" t="s">
        <x:v>63</x:v>
      </x:c>
      <x:c r="D460" s="0" t="s">
        <x:v>81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56</x:v>
      </x:c>
      <x:c r="J460" s="0" t="s">
        <x:v>57</x:v>
      </x:c>
      <x:c r="K460" s="0" t="s">
        <x:v>58</x:v>
      </x:c>
      <x:c r="L460" s="0">
        <x:v>12.93</x:v>
      </x:c>
    </x:row>
    <x:row r="461" spans="1:12">
      <x:c r="A461" s="0" t="s">
        <x:v>65</x:v>
      </x:c>
      <x:c r="B461" s="0" t="s">
        <x:v>84</x:v>
      </x:c>
      <x:c r="C461" s="0" t="s">
        <x:v>63</x:v>
      </x:c>
      <x:c r="D461" s="0" t="s">
        <x:v>81</x:v>
      </x:c>
      <x:c r="E461" s="0" t="s">
        <x:v>73</x:v>
      </x:c>
      <x:c r="F461" s="0" t="s">
        <x:v>74</x:v>
      </x:c>
      <x:c r="G461" s="0" t="s">
        <x:v>61</x:v>
      </x:c>
      <x:c r="H461" s="0" t="s">
        <x:v>61</x:v>
      </x:c>
      <x:c r="I461" s="0" t="s">
        <x:v>59</x:v>
      </x:c>
      <x:c r="J461" s="0" t="s">
        <x:v>60</x:v>
      </x:c>
      <x:c r="K461" s="0" t="s">
        <x:v>58</x:v>
      </x:c>
      <x:c r="L461" s="0">
        <x:v>11.54</x:v>
      </x:c>
    </x:row>
    <x:row r="462" spans="1:12">
      <x:c r="A462" s="0" t="s">
        <x:v>65</x:v>
      </x:c>
      <x:c r="B462" s="0" t="s">
        <x:v>84</x:v>
      </x:c>
      <x:c r="C462" s="0" t="s">
        <x:v>63</x:v>
      </x:c>
      <x:c r="D462" s="0" t="s">
        <x:v>81</x:v>
      </x:c>
      <x:c r="E462" s="0" t="s">
        <x:v>73</x:v>
      </x:c>
      <x:c r="F462" s="0" t="s">
        <x:v>74</x:v>
      </x:c>
      <x:c r="G462" s="0" t="s">
        <x:v>62</x:v>
      </x:c>
      <x:c r="H462" s="0" t="s">
        <x:v>62</x:v>
      </x:c>
      <x:c r="I462" s="0" t="s">
        <x:v>56</x:v>
      </x:c>
      <x:c r="J462" s="0" t="s">
        <x:v>57</x:v>
      </x:c>
      <x:c r="K462" s="0" t="s">
        <x:v>58</x:v>
      </x:c>
      <x:c r="L462" s="0">
        <x:v>13.5</x:v>
      </x:c>
    </x:row>
    <x:row r="463" spans="1:12">
      <x:c r="A463" s="0" t="s">
        <x:v>65</x:v>
      </x:c>
      <x:c r="B463" s="0" t="s">
        <x:v>84</x:v>
      </x:c>
      <x:c r="C463" s="0" t="s">
        <x:v>63</x:v>
      </x:c>
      <x:c r="D463" s="0" t="s">
        <x:v>81</x:v>
      </x:c>
      <x:c r="E463" s="0" t="s">
        <x:v>73</x:v>
      </x:c>
      <x:c r="F463" s="0" t="s">
        <x:v>74</x:v>
      </x:c>
      <x:c r="G463" s="0" t="s">
        <x:v>62</x:v>
      </x:c>
      <x:c r="H463" s="0" t="s">
        <x:v>62</x:v>
      </x:c>
      <x:c r="I463" s="0" t="s">
        <x:v>59</x:v>
      </x:c>
      <x:c r="J463" s="0" t="s">
        <x:v>60</x:v>
      </x:c>
      <x:c r="K463" s="0" t="s">
        <x:v>58</x:v>
      </x:c>
      <x:c r="L463" s="0">
        <x:v>12</x:v>
      </x:c>
    </x:row>
    <x:row r="464" spans="1:12">
      <x:c r="A464" s="0" t="s">
        <x:v>65</x:v>
      </x:c>
      <x:c r="B464" s="0" t="s">
        <x:v>84</x:v>
      </x:c>
      <x:c r="C464" s="0" t="s">
        <x:v>63</x:v>
      </x:c>
      <x:c r="D464" s="0" t="s">
        <x:v>81</x:v>
      </x:c>
      <x:c r="E464" s="0" t="s">
        <x:v>75</x:v>
      </x:c>
      <x:c r="F464" s="0" t="s">
        <x:v>76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10.92</x:v>
      </x:c>
    </x:row>
    <x:row r="465" spans="1:12">
      <x:c r="A465" s="0" t="s">
        <x:v>65</x:v>
      </x:c>
      <x:c r="B465" s="0" t="s">
        <x:v>84</x:v>
      </x:c>
      <x:c r="C465" s="0" t="s">
        <x:v>63</x:v>
      </x:c>
      <x:c r="D465" s="0" t="s">
        <x:v>81</x:v>
      </x:c>
      <x:c r="E465" s="0" t="s">
        <x:v>75</x:v>
      </x:c>
      <x:c r="F465" s="0" t="s">
        <x:v>76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9.63</x:v>
      </x:c>
    </x:row>
    <x:row r="466" spans="1:12">
      <x:c r="A466" s="0" t="s">
        <x:v>65</x:v>
      </x:c>
      <x:c r="B466" s="0" t="s">
        <x:v>84</x:v>
      </x:c>
      <x:c r="C466" s="0" t="s">
        <x:v>63</x:v>
      </x:c>
      <x:c r="D466" s="0" t="s">
        <x:v>81</x:v>
      </x:c>
      <x:c r="E466" s="0" t="s">
        <x:v>75</x:v>
      </x:c>
      <x:c r="F466" s="0" t="s">
        <x:v>76</x:v>
      </x:c>
      <x:c r="G466" s="0" t="s">
        <x:v>61</x:v>
      </x:c>
      <x:c r="H466" s="0" t="s">
        <x:v>61</x:v>
      </x:c>
      <x:c r="I466" s="0" t="s">
        <x:v>56</x:v>
      </x:c>
      <x:c r="J466" s="0" t="s">
        <x:v>57</x:v>
      </x:c>
      <x:c r="K466" s="0" t="s">
        <x:v>58</x:v>
      </x:c>
      <x:c r="L466" s="0">
        <x:v>12.77</x:v>
      </x:c>
    </x:row>
    <x:row r="467" spans="1:12">
      <x:c r="A467" s="0" t="s">
        <x:v>65</x:v>
      </x:c>
      <x:c r="B467" s="0" t="s">
        <x:v>84</x:v>
      </x:c>
      <x:c r="C467" s="0" t="s">
        <x:v>63</x:v>
      </x:c>
      <x:c r="D467" s="0" t="s">
        <x:v>81</x:v>
      </x:c>
      <x:c r="E467" s="0" t="s">
        <x:v>75</x:v>
      </x:c>
      <x:c r="F467" s="0" t="s">
        <x:v>76</x:v>
      </x:c>
      <x:c r="G467" s="0" t="s">
        <x:v>61</x:v>
      </x:c>
      <x:c r="H467" s="0" t="s">
        <x:v>61</x:v>
      </x:c>
      <x:c r="I467" s="0" t="s">
        <x:v>59</x:v>
      </x:c>
      <x:c r="J467" s="0" t="s">
        <x:v>60</x:v>
      </x:c>
      <x:c r="K467" s="0" t="s">
        <x:v>58</x:v>
      </x:c>
      <x:c r="L467" s="0">
        <x:v>10.87</x:v>
      </x:c>
    </x:row>
    <x:row r="468" spans="1:12">
      <x:c r="A468" s="0" t="s">
        <x:v>65</x:v>
      </x:c>
      <x:c r="B468" s="0" t="s">
        <x:v>84</x:v>
      </x:c>
      <x:c r="C468" s="0" t="s">
        <x:v>63</x:v>
      </x:c>
      <x:c r="D468" s="0" t="s">
        <x:v>81</x:v>
      </x:c>
      <x:c r="E468" s="0" t="s">
        <x:v>75</x:v>
      </x:c>
      <x:c r="F468" s="0" t="s">
        <x:v>76</x:v>
      </x:c>
      <x:c r="G468" s="0" t="s">
        <x:v>62</x:v>
      </x:c>
      <x:c r="H468" s="0" t="s">
        <x:v>62</x:v>
      </x:c>
      <x:c r="I468" s="0" t="s">
        <x:v>56</x:v>
      </x:c>
      <x:c r="J468" s="0" t="s">
        <x:v>57</x:v>
      </x:c>
      <x:c r="K468" s="0" t="s">
        <x:v>58</x:v>
      </x:c>
      <x:c r="L468" s="0">
        <x:v>13.63</x:v>
      </x:c>
    </x:row>
    <x:row r="469" spans="1:12">
      <x:c r="A469" s="0" t="s">
        <x:v>65</x:v>
      </x:c>
      <x:c r="B469" s="0" t="s">
        <x:v>84</x:v>
      </x:c>
      <x:c r="C469" s="0" t="s">
        <x:v>63</x:v>
      </x:c>
      <x:c r="D469" s="0" t="s">
        <x:v>81</x:v>
      </x:c>
      <x:c r="E469" s="0" t="s">
        <x:v>75</x:v>
      </x:c>
      <x:c r="F469" s="0" t="s">
        <x:v>76</x:v>
      </x:c>
      <x:c r="G469" s="0" t="s">
        <x:v>62</x:v>
      </x:c>
      <x:c r="H469" s="0" t="s">
        <x:v>62</x:v>
      </x:c>
      <x:c r="I469" s="0" t="s">
        <x:v>59</x:v>
      </x:c>
      <x:c r="J469" s="0" t="s">
        <x:v>60</x:v>
      </x:c>
      <x:c r="K469" s="0" t="s">
        <x:v>58</x:v>
      </x:c>
      <x:c r="L469" s="0">
        <x:v>11</x:v>
      </x:c>
    </x:row>
    <x:row r="470" spans="1:12">
      <x:c r="A470" s="0" t="s">
        <x:v>65</x:v>
      </x:c>
      <x:c r="B470" s="0" t="s">
        <x:v>84</x:v>
      </x:c>
      <x:c r="C470" s="0" t="s">
        <x:v>63</x:v>
      </x:c>
      <x:c r="D470" s="0" t="s">
        <x:v>81</x:v>
      </x:c>
      <x:c r="E470" s="0" t="s">
        <x:v>77</x:v>
      </x:c>
      <x:c r="F470" s="0" t="s">
        <x:v>78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13.6</x:v>
      </x:c>
    </x:row>
    <x:row r="471" spans="1:12">
      <x:c r="A471" s="0" t="s">
        <x:v>65</x:v>
      </x:c>
      <x:c r="B471" s="0" t="s">
        <x:v>84</x:v>
      </x:c>
      <x:c r="C471" s="0" t="s">
        <x:v>63</x:v>
      </x:c>
      <x:c r="D471" s="0" t="s">
        <x:v>81</x:v>
      </x:c>
      <x:c r="E471" s="0" t="s">
        <x:v>77</x:v>
      </x:c>
      <x:c r="F471" s="0" t="s">
        <x:v>78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12.5</x:v>
      </x:c>
    </x:row>
    <x:row r="472" spans="1:12">
      <x:c r="A472" s="0" t="s">
        <x:v>65</x:v>
      </x:c>
      <x:c r="B472" s="0" t="s">
        <x:v>84</x:v>
      </x:c>
      <x:c r="C472" s="0" t="s">
        <x:v>63</x:v>
      </x:c>
      <x:c r="D472" s="0" t="s">
        <x:v>81</x:v>
      </x:c>
      <x:c r="E472" s="0" t="s">
        <x:v>77</x:v>
      </x:c>
      <x:c r="F472" s="0" t="s">
        <x:v>78</x:v>
      </x:c>
      <x:c r="G472" s="0" t="s">
        <x:v>61</x:v>
      </x:c>
      <x:c r="H472" s="0" t="s">
        <x:v>61</x:v>
      </x:c>
      <x:c r="I472" s="0" t="s">
        <x:v>56</x:v>
      </x:c>
      <x:c r="J472" s="0" t="s">
        <x:v>57</x:v>
      </x:c>
      <x:c r="K472" s="0" t="s">
        <x:v>58</x:v>
      </x:c>
      <x:c r="L472" s="0">
        <x:v>14.24</x:v>
      </x:c>
    </x:row>
    <x:row r="473" spans="1:12">
      <x:c r="A473" s="0" t="s">
        <x:v>65</x:v>
      </x:c>
      <x:c r="B473" s="0" t="s">
        <x:v>84</x:v>
      </x:c>
      <x:c r="C473" s="0" t="s">
        <x:v>63</x:v>
      </x:c>
      <x:c r="D473" s="0" t="s">
        <x:v>81</x:v>
      </x:c>
      <x:c r="E473" s="0" t="s">
        <x:v>77</x:v>
      </x:c>
      <x:c r="F473" s="0" t="s">
        <x:v>78</x:v>
      </x:c>
      <x:c r="G473" s="0" t="s">
        <x:v>61</x:v>
      </x:c>
      <x:c r="H473" s="0" t="s">
        <x:v>61</x:v>
      </x:c>
      <x:c r="I473" s="0" t="s">
        <x:v>59</x:v>
      </x:c>
      <x:c r="J473" s="0" t="s">
        <x:v>60</x:v>
      </x:c>
      <x:c r="K473" s="0" t="s">
        <x:v>58</x:v>
      </x:c>
      <x:c r="L473" s="0">
        <x:v>13.59</x:v>
      </x:c>
    </x:row>
    <x:row r="474" spans="1:12">
      <x:c r="A474" s="0" t="s">
        <x:v>65</x:v>
      </x:c>
      <x:c r="B474" s="0" t="s">
        <x:v>84</x:v>
      </x:c>
      <x:c r="C474" s="0" t="s">
        <x:v>63</x:v>
      </x:c>
      <x:c r="D474" s="0" t="s">
        <x:v>81</x:v>
      </x:c>
      <x:c r="E474" s="0" t="s">
        <x:v>77</x:v>
      </x:c>
      <x:c r="F474" s="0" t="s">
        <x:v>78</x:v>
      </x:c>
      <x:c r="G474" s="0" t="s">
        <x:v>62</x:v>
      </x:c>
      <x:c r="H474" s="0" t="s">
        <x:v>62</x:v>
      </x:c>
      <x:c r="I474" s="0" t="s">
        <x:v>56</x:v>
      </x:c>
      <x:c r="J474" s="0" t="s">
        <x:v>57</x:v>
      </x:c>
      <x:c r="K474" s="0" t="s">
        <x:v>58</x:v>
      </x:c>
      <x:c r="L474" s="0">
        <x:v>13.97</x:v>
      </x:c>
    </x:row>
    <x:row r="475" spans="1:12">
      <x:c r="A475" s="0" t="s">
        <x:v>65</x:v>
      </x:c>
      <x:c r="B475" s="0" t="s">
        <x:v>84</x:v>
      </x:c>
      <x:c r="C475" s="0" t="s">
        <x:v>63</x:v>
      </x:c>
      <x:c r="D475" s="0" t="s">
        <x:v>81</x:v>
      </x:c>
      <x:c r="E475" s="0" t="s">
        <x:v>77</x:v>
      </x:c>
      <x:c r="F475" s="0" t="s">
        <x:v>78</x:v>
      </x:c>
      <x:c r="G475" s="0" t="s">
        <x:v>62</x:v>
      </x:c>
      <x:c r="H475" s="0" t="s">
        <x:v>62</x:v>
      </x:c>
      <x:c r="I475" s="0" t="s">
        <x:v>59</x:v>
      </x:c>
      <x:c r="J475" s="0" t="s">
        <x:v>60</x:v>
      </x:c>
      <x:c r="K475" s="0" t="s">
        <x:v>58</x:v>
      </x:c>
      <x:c r="L475" s="0">
        <x:v>13.27</x:v>
      </x:c>
    </x:row>
    <x:row r="476" spans="1:12">
      <x:c r="A476" s="0" t="s">
        <x:v>65</x:v>
      </x:c>
      <x:c r="B476" s="0" t="s">
        <x:v>84</x:v>
      </x:c>
      <x:c r="C476" s="0" t="s">
        <x:v>63</x:v>
      </x:c>
      <x:c r="D476" s="0" t="s">
        <x:v>81</x:v>
      </x:c>
      <x:c r="E476" s="0" t="s">
        <x:v>79</x:v>
      </x:c>
      <x:c r="F476" s="0" t="s">
        <x:v>80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12.18</x:v>
      </x:c>
    </x:row>
    <x:row r="477" spans="1:12">
      <x:c r="A477" s="0" t="s">
        <x:v>65</x:v>
      </x:c>
      <x:c r="B477" s="0" t="s">
        <x:v>84</x:v>
      </x:c>
      <x:c r="C477" s="0" t="s">
        <x:v>63</x:v>
      </x:c>
      <x:c r="D477" s="0" t="s">
        <x:v>81</x:v>
      </x:c>
      <x:c r="E477" s="0" t="s">
        <x:v>79</x:v>
      </x:c>
      <x:c r="F477" s="0" t="s">
        <x:v>80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10</x:v>
      </x:c>
    </x:row>
    <x:row r="478" spans="1:12">
      <x:c r="A478" s="0" t="s">
        <x:v>65</x:v>
      </x:c>
      <x:c r="B478" s="0" t="s">
        <x:v>84</x:v>
      </x:c>
      <x:c r="C478" s="0" t="s">
        <x:v>63</x:v>
      </x:c>
      <x:c r="D478" s="0" t="s">
        <x:v>81</x:v>
      </x:c>
      <x:c r="E478" s="0" t="s">
        <x:v>79</x:v>
      </x:c>
      <x:c r="F478" s="0" t="s">
        <x:v>80</x:v>
      </x:c>
      <x:c r="G478" s="0" t="s">
        <x:v>61</x:v>
      </x:c>
      <x:c r="H478" s="0" t="s">
        <x:v>61</x:v>
      </x:c>
      <x:c r="I478" s="0" t="s">
        <x:v>56</x:v>
      </x:c>
      <x:c r="J478" s="0" t="s">
        <x:v>57</x:v>
      </x:c>
      <x:c r="K478" s="0" t="s">
        <x:v>58</x:v>
      </x:c>
      <x:c r="L478" s="0">
        <x:v>13.09</x:v>
      </x:c>
    </x:row>
    <x:row r="479" spans="1:12">
      <x:c r="A479" s="0" t="s">
        <x:v>65</x:v>
      </x:c>
      <x:c r="B479" s="0" t="s">
        <x:v>84</x:v>
      </x:c>
      <x:c r="C479" s="0" t="s">
        <x:v>63</x:v>
      </x:c>
      <x:c r="D479" s="0" t="s">
        <x:v>81</x:v>
      </x:c>
      <x:c r="E479" s="0" t="s">
        <x:v>79</x:v>
      </x:c>
      <x:c r="F479" s="0" t="s">
        <x:v>80</x:v>
      </x:c>
      <x:c r="G479" s="0" t="s">
        <x:v>61</x:v>
      </x:c>
      <x:c r="H479" s="0" t="s">
        <x:v>61</x:v>
      </x:c>
      <x:c r="I479" s="0" t="s">
        <x:v>59</x:v>
      </x:c>
      <x:c r="J479" s="0" t="s">
        <x:v>60</x:v>
      </x:c>
      <x:c r="K479" s="0" t="s">
        <x:v>58</x:v>
      </x:c>
      <x:c r="L479" s="0">
        <x:v>11.39</x:v>
      </x:c>
    </x:row>
    <x:row r="480" spans="1:12">
      <x:c r="A480" s="0" t="s">
        <x:v>65</x:v>
      </x:c>
      <x:c r="B480" s="0" t="s">
        <x:v>84</x:v>
      </x:c>
      <x:c r="C480" s="0" t="s">
        <x:v>63</x:v>
      </x:c>
      <x:c r="D480" s="0" t="s">
        <x:v>81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56</x:v>
      </x:c>
      <x:c r="J480" s="0" t="s">
        <x:v>57</x:v>
      </x:c>
      <x:c r="K480" s="0" t="s">
        <x:v>58</x:v>
      </x:c>
      <x:c r="L480" s="0">
        <x:v>12.94</x:v>
      </x:c>
    </x:row>
    <x:row r="481" spans="1:12">
      <x:c r="A481" s="0" t="s">
        <x:v>65</x:v>
      </x:c>
      <x:c r="B481" s="0" t="s">
        <x:v>84</x:v>
      </x:c>
      <x:c r="C481" s="0" t="s">
        <x:v>63</x:v>
      </x:c>
      <x:c r="D481" s="0" t="s">
        <x:v>81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59</x:v>
      </x:c>
      <x:c r="J481" s="0" t="s">
        <x:v>60</x:v>
      </x:c>
      <x:c r="K481" s="0" t="s">
        <x:v>58</x:v>
      </x:c>
      <x:c r="L481" s="0">
        <x:v>11.48</x:v>
      </x:c>
    </x:row>
    <x:row r="482" spans="1:12">
      <x:c r="A482" s="0" t="s">
        <x:v>65</x:v>
      </x:c>
      <x:c r="B482" s="0" t="s">
        <x:v>84</x:v>
      </x:c>
      <x:c r="C482" s="0" t="s">
        <x:v>65</x:v>
      </x:c>
      <x:c r="D482" s="0" t="s">
        <x:v>82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15.69</x:v>
      </x:c>
    </x:row>
    <x:row r="483" spans="1:12">
      <x:c r="A483" s="0" t="s">
        <x:v>65</x:v>
      </x:c>
      <x:c r="B483" s="0" t="s">
        <x:v>84</x:v>
      </x:c>
      <x:c r="C483" s="0" t="s">
        <x:v>65</x:v>
      </x:c>
      <x:c r="D483" s="0" t="s">
        <x:v>82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12.96</x:v>
      </x:c>
    </x:row>
    <x:row r="484" spans="1:12">
      <x:c r="A484" s="0" t="s">
        <x:v>65</x:v>
      </x:c>
      <x:c r="B484" s="0" t="s">
        <x:v>84</x:v>
      </x:c>
      <x:c r="C484" s="0" t="s">
        <x:v>65</x:v>
      </x:c>
      <x:c r="D484" s="0" t="s">
        <x:v>82</x:v>
      </x:c>
      <x:c r="E484" s="0" t="s">
        <x:v>51</x:v>
      </x:c>
      <x:c r="F484" s="0" t="s">
        <x:v>54</x:v>
      </x:c>
      <x:c r="G484" s="0" t="s">
        <x:v>61</x:v>
      </x:c>
      <x:c r="H484" s="0" t="s">
        <x:v>61</x:v>
      </x:c>
      <x:c r="I484" s="0" t="s">
        <x:v>56</x:v>
      </x:c>
      <x:c r="J484" s="0" t="s">
        <x:v>57</x:v>
      </x:c>
      <x:c r="K484" s="0" t="s">
        <x:v>58</x:v>
      </x:c>
      <x:c r="L484" s="0">
        <x:v>17.37</x:v>
      </x:c>
    </x:row>
    <x:row r="485" spans="1:12">
      <x:c r="A485" s="0" t="s">
        <x:v>65</x:v>
      </x:c>
      <x:c r="B485" s="0" t="s">
        <x:v>84</x:v>
      </x:c>
      <x:c r="C485" s="0" t="s">
        <x:v>65</x:v>
      </x:c>
      <x:c r="D485" s="0" t="s">
        <x:v>82</x:v>
      </x:c>
      <x:c r="E485" s="0" t="s">
        <x:v>51</x:v>
      </x:c>
      <x:c r="F485" s="0" t="s">
        <x:v>54</x:v>
      </x:c>
      <x:c r="G485" s="0" t="s">
        <x:v>61</x:v>
      </x:c>
      <x:c r="H485" s="0" t="s">
        <x:v>61</x:v>
      </x:c>
      <x:c r="I485" s="0" t="s">
        <x:v>59</x:v>
      </x:c>
      <x:c r="J485" s="0" t="s">
        <x:v>60</x:v>
      </x:c>
      <x:c r="K485" s="0" t="s">
        <x:v>58</x:v>
      </x:c>
      <x:c r="L485" s="0">
        <x:v>14.27</x:v>
      </x:c>
    </x:row>
    <x:row r="486" spans="1:12">
      <x:c r="A486" s="0" t="s">
        <x:v>65</x:v>
      </x:c>
      <x:c r="B486" s="0" t="s">
        <x:v>84</x:v>
      </x:c>
      <x:c r="C486" s="0" t="s">
        <x:v>65</x:v>
      </x:c>
      <x:c r="D486" s="0" t="s">
        <x:v>82</x:v>
      </x:c>
      <x:c r="E486" s="0" t="s">
        <x:v>51</x:v>
      </x:c>
      <x:c r="F486" s="0" t="s">
        <x:v>54</x:v>
      </x:c>
      <x:c r="G486" s="0" t="s">
        <x:v>62</x:v>
      </x:c>
      <x:c r="H486" s="0" t="s">
        <x:v>62</x:v>
      </x:c>
      <x:c r="I486" s="0" t="s">
        <x:v>56</x:v>
      </x:c>
      <x:c r="J486" s="0" t="s">
        <x:v>57</x:v>
      </x:c>
      <x:c r="K486" s="0" t="s">
        <x:v>58</x:v>
      </x:c>
      <x:c r="L486" s="0">
        <x:v>17.24</x:v>
      </x:c>
    </x:row>
    <x:row r="487" spans="1:12">
      <x:c r="A487" s="0" t="s">
        <x:v>65</x:v>
      </x:c>
      <x:c r="B487" s="0" t="s">
        <x:v>84</x:v>
      </x:c>
      <x:c r="C487" s="0" t="s">
        <x:v>65</x:v>
      </x:c>
      <x:c r="D487" s="0" t="s">
        <x:v>82</x:v>
      </x:c>
      <x:c r="E487" s="0" t="s">
        <x:v>51</x:v>
      </x:c>
      <x:c r="F487" s="0" t="s">
        <x:v>54</x:v>
      </x:c>
      <x:c r="G487" s="0" t="s">
        <x:v>62</x:v>
      </x:c>
      <x:c r="H487" s="0" t="s">
        <x:v>62</x:v>
      </x:c>
      <x:c r="I487" s="0" t="s">
        <x:v>59</x:v>
      </x:c>
      <x:c r="J487" s="0" t="s">
        <x:v>60</x:v>
      </x:c>
      <x:c r="K487" s="0" t="s">
        <x:v>58</x:v>
      </x:c>
      <x:c r="L487" s="0">
        <x:v>14.28</x:v>
      </x:c>
    </x:row>
    <x:row r="488" spans="1:12">
      <x:c r="A488" s="0" t="s">
        <x:v>65</x:v>
      </x:c>
      <x:c r="B488" s="0" t="s">
        <x:v>84</x:v>
      </x:c>
      <x:c r="C488" s="0" t="s">
        <x:v>65</x:v>
      </x:c>
      <x:c r="D488" s="0" t="s">
        <x:v>82</x:v>
      </x:c>
      <x:c r="E488" s="0" t="s">
        <x:v>63</x:v>
      </x:c>
      <x:c r="F488" s="0" t="s">
        <x:v>64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24.27</x:v>
      </x:c>
    </x:row>
    <x:row r="489" spans="1:12">
      <x:c r="A489" s="0" t="s">
        <x:v>65</x:v>
      </x:c>
      <x:c r="B489" s="0" t="s">
        <x:v>84</x:v>
      </x:c>
      <x:c r="C489" s="0" t="s">
        <x:v>65</x:v>
      </x:c>
      <x:c r="D489" s="0" t="s">
        <x:v>82</x:v>
      </x:c>
      <x:c r="E489" s="0" t="s">
        <x:v>63</x:v>
      </x:c>
      <x:c r="F489" s="0" t="s">
        <x:v>64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18.24</x:v>
      </x:c>
    </x:row>
    <x:row r="490" spans="1:12">
      <x:c r="A490" s="0" t="s">
        <x:v>65</x:v>
      </x:c>
      <x:c r="B490" s="0" t="s">
        <x:v>84</x:v>
      </x:c>
      <x:c r="C490" s="0" t="s">
        <x:v>65</x:v>
      </x:c>
      <x:c r="D490" s="0" t="s">
        <x:v>82</x:v>
      </x:c>
      <x:c r="E490" s="0" t="s">
        <x:v>63</x:v>
      </x:c>
      <x:c r="F490" s="0" t="s">
        <x:v>64</x:v>
      </x:c>
      <x:c r="G490" s="0" t="s">
        <x:v>61</x:v>
      </x:c>
      <x:c r="H490" s="0" t="s">
        <x:v>61</x:v>
      </x:c>
      <x:c r="I490" s="0" t="s">
        <x:v>56</x:v>
      </x:c>
      <x:c r="J490" s="0" t="s">
        <x:v>57</x:v>
      </x:c>
      <x:c r="K490" s="0" t="s">
        <x:v>58</x:v>
      </x:c>
      <x:c r="L490" s="0">
        <x:v>23.8</x:v>
      </x:c>
    </x:row>
    <x:row r="491" spans="1:12">
      <x:c r="A491" s="0" t="s">
        <x:v>65</x:v>
      </x:c>
      <x:c r="B491" s="0" t="s">
        <x:v>84</x:v>
      </x:c>
      <x:c r="C491" s="0" t="s">
        <x:v>65</x:v>
      </x:c>
      <x:c r="D491" s="0" t="s">
        <x:v>82</x:v>
      </x:c>
      <x:c r="E491" s="0" t="s">
        <x:v>63</x:v>
      </x:c>
      <x:c r="F491" s="0" t="s">
        <x:v>64</x:v>
      </x:c>
      <x:c r="G491" s="0" t="s">
        <x:v>61</x:v>
      </x:c>
      <x:c r="H491" s="0" t="s">
        <x:v>61</x:v>
      </x:c>
      <x:c r="I491" s="0" t="s">
        <x:v>59</x:v>
      </x:c>
      <x:c r="J491" s="0" t="s">
        <x:v>60</x:v>
      </x:c>
      <x:c r="K491" s="0" t="s">
        <x:v>58</x:v>
      </x:c>
      <x:c r="L491" s="0">
        <x:v>19.02</x:v>
      </x:c>
    </x:row>
    <x:row r="492" spans="1:12">
      <x:c r="A492" s="0" t="s">
        <x:v>65</x:v>
      </x:c>
      <x:c r="B492" s="0" t="s">
        <x:v>84</x:v>
      </x:c>
      <x:c r="C492" s="0" t="s">
        <x:v>65</x:v>
      </x:c>
      <x:c r="D492" s="0" t="s">
        <x:v>82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56</x:v>
      </x:c>
      <x:c r="J492" s="0" t="s">
        <x:v>57</x:v>
      </x:c>
      <x:c r="K492" s="0" t="s">
        <x:v>58</x:v>
      </x:c>
      <x:c r="L492" s="0">
        <x:v>22.25</x:v>
      </x:c>
    </x:row>
    <x:row r="493" spans="1:12">
      <x:c r="A493" s="0" t="s">
        <x:v>65</x:v>
      </x:c>
      <x:c r="B493" s="0" t="s">
        <x:v>84</x:v>
      </x:c>
      <x:c r="C493" s="0" t="s">
        <x:v>65</x:v>
      </x:c>
      <x:c r="D493" s="0" t="s">
        <x:v>82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58</x:v>
      </x:c>
      <x:c r="L493" s="0">
        <x:v>17.54</x:v>
      </x:c>
    </x:row>
    <x:row r="494" spans="1:12">
      <x:c r="A494" s="0" t="s">
        <x:v>65</x:v>
      </x:c>
      <x:c r="B494" s="0" t="s">
        <x:v>84</x:v>
      </x:c>
      <x:c r="C494" s="0" t="s">
        <x:v>65</x:v>
      </x:c>
      <x:c r="D494" s="0" t="s">
        <x:v>82</x:v>
      </x:c>
      <x:c r="E494" s="0" t="s">
        <x:v>65</x:v>
      </x:c>
      <x:c r="F494" s="0" t="s">
        <x:v>66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27.56</x:v>
      </x:c>
    </x:row>
    <x:row r="495" spans="1:12">
      <x:c r="A495" s="0" t="s">
        <x:v>65</x:v>
      </x:c>
      <x:c r="B495" s="0" t="s">
        <x:v>84</x:v>
      </x:c>
      <x:c r="C495" s="0" t="s">
        <x:v>65</x:v>
      </x:c>
      <x:c r="D495" s="0" t="s">
        <x:v>82</x:v>
      </x:c>
      <x:c r="E495" s="0" t="s">
        <x:v>65</x:v>
      </x:c>
      <x:c r="F495" s="0" t="s">
        <x:v>66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25.52</x:v>
      </x:c>
    </x:row>
    <x:row r="496" spans="1:12">
      <x:c r="A496" s="0" t="s">
        <x:v>65</x:v>
      </x:c>
      <x:c r="B496" s="0" t="s">
        <x:v>84</x:v>
      </x:c>
      <x:c r="C496" s="0" t="s">
        <x:v>65</x:v>
      </x:c>
      <x:c r="D496" s="0" t="s">
        <x:v>82</x:v>
      </x:c>
      <x:c r="E496" s="0" t="s">
        <x:v>65</x:v>
      </x:c>
      <x:c r="F496" s="0" t="s">
        <x:v>66</x:v>
      </x:c>
      <x:c r="G496" s="0" t="s">
        <x:v>61</x:v>
      </x:c>
      <x:c r="H496" s="0" t="s">
        <x:v>61</x:v>
      </x:c>
      <x:c r="I496" s="0" t="s">
        <x:v>56</x:v>
      </x:c>
      <x:c r="J496" s="0" t="s">
        <x:v>57</x:v>
      </x:c>
      <x:c r="K496" s="0" t="s">
        <x:v>58</x:v>
      </x:c>
      <x:c r="L496" s="0">
        <x:v>33.77</x:v>
      </x:c>
    </x:row>
    <x:row r="497" spans="1:12">
      <x:c r="A497" s="0" t="s">
        <x:v>65</x:v>
      </x:c>
      <x:c r="B497" s="0" t="s">
        <x:v>84</x:v>
      </x:c>
      <x:c r="C497" s="0" t="s">
        <x:v>65</x:v>
      </x:c>
      <x:c r="D497" s="0" t="s">
        <x:v>82</x:v>
      </x:c>
      <x:c r="E497" s="0" t="s">
        <x:v>65</x:v>
      </x:c>
      <x:c r="F497" s="0" t="s">
        <x:v>66</x:v>
      </x:c>
      <x:c r="G497" s="0" t="s">
        <x:v>61</x:v>
      </x:c>
      <x:c r="H497" s="0" t="s">
        <x:v>61</x:v>
      </x:c>
      <x:c r="I497" s="0" t="s">
        <x:v>59</x:v>
      </x:c>
      <x:c r="J497" s="0" t="s">
        <x:v>60</x:v>
      </x:c>
      <x:c r="K497" s="0" t="s">
        <x:v>58</x:v>
      </x:c>
      <x:c r="L497" s="0">
        <x:v>30.2</x:v>
      </x:c>
    </x:row>
    <x:row r="498" spans="1:12">
      <x:c r="A498" s="0" t="s">
        <x:v>65</x:v>
      </x:c>
      <x:c r="B498" s="0" t="s">
        <x:v>84</x:v>
      </x:c>
      <x:c r="C498" s="0" t="s">
        <x:v>65</x:v>
      </x:c>
      <x:c r="D498" s="0" t="s">
        <x:v>82</x:v>
      </x:c>
      <x:c r="E498" s="0" t="s">
        <x:v>65</x:v>
      </x:c>
      <x:c r="F498" s="0" t="s">
        <x:v>66</x:v>
      </x:c>
      <x:c r="G498" s="0" t="s">
        <x:v>62</x:v>
      </x:c>
      <x:c r="H498" s="0" t="s">
        <x:v>62</x:v>
      </x:c>
      <x:c r="I498" s="0" t="s">
        <x:v>56</x:v>
      </x:c>
      <x:c r="J498" s="0" t="s">
        <x:v>57</x:v>
      </x:c>
      <x:c r="K498" s="0" t="s">
        <x:v>58</x:v>
      </x:c>
      <x:c r="L498" s="0">
        <x:v>31.21</x:v>
      </x:c>
    </x:row>
    <x:row r="499" spans="1:12">
      <x:c r="A499" s="0" t="s">
        <x:v>65</x:v>
      </x:c>
      <x:c r="B499" s="0" t="s">
        <x:v>84</x:v>
      </x:c>
      <x:c r="C499" s="0" t="s">
        <x:v>65</x:v>
      </x:c>
      <x:c r="D499" s="0" t="s">
        <x:v>82</x:v>
      </x:c>
      <x:c r="E499" s="0" t="s">
        <x:v>65</x:v>
      </x:c>
      <x:c r="F499" s="0" t="s">
        <x:v>66</x:v>
      </x:c>
      <x:c r="G499" s="0" t="s">
        <x:v>62</x:v>
      </x:c>
      <x:c r="H499" s="0" t="s">
        <x:v>62</x:v>
      </x:c>
      <x:c r="I499" s="0" t="s">
        <x:v>59</x:v>
      </x:c>
      <x:c r="J499" s="0" t="s">
        <x:v>60</x:v>
      </x:c>
      <x:c r="K499" s="0" t="s">
        <x:v>58</x:v>
      </x:c>
      <x:c r="L499" s="0">
        <x:v>29.09</x:v>
      </x:c>
    </x:row>
    <x:row r="500" spans="1:12">
      <x:c r="A500" s="0" t="s">
        <x:v>65</x:v>
      </x:c>
      <x:c r="B500" s="0" t="s">
        <x:v>84</x:v>
      </x:c>
      <x:c r="C500" s="0" t="s">
        <x:v>65</x:v>
      </x:c>
      <x:c r="D500" s="0" t="s">
        <x:v>82</x:v>
      </x:c>
      <x:c r="E500" s="0" t="s">
        <x:v>67</x:v>
      </x:c>
      <x:c r="F500" s="0" t="s">
        <x:v>68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21.68</x:v>
      </x:c>
    </x:row>
    <x:row r="501" spans="1:12">
      <x:c r="A501" s="0" t="s">
        <x:v>65</x:v>
      </x:c>
      <x:c r="B501" s="0" t="s">
        <x:v>84</x:v>
      </x:c>
      <x:c r="C501" s="0" t="s">
        <x:v>65</x:v>
      </x:c>
      <x:c r="D501" s="0" t="s">
        <x:v>82</x:v>
      </x:c>
      <x:c r="E501" s="0" t="s">
        <x:v>67</x:v>
      </x:c>
      <x:c r="F501" s="0" t="s">
        <x:v>68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19.79</x:v>
      </x:c>
    </x:row>
    <x:row r="502" spans="1:12">
      <x:c r="A502" s="0" t="s">
        <x:v>65</x:v>
      </x:c>
      <x:c r="B502" s="0" t="s">
        <x:v>84</x:v>
      </x:c>
      <x:c r="C502" s="0" t="s">
        <x:v>65</x:v>
      </x:c>
      <x:c r="D502" s="0" t="s">
        <x:v>82</x:v>
      </x:c>
      <x:c r="E502" s="0" t="s">
        <x:v>67</x:v>
      </x:c>
      <x:c r="F502" s="0" t="s">
        <x:v>68</x:v>
      </x:c>
      <x:c r="G502" s="0" t="s">
        <x:v>61</x:v>
      </x:c>
      <x:c r="H502" s="0" t="s">
        <x:v>61</x:v>
      </x:c>
      <x:c r="I502" s="0" t="s">
        <x:v>56</x:v>
      </x:c>
      <x:c r="J502" s="0" t="s">
        <x:v>57</x:v>
      </x:c>
      <x:c r="K502" s="0" t="s">
        <x:v>58</x:v>
      </x:c>
      <x:c r="L502" s="0">
        <x:v>23.54</x:v>
      </x:c>
    </x:row>
    <x:row r="503" spans="1:12">
      <x:c r="A503" s="0" t="s">
        <x:v>65</x:v>
      </x:c>
      <x:c r="B503" s="0" t="s">
        <x:v>84</x:v>
      </x:c>
      <x:c r="C503" s="0" t="s">
        <x:v>65</x:v>
      </x:c>
      <x:c r="D503" s="0" t="s">
        <x:v>82</x:v>
      </x:c>
      <x:c r="E503" s="0" t="s">
        <x:v>67</x:v>
      </x:c>
      <x:c r="F503" s="0" t="s">
        <x:v>68</x:v>
      </x:c>
      <x:c r="G503" s="0" t="s">
        <x:v>61</x:v>
      </x:c>
      <x:c r="H503" s="0" t="s">
        <x:v>61</x:v>
      </x:c>
      <x:c r="I503" s="0" t="s">
        <x:v>59</x:v>
      </x:c>
      <x:c r="J503" s="0" t="s">
        <x:v>60</x:v>
      </x:c>
      <x:c r="K503" s="0" t="s">
        <x:v>58</x:v>
      </x:c>
      <x:c r="L503" s="0">
        <x:v>22</x:v>
      </x:c>
    </x:row>
    <x:row r="504" spans="1:12">
      <x:c r="A504" s="0" t="s">
        <x:v>65</x:v>
      </x:c>
      <x:c r="B504" s="0" t="s">
        <x:v>84</x:v>
      </x:c>
      <x:c r="C504" s="0" t="s">
        <x:v>65</x:v>
      </x:c>
      <x:c r="D504" s="0" t="s">
        <x:v>82</x:v>
      </x:c>
      <x:c r="E504" s="0" t="s">
        <x:v>67</x:v>
      </x:c>
      <x:c r="F504" s="0" t="s">
        <x:v>68</x:v>
      </x:c>
      <x:c r="G504" s="0" t="s">
        <x:v>62</x:v>
      </x:c>
      <x:c r="H504" s="0" t="s">
        <x:v>62</x:v>
      </x:c>
      <x:c r="I504" s="0" t="s">
        <x:v>56</x:v>
      </x:c>
      <x:c r="J504" s="0" t="s">
        <x:v>57</x:v>
      </x:c>
      <x:c r="K504" s="0" t="s">
        <x:v>58</x:v>
      </x:c>
      <x:c r="L504" s="0">
        <x:v>21.82</x:v>
      </x:c>
    </x:row>
    <x:row r="505" spans="1:12">
      <x:c r="A505" s="0" t="s">
        <x:v>65</x:v>
      </x:c>
      <x:c r="B505" s="0" t="s">
        <x:v>84</x:v>
      </x:c>
      <x:c r="C505" s="0" t="s">
        <x:v>65</x:v>
      </x:c>
      <x:c r="D505" s="0" t="s">
        <x:v>82</x:v>
      </x:c>
      <x:c r="E505" s="0" t="s">
        <x:v>67</x:v>
      </x:c>
      <x:c r="F505" s="0" t="s">
        <x:v>68</x:v>
      </x:c>
      <x:c r="G505" s="0" t="s">
        <x:v>62</x:v>
      </x:c>
      <x:c r="H505" s="0" t="s">
        <x:v>62</x:v>
      </x:c>
      <x:c r="I505" s="0" t="s">
        <x:v>59</x:v>
      </x:c>
      <x:c r="J505" s="0" t="s">
        <x:v>60</x:v>
      </x:c>
      <x:c r="K505" s="0" t="s">
        <x:v>58</x:v>
      </x:c>
      <x:c r="L505" s="0">
        <x:v>19.63</x:v>
      </x:c>
    </x:row>
    <x:row r="506" spans="1:12">
      <x:c r="A506" s="0" t="s">
        <x:v>65</x:v>
      </x:c>
      <x:c r="B506" s="0" t="s">
        <x:v>84</x:v>
      </x:c>
      <x:c r="C506" s="0" t="s">
        <x:v>65</x:v>
      </x:c>
      <x:c r="D506" s="0" t="s">
        <x:v>82</x:v>
      </x:c>
      <x:c r="E506" s="0" t="s">
        <x:v>69</x:v>
      </x:c>
      <x:c r="F506" s="0" t="s">
        <x:v>70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15.91</x:v>
      </x:c>
    </x:row>
    <x:row r="507" spans="1:12">
      <x:c r="A507" s="0" t="s">
        <x:v>65</x:v>
      </x:c>
      <x:c r="B507" s="0" t="s">
        <x:v>84</x:v>
      </x:c>
      <x:c r="C507" s="0" t="s">
        <x:v>65</x:v>
      </x:c>
      <x:c r="D507" s="0" t="s">
        <x:v>82</x:v>
      </x:c>
      <x:c r="E507" s="0" t="s">
        <x:v>69</x:v>
      </x:c>
      <x:c r="F507" s="0" t="s">
        <x:v>70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14.3</x:v>
      </x:c>
    </x:row>
    <x:row r="508" spans="1:12">
      <x:c r="A508" s="0" t="s">
        <x:v>65</x:v>
      </x:c>
      <x:c r="B508" s="0" t="s">
        <x:v>84</x:v>
      </x:c>
      <x:c r="C508" s="0" t="s">
        <x:v>65</x:v>
      </x:c>
      <x:c r="D508" s="0" t="s">
        <x:v>82</x:v>
      </x:c>
      <x:c r="E508" s="0" t="s">
        <x:v>69</x:v>
      </x:c>
      <x:c r="F508" s="0" t="s">
        <x:v>70</x:v>
      </x:c>
      <x:c r="G508" s="0" t="s">
        <x:v>61</x:v>
      </x:c>
      <x:c r="H508" s="0" t="s">
        <x:v>61</x:v>
      </x:c>
      <x:c r="I508" s="0" t="s">
        <x:v>56</x:v>
      </x:c>
      <x:c r="J508" s="0" t="s">
        <x:v>57</x:v>
      </x:c>
      <x:c r="K508" s="0" t="s">
        <x:v>58</x:v>
      </x:c>
      <x:c r="L508" s="0">
        <x:v>16.92</x:v>
      </x:c>
    </x:row>
    <x:row r="509" spans="1:12">
      <x:c r="A509" s="0" t="s">
        <x:v>65</x:v>
      </x:c>
      <x:c r="B509" s="0" t="s">
        <x:v>84</x:v>
      </x:c>
      <x:c r="C509" s="0" t="s">
        <x:v>65</x:v>
      </x:c>
      <x:c r="D509" s="0" t="s">
        <x:v>82</x:v>
      </x:c>
      <x:c r="E509" s="0" t="s">
        <x:v>69</x:v>
      </x:c>
      <x:c r="F509" s="0" t="s">
        <x:v>70</x:v>
      </x:c>
      <x:c r="G509" s="0" t="s">
        <x:v>61</x:v>
      </x:c>
      <x:c r="H509" s="0" t="s">
        <x:v>61</x:v>
      </x:c>
      <x:c r="I509" s="0" t="s">
        <x:v>59</x:v>
      </x:c>
      <x:c r="J509" s="0" t="s">
        <x:v>60</x:v>
      </x:c>
      <x:c r="K509" s="0" t="s">
        <x:v>58</x:v>
      </x:c>
      <x:c r="L509" s="0">
        <x:v>15.39</x:v>
      </x:c>
    </x:row>
    <x:row r="510" spans="1:12">
      <x:c r="A510" s="0" t="s">
        <x:v>65</x:v>
      </x:c>
      <x:c r="B510" s="0" t="s">
        <x:v>84</x:v>
      </x:c>
      <x:c r="C510" s="0" t="s">
        <x:v>65</x:v>
      </x:c>
      <x:c r="D510" s="0" t="s">
        <x:v>82</x:v>
      </x:c>
      <x:c r="E510" s="0" t="s">
        <x:v>69</x:v>
      </x:c>
      <x:c r="F510" s="0" t="s">
        <x:v>70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17.11</x:v>
      </x:c>
    </x:row>
    <x:row r="511" spans="1:12">
      <x:c r="A511" s="0" t="s">
        <x:v>65</x:v>
      </x:c>
      <x:c r="B511" s="0" t="s">
        <x:v>84</x:v>
      </x:c>
      <x:c r="C511" s="0" t="s">
        <x:v>65</x:v>
      </x:c>
      <x:c r="D511" s="0" t="s">
        <x:v>82</x:v>
      </x:c>
      <x:c r="E511" s="0" t="s">
        <x:v>69</x:v>
      </x:c>
      <x:c r="F511" s="0" t="s">
        <x:v>70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58</x:v>
      </x:c>
      <x:c r="L511" s="0">
        <x:v>15.38</x:v>
      </x:c>
    </x:row>
    <x:row r="512" spans="1:12">
      <x:c r="A512" s="0" t="s">
        <x:v>65</x:v>
      </x:c>
      <x:c r="B512" s="0" t="s">
        <x:v>84</x:v>
      </x:c>
      <x:c r="C512" s="0" t="s">
        <x:v>65</x:v>
      </x:c>
      <x:c r="D512" s="0" t="s">
        <x:v>82</x:v>
      </x:c>
      <x:c r="E512" s="0" t="s">
        <x:v>71</x:v>
      </x:c>
      <x:c r="F512" s="0" t="s">
        <x:v>72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12.42</x:v>
      </x:c>
    </x:row>
    <x:row r="513" spans="1:12">
      <x:c r="A513" s="0" t="s">
        <x:v>65</x:v>
      </x:c>
      <x:c r="B513" s="0" t="s">
        <x:v>84</x:v>
      </x:c>
      <x:c r="C513" s="0" t="s">
        <x:v>65</x:v>
      </x:c>
      <x:c r="D513" s="0" t="s">
        <x:v>82</x:v>
      </x:c>
      <x:c r="E513" s="0" t="s">
        <x:v>71</x:v>
      </x:c>
      <x:c r="F513" s="0" t="s">
        <x:v>72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11.14</x:v>
      </x:c>
    </x:row>
    <x:row r="514" spans="1:12">
      <x:c r="A514" s="0" t="s">
        <x:v>65</x:v>
      </x:c>
      <x:c r="B514" s="0" t="s">
        <x:v>84</x:v>
      </x:c>
      <x:c r="C514" s="0" t="s">
        <x:v>65</x:v>
      </x:c>
      <x:c r="D514" s="0" t="s">
        <x:v>82</x:v>
      </x:c>
      <x:c r="E514" s="0" t="s">
        <x:v>71</x:v>
      </x:c>
      <x:c r="F514" s="0" t="s">
        <x:v>72</x:v>
      </x:c>
      <x:c r="G514" s="0" t="s">
        <x:v>61</x:v>
      </x:c>
      <x:c r="H514" s="0" t="s">
        <x:v>61</x:v>
      </x:c>
      <x:c r="I514" s="0" t="s">
        <x:v>56</x:v>
      </x:c>
      <x:c r="J514" s="0" t="s">
        <x:v>57</x:v>
      </x:c>
      <x:c r="K514" s="0" t="s">
        <x:v>58</x:v>
      </x:c>
      <x:c r="L514" s="0">
        <x:v>15.68</x:v>
      </x:c>
    </x:row>
    <x:row r="515" spans="1:12">
      <x:c r="A515" s="0" t="s">
        <x:v>65</x:v>
      </x:c>
      <x:c r="B515" s="0" t="s">
        <x:v>84</x:v>
      </x:c>
      <x:c r="C515" s="0" t="s">
        <x:v>65</x:v>
      </x:c>
      <x:c r="D515" s="0" t="s">
        <x:v>82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59</x:v>
      </x:c>
      <x:c r="J515" s="0" t="s">
        <x:v>60</x:v>
      </x:c>
      <x:c r="K515" s="0" t="s">
        <x:v>58</x:v>
      </x:c>
      <x:c r="L515" s="0">
        <x:v>13.38</x:v>
      </x:c>
    </x:row>
    <x:row r="516" spans="1:12">
      <x:c r="A516" s="0" t="s">
        <x:v>65</x:v>
      </x:c>
      <x:c r="B516" s="0" t="s">
        <x:v>84</x:v>
      </x:c>
      <x:c r="C516" s="0" t="s">
        <x:v>65</x:v>
      </x:c>
      <x:c r="D516" s="0" t="s">
        <x:v>82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56</x:v>
      </x:c>
      <x:c r="J516" s="0" t="s">
        <x:v>57</x:v>
      </x:c>
      <x:c r="K516" s="0" t="s">
        <x:v>58</x:v>
      </x:c>
      <x:c r="L516" s="0">
        <x:v>16.31</x:v>
      </x:c>
    </x:row>
    <x:row r="517" spans="1:12">
      <x:c r="A517" s="0" t="s">
        <x:v>65</x:v>
      </x:c>
      <x:c r="B517" s="0" t="s">
        <x:v>84</x:v>
      </x:c>
      <x:c r="C517" s="0" t="s">
        <x:v>65</x:v>
      </x:c>
      <x:c r="D517" s="0" t="s">
        <x:v>82</x:v>
      </x:c>
      <x:c r="E517" s="0" t="s">
        <x:v>71</x:v>
      </x:c>
      <x:c r="F517" s="0" t="s">
        <x:v>72</x:v>
      </x:c>
      <x:c r="G517" s="0" t="s">
        <x:v>62</x:v>
      </x:c>
      <x:c r="H517" s="0" t="s">
        <x:v>62</x:v>
      </x:c>
      <x:c r="I517" s="0" t="s">
        <x:v>59</x:v>
      </x:c>
      <x:c r="J517" s="0" t="s">
        <x:v>60</x:v>
      </x:c>
      <x:c r="K517" s="0" t="s">
        <x:v>58</x:v>
      </x:c>
      <x:c r="L517" s="0">
        <x:v>12.5</x:v>
      </x:c>
    </x:row>
    <x:row r="518" spans="1:12">
      <x:c r="A518" s="0" t="s">
        <x:v>65</x:v>
      </x:c>
      <x:c r="B518" s="0" t="s">
        <x:v>84</x:v>
      </x:c>
      <x:c r="C518" s="0" t="s">
        <x:v>65</x:v>
      </x:c>
      <x:c r="D518" s="0" t="s">
        <x:v>82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13.75</x:v>
      </x:c>
    </x:row>
    <x:row r="519" spans="1:12">
      <x:c r="A519" s="0" t="s">
        <x:v>65</x:v>
      </x:c>
      <x:c r="B519" s="0" t="s">
        <x:v>84</x:v>
      </x:c>
      <x:c r="C519" s="0" t="s">
        <x:v>65</x:v>
      </x:c>
      <x:c r="D519" s="0" t="s">
        <x:v>82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12.67</x:v>
      </x:c>
    </x:row>
    <x:row r="520" spans="1:12">
      <x:c r="A520" s="0" t="s">
        <x:v>65</x:v>
      </x:c>
      <x:c r="B520" s="0" t="s">
        <x:v>84</x:v>
      </x:c>
      <x:c r="C520" s="0" t="s">
        <x:v>65</x:v>
      </x:c>
      <x:c r="D520" s="0" t="s">
        <x:v>82</x:v>
      </x:c>
      <x:c r="E520" s="0" t="s">
        <x:v>73</x:v>
      </x:c>
      <x:c r="F520" s="0" t="s">
        <x:v>74</x:v>
      </x:c>
      <x:c r="G520" s="0" t="s">
        <x:v>61</x:v>
      </x:c>
      <x:c r="H520" s="0" t="s">
        <x:v>61</x:v>
      </x:c>
      <x:c r="I520" s="0" t="s">
        <x:v>56</x:v>
      </x:c>
      <x:c r="J520" s="0" t="s">
        <x:v>57</x:v>
      </x:c>
      <x:c r="K520" s="0" t="s">
        <x:v>58</x:v>
      </x:c>
      <x:c r="L520" s="0">
        <x:v>14.23</x:v>
      </x:c>
    </x:row>
    <x:row r="521" spans="1:12">
      <x:c r="A521" s="0" t="s">
        <x:v>65</x:v>
      </x:c>
      <x:c r="B521" s="0" t="s">
        <x:v>84</x:v>
      </x:c>
      <x:c r="C521" s="0" t="s">
        <x:v>65</x:v>
      </x:c>
      <x:c r="D521" s="0" t="s">
        <x:v>82</x:v>
      </x:c>
      <x:c r="E521" s="0" t="s">
        <x:v>73</x:v>
      </x:c>
      <x:c r="F521" s="0" t="s">
        <x:v>74</x:v>
      </x:c>
      <x:c r="G521" s="0" t="s">
        <x:v>61</x:v>
      </x:c>
      <x:c r="H521" s="0" t="s">
        <x:v>61</x:v>
      </x:c>
      <x:c r="I521" s="0" t="s">
        <x:v>59</x:v>
      </x:c>
      <x:c r="J521" s="0" t="s">
        <x:v>60</x:v>
      </x:c>
      <x:c r="K521" s="0" t="s">
        <x:v>58</x:v>
      </x:c>
      <x:c r="L521" s="0">
        <x:v>14.25</x:v>
      </x:c>
    </x:row>
    <x:row r="522" spans="1:12">
      <x:c r="A522" s="0" t="s">
        <x:v>65</x:v>
      </x:c>
      <x:c r="B522" s="0" t="s">
        <x:v>84</x:v>
      </x:c>
      <x:c r="C522" s="0" t="s">
        <x:v>65</x:v>
      </x:c>
      <x:c r="D522" s="0" t="s">
        <x:v>82</x:v>
      </x:c>
      <x:c r="E522" s="0" t="s">
        <x:v>73</x:v>
      </x:c>
      <x:c r="F522" s="0" t="s">
        <x:v>74</x:v>
      </x:c>
      <x:c r="G522" s="0" t="s">
        <x:v>62</x:v>
      </x:c>
      <x:c r="H522" s="0" t="s">
        <x:v>62</x:v>
      </x:c>
      <x:c r="I522" s="0" t="s">
        <x:v>56</x:v>
      </x:c>
      <x:c r="J522" s="0" t="s">
        <x:v>57</x:v>
      </x:c>
      <x:c r="K522" s="0" t="s">
        <x:v>58</x:v>
      </x:c>
      <x:c r="L522" s="0">
        <x:v>14.87</x:v>
      </x:c>
    </x:row>
    <x:row r="523" spans="1:12">
      <x:c r="A523" s="0" t="s">
        <x:v>65</x:v>
      </x:c>
      <x:c r="B523" s="0" t="s">
        <x:v>84</x:v>
      </x:c>
      <x:c r="C523" s="0" t="s">
        <x:v>65</x:v>
      </x:c>
      <x:c r="D523" s="0" t="s">
        <x:v>82</x:v>
      </x:c>
      <x:c r="E523" s="0" t="s">
        <x:v>73</x:v>
      </x:c>
      <x:c r="F523" s="0" t="s">
        <x:v>74</x:v>
      </x:c>
      <x:c r="G523" s="0" t="s">
        <x:v>62</x:v>
      </x:c>
      <x:c r="H523" s="0" t="s">
        <x:v>62</x:v>
      </x:c>
      <x:c r="I523" s="0" t="s">
        <x:v>59</x:v>
      </x:c>
      <x:c r="J523" s="0" t="s">
        <x:v>60</x:v>
      </x:c>
      <x:c r="K523" s="0" t="s">
        <x:v>58</x:v>
      </x:c>
      <x:c r="L523" s="0">
        <x:v>14.5</x:v>
      </x:c>
    </x:row>
    <x:row r="524" spans="1:12">
      <x:c r="A524" s="0" t="s">
        <x:v>65</x:v>
      </x:c>
      <x:c r="B524" s="0" t="s">
        <x:v>84</x:v>
      </x:c>
      <x:c r="C524" s="0" t="s">
        <x:v>65</x:v>
      </x:c>
      <x:c r="D524" s="0" t="s">
        <x:v>82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11.56</x:v>
      </x:c>
    </x:row>
    <x:row r="525" spans="1:12">
      <x:c r="A525" s="0" t="s">
        <x:v>65</x:v>
      </x:c>
      <x:c r="B525" s="0" t="s">
        <x:v>84</x:v>
      </x:c>
      <x:c r="C525" s="0" t="s">
        <x:v>65</x:v>
      </x:c>
      <x:c r="D525" s="0" t="s">
        <x:v>82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10</x:v>
      </x:c>
    </x:row>
    <x:row r="526" spans="1:12">
      <x:c r="A526" s="0" t="s">
        <x:v>65</x:v>
      </x:c>
      <x:c r="B526" s="0" t="s">
        <x:v>84</x:v>
      </x:c>
      <x:c r="C526" s="0" t="s">
        <x:v>65</x:v>
      </x:c>
      <x:c r="D526" s="0" t="s">
        <x:v>82</x:v>
      </x:c>
      <x:c r="E526" s="0" t="s">
        <x:v>75</x:v>
      </x:c>
      <x:c r="F526" s="0" t="s">
        <x:v>76</x:v>
      </x:c>
      <x:c r="G526" s="0" t="s">
        <x:v>61</x:v>
      </x:c>
      <x:c r="H526" s="0" t="s">
        <x:v>61</x:v>
      </x:c>
      <x:c r="I526" s="0" t="s">
        <x:v>56</x:v>
      </x:c>
      <x:c r="J526" s="0" t="s">
        <x:v>57</x:v>
      </x:c>
      <x:c r="K526" s="0" t="s">
        <x:v>58</x:v>
      </x:c>
      <x:c r="L526" s="0">
        <x:v>12.44</x:v>
      </x:c>
    </x:row>
    <x:row r="527" spans="1:12">
      <x:c r="A527" s="0" t="s">
        <x:v>65</x:v>
      </x:c>
      <x:c r="B527" s="0" t="s">
        <x:v>84</x:v>
      </x:c>
      <x:c r="C527" s="0" t="s">
        <x:v>65</x:v>
      </x:c>
      <x:c r="D527" s="0" t="s">
        <x:v>82</x:v>
      </x:c>
      <x:c r="E527" s="0" t="s">
        <x:v>75</x:v>
      </x:c>
      <x:c r="F527" s="0" t="s">
        <x:v>76</x:v>
      </x:c>
      <x:c r="G527" s="0" t="s">
        <x:v>61</x:v>
      </x:c>
      <x:c r="H527" s="0" t="s">
        <x:v>61</x:v>
      </x:c>
      <x:c r="I527" s="0" t="s">
        <x:v>59</x:v>
      </x:c>
      <x:c r="J527" s="0" t="s">
        <x:v>60</x:v>
      </x:c>
      <x:c r="K527" s="0" t="s">
        <x:v>58</x:v>
      </x:c>
      <x:c r="L527" s="0">
        <x:v>10.56</x:v>
      </x:c>
    </x:row>
    <x:row r="528" spans="1:12">
      <x:c r="A528" s="0" t="s">
        <x:v>65</x:v>
      </x:c>
      <x:c r="B528" s="0" t="s">
        <x:v>84</x:v>
      </x:c>
      <x:c r="C528" s="0" t="s">
        <x:v>65</x:v>
      </x:c>
      <x:c r="D528" s="0" t="s">
        <x:v>82</x:v>
      </x:c>
      <x:c r="E528" s="0" t="s">
        <x:v>75</x:v>
      </x:c>
      <x:c r="F528" s="0" t="s">
        <x:v>76</x:v>
      </x:c>
      <x:c r="G528" s="0" t="s">
        <x:v>62</x:v>
      </x:c>
      <x:c r="H528" s="0" t="s">
        <x:v>62</x:v>
      </x:c>
      <x:c r="I528" s="0" t="s">
        <x:v>56</x:v>
      </x:c>
      <x:c r="J528" s="0" t="s">
        <x:v>57</x:v>
      </x:c>
      <x:c r="K528" s="0" t="s">
        <x:v>58</x:v>
      </x:c>
      <x:c r="L528" s="0">
        <x:v>12.67</x:v>
      </x:c>
    </x:row>
    <x:row r="529" spans="1:12">
      <x:c r="A529" s="0" t="s">
        <x:v>65</x:v>
      </x:c>
      <x:c r="B529" s="0" t="s">
        <x:v>84</x:v>
      </x:c>
      <x:c r="C529" s="0" t="s">
        <x:v>65</x:v>
      </x:c>
      <x:c r="D529" s="0" t="s">
        <x:v>82</x:v>
      </x:c>
      <x:c r="E529" s="0" t="s">
        <x:v>75</x:v>
      </x:c>
      <x:c r="F529" s="0" t="s">
        <x:v>76</x:v>
      </x:c>
      <x:c r="G529" s="0" t="s">
        <x:v>62</x:v>
      </x:c>
      <x:c r="H529" s="0" t="s">
        <x:v>62</x:v>
      </x:c>
      <x:c r="I529" s="0" t="s">
        <x:v>59</x:v>
      </x:c>
      <x:c r="J529" s="0" t="s">
        <x:v>60</x:v>
      </x:c>
      <x:c r="K529" s="0" t="s">
        <x:v>58</x:v>
      </x:c>
      <x:c r="L529" s="0">
        <x:v>10.9</x:v>
      </x:c>
    </x:row>
    <x:row r="530" spans="1:12">
      <x:c r="A530" s="0" t="s">
        <x:v>65</x:v>
      </x:c>
      <x:c r="B530" s="0" t="s">
        <x:v>84</x:v>
      </x:c>
      <x:c r="C530" s="0" t="s">
        <x:v>65</x:v>
      </x:c>
      <x:c r="D530" s="0" t="s">
        <x:v>82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12.48</x:v>
      </x:c>
    </x:row>
    <x:row r="531" spans="1:12">
      <x:c r="A531" s="0" t="s">
        <x:v>65</x:v>
      </x:c>
      <x:c r="B531" s="0" t="s">
        <x:v>84</x:v>
      </x:c>
      <x:c r="C531" s="0" t="s">
        <x:v>65</x:v>
      </x:c>
      <x:c r="D531" s="0" t="s">
        <x:v>82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11.61</x:v>
      </x:c>
    </x:row>
    <x:row r="532" spans="1:12">
      <x:c r="A532" s="0" t="s">
        <x:v>65</x:v>
      </x:c>
      <x:c r="B532" s="0" t="s">
        <x:v>84</x:v>
      </x:c>
      <x:c r="C532" s="0" t="s">
        <x:v>65</x:v>
      </x:c>
      <x:c r="D532" s="0" t="s">
        <x:v>82</x:v>
      </x:c>
      <x:c r="E532" s="0" t="s">
        <x:v>77</x:v>
      </x:c>
      <x:c r="F532" s="0" t="s">
        <x:v>78</x:v>
      </x:c>
      <x:c r="G532" s="0" t="s">
        <x:v>61</x:v>
      </x:c>
      <x:c r="H532" s="0" t="s">
        <x:v>61</x:v>
      </x:c>
      <x:c r="I532" s="0" t="s">
        <x:v>56</x:v>
      </x:c>
      <x:c r="J532" s="0" t="s">
        <x:v>57</x:v>
      </x:c>
      <x:c r="K532" s="0" t="s">
        <x:v>58</x:v>
      </x:c>
      <x:c r="L532" s="0">
        <x:v>14.53</x:v>
      </x:c>
    </x:row>
    <x:row r="533" spans="1:12">
      <x:c r="A533" s="0" t="s">
        <x:v>65</x:v>
      </x:c>
      <x:c r="B533" s="0" t="s">
        <x:v>84</x:v>
      </x:c>
      <x:c r="C533" s="0" t="s">
        <x:v>65</x:v>
      </x:c>
      <x:c r="D533" s="0" t="s">
        <x:v>82</x:v>
      </x:c>
      <x:c r="E533" s="0" t="s">
        <x:v>77</x:v>
      </x:c>
      <x:c r="F533" s="0" t="s">
        <x:v>78</x:v>
      </x:c>
      <x:c r="G533" s="0" t="s">
        <x:v>61</x:v>
      </x:c>
      <x:c r="H533" s="0" t="s">
        <x:v>61</x:v>
      </x:c>
      <x:c r="I533" s="0" t="s">
        <x:v>59</x:v>
      </x:c>
      <x:c r="J533" s="0" t="s">
        <x:v>60</x:v>
      </x:c>
      <x:c r="K533" s="0" t="s">
        <x:v>58</x:v>
      </x:c>
      <x:c r="L533" s="0">
        <x:v>12.37</x:v>
      </x:c>
    </x:row>
    <x:row r="534" spans="1:12">
      <x:c r="A534" s="0" t="s">
        <x:v>65</x:v>
      </x:c>
      <x:c r="B534" s="0" t="s">
        <x:v>84</x:v>
      </x:c>
      <x:c r="C534" s="0" t="s">
        <x:v>65</x:v>
      </x:c>
      <x:c r="D534" s="0" t="s">
        <x:v>82</x:v>
      </x:c>
      <x:c r="E534" s="0" t="s">
        <x:v>77</x:v>
      </x:c>
      <x:c r="F534" s="0" t="s">
        <x:v>78</x:v>
      </x:c>
      <x:c r="G534" s="0" t="s">
        <x:v>62</x:v>
      </x:c>
      <x:c r="H534" s="0" t="s">
        <x:v>62</x:v>
      </x:c>
      <x:c r="I534" s="0" t="s">
        <x:v>56</x:v>
      </x:c>
      <x:c r="J534" s="0" t="s">
        <x:v>57</x:v>
      </x:c>
      <x:c r="K534" s="0" t="s">
        <x:v>58</x:v>
      </x:c>
      <x:c r="L534" s="0">
        <x:v>13.72</x:v>
      </x:c>
    </x:row>
    <x:row r="535" spans="1:12">
      <x:c r="A535" s="0" t="s">
        <x:v>65</x:v>
      </x:c>
      <x:c r="B535" s="0" t="s">
        <x:v>84</x:v>
      </x:c>
      <x:c r="C535" s="0" t="s">
        <x:v>65</x:v>
      </x:c>
      <x:c r="D535" s="0" t="s">
        <x:v>82</x:v>
      </x:c>
      <x:c r="E535" s="0" t="s">
        <x:v>77</x:v>
      </x:c>
      <x:c r="F535" s="0" t="s">
        <x:v>78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58</x:v>
      </x:c>
      <x:c r="L535" s="0">
        <x:v>12.38</x:v>
      </x:c>
    </x:row>
    <x:row r="536" spans="1:12">
      <x:c r="A536" s="0" t="s">
        <x:v>65</x:v>
      </x:c>
      <x:c r="B536" s="0" t="s">
        <x:v>84</x:v>
      </x:c>
      <x:c r="C536" s="0" t="s">
        <x:v>65</x:v>
      </x:c>
      <x:c r="D536" s="0" t="s">
        <x:v>82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12.2</x:v>
      </x:c>
    </x:row>
    <x:row r="537" spans="1:12">
      <x:c r="A537" s="0" t="s">
        <x:v>65</x:v>
      </x:c>
      <x:c r="B537" s="0" t="s">
        <x:v>84</x:v>
      </x:c>
      <x:c r="C537" s="0" t="s">
        <x:v>65</x:v>
      </x:c>
      <x:c r="D537" s="0" t="s">
        <x:v>82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10.26</x:v>
      </x:c>
    </x:row>
    <x:row r="538" spans="1:12">
      <x:c r="A538" s="0" t="s">
        <x:v>65</x:v>
      </x:c>
      <x:c r="B538" s="0" t="s">
        <x:v>84</x:v>
      </x:c>
      <x:c r="C538" s="0" t="s">
        <x:v>65</x:v>
      </x:c>
      <x:c r="D538" s="0" t="s">
        <x:v>82</x:v>
      </x:c>
      <x:c r="E538" s="0" t="s">
        <x:v>79</x:v>
      </x:c>
      <x:c r="F538" s="0" t="s">
        <x:v>80</x:v>
      </x:c>
      <x:c r="G538" s="0" t="s">
        <x:v>61</x:v>
      </x:c>
      <x:c r="H538" s="0" t="s">
        <x:v>61</x:v>
      </x:c>
      <x:c r="I538" s="0" t="s">
        <x:v>56</x:v>
      </x:c>
      <x:c r="J538" s="0" t="s">
        <x:v>57</x:v>
      </x:c>
      <x:c r="K538" s="0" t="s">
        <x:v>58</x:v>
      </x:c>
      <x:c r="L538" s="0">
        <x:v>12.7</x:v>
      </x:c>
    </x:row>
    <x:row r="539" spans="1:12">
      <x:c r="A539" s="0" t="s">
        <x:v>65</x:v>
      </x:c>
      <x:c r="B539" s="0" t="s">
        <x:v>84</x:v>
      </x:c>
      <x:c r="C539" s="0" t="s">
        <x:v>65</x:v>
      </x:c>
      <x:c r="D539" s="0" t="s">
        <x:v>82</x:v>
      </x:c>
      <x:c r="E539" s="0" t="s">
        <x:v>79</x:v>
      </x:c>
      <x:c r="F539" s="0" t="s">
        <x:v>80</x:v>
      </x:c>
      <x:c r="G539" s="0" t="s">
        <x:v>61</x:v>
      </x:c>
      <x:c r="H539" s="0" t="s">
        <x:v>61</x:v>
      </x:c>
      <x:c r="I539" s="0" t="s">
        <x:v>59</x:v>
      </x:c>
      <x:c r="J539" s="0" t="s">
        <x:v>60</x:v>
      </x:c>
      <x:c r="K539" s="0" t="s">
        <x:v>58</x:v>
      </x:c>
      <x:c r="L539" s="0">
        <x:v>10.98</x:v>
      </x:c>
    </x:row>
    <x:row r="540" spans="1:12">
      <x:c r="A540" s="0" t="s">
        <x:v>65</x:v>
      </x:c>
      <x:c r="B540" s="0" t="s">
        <x:v>84</x:v>
      </x:c>
      <x:c r="C540" s="0" t="s">
        <x:v>65</x:v>
      </x:c>
      <x:c r="D540" s="0" t="s">
        <x:v>82</x:v>
      </x:c>
      <x:c r="E540" s="0" t="s">
        <x:v>79</x:v>
      </x:c>
      <x:c r="F540" s="0" t="s">
        <x:v>80</x:v>
      </x:c>
      <x:c r="G540" s="0" t="s">
        <x:v>62</x:v>
      </x:c>
      <x:c r="H540" s="0" t="s">
        <x:v>62</x:v>
      </x:c>
      <x:c r="I540" s="0" t="s">
        <x:v>56</x:v>
      </x:c>
      <x:c r="J540" s="0" t="s">
        <x:v>57</x:v>
      </x:c>
      <x:c r="K540" s="0" t="s">
        <x:v>58</x:v>
      </x:c>
      <x:c r="L540" s="0">
        <x:v>13.06</x:v>
      </x:c>
    </x:row>
    <x:row r="541" spans="1:12">
      <x:c r="A541" s="0" t="s">
        <x:v>65</x:v>
      </x:c>
      <x:c r="B541" s="0" t="s">
        <x:v>84</x:v>
      </x:c>
      <x:c r="C541" s="0" t="s">
        <x:v>65</x:v>
      </x:c>
      <x:c r="D541" s="0" t="s">
        <x:v>82</x:v>
      </x:c>
      <x:c r="E541" s="0" t="s">
        <x:v>79</x:v>
      </x:c>
      <x:c r="F541" s="0" t="s">
        <x:v>80</x:v>
      </x:c>
      <x:c r="G541" s="0" t="s">
        <x:v>62</x:v>
      </x:c>
      <x:c r="H541" s="0" t="s">
        <x:v>62</x:v>
      </x:c>
      <x:c r="I541" s="0" t="s">
        <x:v>59</x:v>
      </x:c>
      <x:c r="J541" s="0" t="s">
        <x:v>60</x:v>
      </x:c>
      <x:c r="K541" s="0" t="s">
        <x:v>58</x:v>
      </x:c>
      <x:c r="L541" s="0">
        <x:v>10.63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6C1"/>
        <x:s v="NSA0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.63" maxValue="38.14" count="457">
        <x:n v="20.08"/>
        <x:n v="16.29"/>
        <x:n v="21.62"/>
        <x:n v="17.58"/>
        <x:n v="22.05"/>
        <x:n v="17.82"/>
        <x:n v="31.08"/>
        <x:n v="25"/>
        <x:n v="32.11"/>
        <x:n v="25.07"/>
        <x:n v="30.89"/>
        <x:n v="24.82"/>
        <x:n v="33.61"/>
        <x:n v="29.9"/>
        <x:n v="36.78"/>
        <x:n v="31.84"/>
        <x:n v="36.27"/>
        <x:n v="31.4"/>
        <x:n v="22.33"/>
        <x:n v="20.77"/>
        <x:n v="23.69"/>
        <x:n v="22.31"/>
        <x:n v="23.86"/>
        <x:n v="23.03"/>
        <x:n v="16.95"/>
        <x:n v="15.17"/>
        <x:n v="16.37"/>
        <x:n v="18.02"/>
        <x:n v="16.53"/>
        <x:n v="17.7"/>
        <x:n v="16.75"/>
        <x:n v="18.81"/>
        <x:n v="17.44"/>
        <x:n v="19.71"/>
        <x:n v="17.79"/>
        <x:n v="15.63"/>
        <x:n v="14.13"/>
        <x:n v="16.03"/>
        <x:n v="15.1"/>
        <x:n v="16.5"/>
        <x:n v="15.55"/>
        <x:n v="14.08"/>
        <x:n v="11.2"/>
        <x:n v="14.56"/>
        <x:n v="12.33"/>
        <x:n v="14.77"/>
        <x:n v="12.42"/>
        <x:n v="15.83"/>
        <x:n v="14.41"/>
        <x:n v="17.08"/>
        <x:n v="15.39"/>
        <x:n v="16.55"/>
        <x:n v="14.94"/>
        <x:n v="14.32"/>
        <x:n v="13.1"/>
        <x:n v="14.88"/>
        <x:n v="13.33"/>
        <x:n v="14.85"/>
        <x:n v="13.03"/>
        <x:n v="21.17"/>
        <x:n v="17.43"/>
        <x:n v="23.06"/>
        <x:n v="18.72"/>
        <x:n v="23.63"/>
        <x:n v="18.87"/>
        <x:n v="34.13"/>
        <x:n v="27.64"/>
        <x:n v="36.49"/>
        <x:n v="28.54"/>
        <x:n v="34.68"/>
        <x:n v="28.64"/>
        <x:n v="35.06"/>
        <x:n v="29.85"/>
        <x:n v="37.87"/>
        <x:n v="31.52"/>
        <x:n v="37.99"/>
        <x:n v="31.92"/>
        <x:n v="23.53"/>
        <x:n v="21.63"/>
        <x:n v="25.12"/>
        <x:n v="23.17"/>
        <x:n v="25.21"/>
        <x:n v="23.56"/>
        <x:n v="18.18"/>
        <x:n v="15.81"/>
        <x:n v="18.99"/>
        <x:n v="17.06"/>
        <x:n v="18.66"/>
        <x:n v="16.66"/>
        <x:n v="17.93"/>
        <x:n v="17.01"/>
        <x:n v="19.02"/>
        <x:n v="17.66"/>
        <x:n v="19.86"/>
        <x:n v="18.38"/>
        <x:n v="17.54"/>
        <x:n v="16.07"/>
        <x:n v="17.83"/>
        <x:n v="15.99"/>
        <x:n v="16.94"/>
        <x:n v="13.73"/>
        <x:n v="16.84"/>
        <x:n v="14.2"/>
        <x:n v="17.29"/>
        <x:n v="14.54"/>
        <x:n v="16.35"/>
        <x:n v="14.98"/>
        <x:n v="17.71"/>
        <x:n v="15.94"/>
        <x:n v="17.07"/>
        <x:n v="15.47"/>
        <x:n v="15.38"/>
        <x:n v="14.29"/>
        <x:n v="15.87"/>
        <x:n v="14.34"/>
        <x:n v="16.17"/>
        <x:n v="14.63"/>
        <x:n v="18.91"/>
        <x:n v="15.09"/>
        <x:n v="20.21"/>
        <x:n v="16.43"/>
        <x:n v="20.61"/>
        <x:n v="16.83"/>
        <x:n v="27.47"/>
        <x:n v="21.92"/>
        <x:n v="26.96"/>
        <x:n v="21.74"/>
        <x:n v="26.26"/>
        <x:n v="20.94"/>
        <x:n v="32.38"/>
        <x:n v="29.93"/>
        <x:n v="35.82"/>
        <x:n v="31.85"/>
        <x:n v="34.84"/>
        <x:n v="31.05"/>
        <x:n v="21.61"/>
        <x:n v="20.11"/>
        <x:n v="22.86"/>
        <x:n v="21.65"/>
        <x:n v="22.53"/>
        <x:n v="16.57"/>
        <x:n v="15"/>
        <x:n v="17.45"/>
        <x:n v="16.16"/>
        <x:n v="17.81"/>
        <x:n v="13.07"/>
        <x:n v="11.46"/>
        <x:n v="15.13"/>
        <x:n v="13.21"/>
        <x:n v="13.68"/>
        <x:n v="14.48"/>
        <x:n v="13.55"/>
        <x:n v="15.12"/>
        <x:n v="14.93"/>
        <x:n v="15.3"/>
        <x:n v="12.49"/>
        <x:n v="10.6"/>
        <x:n v="13.26"/>
        <x:n v="11.49"/>
        <x:n v="13.36"/>
        <x:n v="11.59"/>
        <x:n v="12.35"/>
        <x:n v="14.19"/>
        <x:n v="13.15"/>
        <x:n v="12.65"/>
        <x:n v="12.67"/>
        <x:n v="11.18"/>
        <x:n v="13.46"/>
        <x:n v="11.79"/>
        <x:n v="13.28"/>
        <x:n v="11.41"/>
        <x:n v="17.26"/>
        <x:n v="22.79"/>
        <x:n v="18.57"/>
        <x:n v="23.59"/>
        <x:n v="19.21"/>
        <x:n v="31.62"/>
        <x:n v="25.41"/>
        <x:n v="32.65"/>
        <x:n v="25.51"/>
        <x:n v="31.69"/>
        <x:n v="25.62"/>
        <x:n v="34.28"/>
        <x:n v="30.59"/>
        <x:n v="37.28"/>
        <x:n v="32.06"/>
        <x:n v="36.94"/>
        <x:n v="31.89"/>
        <x:n v="22.48"/>
        <x:n v="20.91"/>
        <x:n v="23.71"/>
        <x:n v="22.4"/>
        <x:n v="24.37"/>
        <x:n v="23.36"/>
        <x:n v="17.35"/>
        <x:n v="15.49"/>
        <x:n v="18.14"/>
        <x:n v="16.67"/>
        <x:n v="18.42"/>
        <x:n v="17"/>
        <x:n v="17.87"/>
        <x:n v="19.16"/>
        <x:n v="17.89"/>
        <x:n v="20.23"/>
        <x:n v="16.61"/>
        <x:n v="15.06"/>
        <x:n v="17.18"/>
        <x:n v="16.27"/>
        <x:n v="17.55"/>
        <x:n v="15.8"/>
        <x:n v="12.7"/>
        <x:n v="15.9"/>
        <x:n v="13.49"/>
        <x:n v="13.64"/>
        <x:n v="15.97"/>
        <x:n v="14.53"/>
        <x:n v="15.56"/>
        <x:n v="16.89"/>
        <x:n v="15.57"/>
        <x:n v="15.11"/>
        <x:n v="14.05"/>
        <x:n v="15.59"/>
        <x:n v="14.12"/>
        <x:n v="15.89"/>
        <x:n v="14.5"/>
        <x:n v="21.69"/>
        <x:n v="17.95"/>
        <x:n v="23.7"/>
        <x:n v="19.25"/>
        <x:n v="24.59"/>
        <x:n v="19.73"/>
        <x:n v="34.27"/>
        <x:n v="27.67"/>
        <x:n v="36.56"/>
        <x:n v="35.07"/>
        <x:n v="29"/>
        <x:n v="35.12"/>
        <x:n v="29.86"/>
        <x:n v="38.14"/>
        <x:n v="31.76"/>
        <x:n v="38.11"/>
        <x:n v="32"/>
        <x:n v="23.64"/>
        <x:n v="21.81"/>
        <x:n v="25.14"/>
        <x:n v="23.19"/>
        <x:n v="25.47"/>
        <x:n v="23.78"/>
        <x:n v="18.69"/>
        <x:n v="16.26"/>
        <x:n v="19.42"/>
        <x:n v="17.49"/>
        <x:n v="19.08"/>
        <x:n v="17.25"/>
        <x:n v="18.04"/>
        <x:n v="17.14"/>
        <x:n v="19.29"/>
        <x:n v="20.33"/>
        <x:n v="18.39"/>
        <x:n v="17.12"/>
        <x:n v="18.84"/>
        <x:n v="18.63"/>
        <x:n v="17.41"/>
        <x:n v="18.37"/>
        <x:n v="17.94"/>
        <x:n v="15.54"/>
        <x:n v="18.6"/>
        <x:n v="15.77"/>
        <x:n v="16.44"/>
        <x:n v="15.04"/>
        <x:n v="16.2"/>
        <x:n v="17.4"/>
        <x:n v="15.79"/>
        <x:n v="15.85"/>
        <x:n v="14.72"/>
        <x:n v="16.25"/>
        <x:n v="17.1"/>
        <x:n v="20.42"/>
        <x:n v="16.34"/>
        <x:n v="21.58"/>
        <x:n v="17.65"/>
        <x:n v="22.35"/>
        <x:n v="18.65"/>
        <x:n v="28"/>
        <x:n v="22.41"/>
        <x:n v="27.44"/>
        <x:n v="27"/>
        <x:n v="21.71"/>
        <x:n v="33.44"/>
        <x:n v="30.95"/>
        <x:n v="36.36"/>
        <x:n v="32.4"/>
        <x:n v="35.78"/>
        <x:n v="20.24"/>
        <x:n v="22.61"/>
        <x:n v="21.54"/>
        <x:n v="23.49"/>
        <x:n v="23.08"/>
        <x:n v="16.82"/>
        <x:n v="15.18"/>
        <x:n v="16.42"/>
        <x:n v="16.93"/>
        <x:n v="11.62"/>
        <x:n v="14.6"/>
        <x:n v="13"/>
        <x:n v="18.08"/>
        <x:n v="13.91"/>
        <x:n v="15.03"/>
        <x:n v="13.84"/>
        <x:n v="15.6"/>
        <x:n v="16.62"/>
        <x:n v="16.22"/>
        <x:n v="11.39"/>
        <x:n v="14.06"/>
        <x:n v="12.5"/>
        <x:n v="14.18"/>
        <x:n v="12.3"/>
        <x:n v="13.5"/>
        <x:n v="12.45"/>
        <x:n v="13.2"/>
        <x:n v="14.31"/>
        <x:n v="13.13"/>
        <x:n v="12"/>
        <x:n v="13.52"/>
        <x:n v="12.1"/>
        <x:n v="15.4"/>
        <x:n v="12.43"/>
        <x:n v="17.05"/>
        <x:n v="13.86"/>
        <x:n v="16.97"/>
        <x:n v="13.97"/>
        <x:n v="24.41"/>
        <x:n v="18.24"/>
        <x:n v="24.8"/>
        <x:n v="19.88"/>
        <x:n v="22.89"/>
        <x:n v="28.39"/>
        <x:n v="25.81"/>
        <x:n v="33.54"/>
        <x:n v="30"/>
        <x:n v="31.98"/>
        <x:n v="29.11"/>
        <x:n v="21.56"/>
        <x:n v="19.66"/>
        <x:n v="23.6"/>
        <x:n v="21.95"/>
        <x:n v="21.76"/>
        <x:n v="19.23"/>
        <x:n v="15.65"/>
        <x:n v="13.98"/>
        <x:n v="16.72"/>
        <x:n v="15.07"/>
        <x:n v="16.91"/>
        <x:n v="13.53"/>
        <x:n v="15.36"/>
        <x:n v="14.02"/>
        <x:n v="13.63"/>
        <x:n v="14.17"/>
        <x:n v="11.45"/>
        <x:n v="10"/>
        <x:n v="12.51"/>
        <x:n v="10.63"/>
        <x:n v="12.88"/>
        <x:n v="10.9"/>
        <x:n v="11.88"/>
        <x:n v="14.37"/>
        <x:n v="13.19"/>
        <x:n v="13.9"/>
        <x:n v="12.19"/>
        <x:n v="10.16"/>
        <x:n v="12.81"/>
        <x:n v="11.04"/>
        <x:n v="13.02"/>
        <x:n v="10.92"/>
        <x:n v="14.11"/>
        <x:n v="10.77"/>
        <x:n v="15.72"/>
        <x:n v="12.77"/>
        <x:n v="16.63"/>
        <x:n v="31.94"/>
        <x:n v="25.25"/>
        <x:n v="25.01"/>
        <x:n v="19.18"/>
        <x:n v="33.35"/>
        <x:n v="28.9"/>
        <x:n v="32.33"/>
        <x:n v="26.27"/>
        <x:n v="35.72"/>
        <x:n v="29.8"/>
        <x:n v="19.59"/>
        <x:n v="24.43"/>
        <x:n v="21.07"/>
        <x:n v="21.37"/>
        <x:n v="17.31"/>
        <x:n v="13.18"/>
        <x:n v="10.78"/>
        <x:n v="15.15"/>
        <x:n v="13.51"/>
        <x:n v="12.61"/>
        <x:n v="12.93"/>
        <x:n v="11.54"/>
        <x:n v="9.63"/>
        <x:n v="10.87"/>
        <x:n v="11"/>
        <x:n v="13.6"/>
        <x:n v="14.24"/>
        <x:n v="13.59"/>
        <x:n v="13.27"/>
        <x:n v="12.18"/>
        <x:n v="13.09"/>
        <x:n v="12.94"/>
        <x:n v="11.48"/>
        <x:n v="15.69"/>
        <x:n v="12.96"/>
        <x:n v="17.37"/>
        <x:n v="14.27"/>
        <x:n v="17.24"/>
        <x:n v="14.28"/>
        <x:n v="24.27"/>
        <x:n v="23.8"/>
        <x:n v="22.25"/>
        <x:n v="27.56"/>
        <x:n v="25.52"/>
        <x:n v="33.77"/>
        <x:n v="30.2"/>
        <x:n v="31.21"/>
        <x:n v="29.09"/>
        <x:n v="21.68"/>
        <x:n v="19.79"/>
        <x:n v="23.54"/>
        <x:n v="22"/>
        <x:n v="21.82"/>
        <x:n v="19.63"/>
        <x:n v="15.91"/>
        <x:n v="14.3"/>
        <x:n v="16.92"/>
        <x:n v="17.11"/>
        <x:n v="11.14"/>
        <x:n v="15.68"/>
        <x:n v="13.38"/>
        <x:n v="16.31"/>
        <x:n v="13.75"/>
        <x:n v="14.23"/>
        <x:n v="14.25"/>
        <x:n v="14.87"/>
        <x:n v="11.56"/>
        <x:n v="12.44"/>
        <x:n v="10.56"/>
        <x:n v="12.48"/>
        <x:n v="11.61"/>
        <x:n v="12.37"/>
        <x:n v="13.72"/>
        <x:n v="12.38"/>
        <x:n v="12.2"/>
        <x:n v="10.26"/>
        <x:n v="10.98"/>
        <x:n v="13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broad occupational groups"/>
    <s v="2007"/>
    <s v="2007"/>
    <s v="NSA06C1"/>
    <s v="Mean Hourly Earnings"/>
    <s v="Euro"/>
    <n v="20.08"/>
  </r>
  <r>
    <s v="-"/>
    <s v="All employment status"/>
    <s v="-"/>
    <s v="Both sexes"/>
    <s v="-"/>
    <s v="All broad occupational groups"/>
    <s v="2007"/>
    <s v="2007"/>
    <s v="NSA06C2"/>
    <s v="Median Hourly Earnings"/>
    <s v="Euro"/>
    <n v="16.29"/>
  </r>
  <r>
    <s v="-"/>
    <s v="All employment status"/>
    <s v="-"/>
    <s v="Both sexes"/>
    <s v="-"/>
    <s v="All broad occupational groups"/>
    <s v="2008"/>
    <s v="2008"/>
    <s v="NSA06C1"/>
    <s v="Mean Hourly Earnings"/>
    <s v="Euro"/>
    <n v="21.62"/>
  </r>
  <r>
    <s v="-"/>
    <s v="All employment status"/>
    <s v="-"/>
    <s v="Both sexes"/>
    <s v="-"/>
    <s v="All broad occupational groups"/>
    <s v="2008"/>
    <s v="2008"/>
    <s v="NSA06C2"/>
    <s v="Median Hourly Earnings"/>
    <s v="Euro"/>
    <n v="17.58"/>
  </r>
  <r>
    <s v="-"/>
    <s v="All employment status"/>
    <s v="-"/>
    <s v="Both sexes"/>
    <s v="-"/>
    <s v="All broad occupational groups"/>
    <s v="2009"/>
    <s v="2009"/>
    <s v="NSA06C1"/>
    <s v="Mean Hourly Earnings"/>
    <s v="Euro"/>
    <n v="22.05"/>
  </r>
  <r>
    <s v="-"/>
    <s v="All employment status"/>
    <s v="-"/>
    <s v="Both sexes"/>
    <s v="-"/>
    <s v="All broad occupational groups"/>
    <s v="2009"/>
    <s v="2009"/>
    <s v="NSA06C2"/>
    <s v="Median Hourly Earnings"/>
    <s v="Euro"/>
    <n v="17.82"/>
  </r>
  <r>
    <s v="-"/>
    <s v="All employment status"/>
    <s v="-"/>
    <s v="Both sexes"/>
    <s v="1"/>
    <s v="Managers and administrators"/>
    <s v="2007"/>
    <s v="2007"/>
    <s v="NSA06C1"/>
    <s v="Mean Hourly Earnings"/>
    <s v="Euro"/>
    <n v="31.08"/>
  </r>
  <r>
    <s v="-"/>
    <s v="All employment status"/>
    <s v="-"/>
    <s v="Both sexes"/>
    <s v="1"/>
    <s v="Managers and administrators"/>
    <s v="2007"/>
    <s v="2007"/>
    <s v="NSA06C2"/>
    <s v="Median Hourly Earnings"/>
    <s v="Euro"/>
    <n v="25"/>
  </r>
  <r>
    <s v="-"/>
    <s v="All employment status"/>
    <s v="-"/>
    <s v="Both sexes"/>
    <s v="1"/>
    <s v="Managers and administrators"/>
    <s v="2008"/>
    <s v="2008"/>
    <s v="NSA06C1"/>
    <s v="Mean Hourly Earnings"/>
    <s v="Euro"/>
    <n v="32.11"/>
  </r>
  <r>
    <s v="-"/>
    <s v="All employment status"/>
    <s v="-"/>
    <s v="Both sexes"/>
    <s v="1"/>
    <s v="Managers and administrators"/>
    <s v="2008"/>
    <s v="2008"/>
    <s v="NSA06C2"/>
    <s v="Median Hourly Earnings"/>
    <s v="Euro"/>
    <n v="25.07"/>
  </r>
  <r>
    <s v="-"/>
    <s v="All employment status"/>
    <s v="-"/>
    <s v="Both sexes"/>
    <s v="1"/>
    <s v="Managers and administrators"/>
    <s v="2009"/>
    <s v="2009"/>
    <s v="NSA06C1"/>
    <s v="Mean Hourly Earnings"/>
    <s v="Euro"/>
    <n v="30.89"/>
  </r>
  <r>
    <s v="-"/>
    <s v="All employment status"/>
    <s v="-"/>
    <s v="Both sexes"/>
    <s v="1"/>
    <s v="Managers and administrators"/>
    <s v="2009"/>
    <s v="2009"/>
    <s v="NSA06C2"/>
    <s v="Median Hourly Earnings"/>
    <s v="Euro"/>
    <n v="24.82"/>
  </r>
  <r>
    <s v="-"/>
    <s v="All employment status"/>
    <s v="-"/>
    <s v="Both sexes"/>
    <s v="2"/>
    <s v="Professional"/>
    <s v="2007"/>
    <s v="2007"/>
    <s v="NSA06C1"/>
    <s v="Mean Hourly Earnings"/>
    <s v="Euro"/>
    <n v="33.61"/>
  </r>
  <r>
    <s v="-"/>
    <s v="All employment status"/>
    <s v="-"/>
    <s v="Both sexes"/>
    <s v="2"/>
    <s v="Professional"/>
    <s v="2007"/>
    <s v="2007"/>
    <s v="NSA06C2"/>
    <s v="Median Hourly Earnings"/>
    <s v="Euro"/>
    <n v="29.9"/>
  </r>
  <r>
    <s v="-"/>
    <s v="All employment status"/>
    <s v="-"/>
    <s v="Both sexes"/>
    <s v="2"/>
    <s v="Professional"/>
    <s v="2008"/>
    <s v="2008"/>
    <s v="NSA06C1"/>
    <s v="Mean Hourly Earnings"/>
    <s v="Euro"/>
    <n v="36.78"/>
  </r>
  <r>
    <s v="-"/>
    <s v="All employment status"/>
    <s v="-"/>
    <s v="Both sexes"/>
    <s v="2"/>
    <s v="Professional"/>
    <s v="2008"/>
    <s v="2008"/>
    <s v="NSA06C2"/>
    <s v="Median Hourly Earnings"/>
    <s v="Euro"/>
    <n v="31.84"/>
  </r>
  <r>
    <s v="-"/>
    <s v="All employment status"/>
    <s v="-"/>
    <s v="Both sexes"/>
    <s v="2"/>
    <s v="Professional"/>
    <s v="2009"/>
    <s v="2009"/>
    <s v="NSA06C1"/>
    <s v="Mean Hourly Earnings"/>
    <s v="Euro"/>
    <n v="36.27"/>
  </r>
  <r>
    <s v="-"/>
    <s v="All employment status"/>
    <s v="-"/>
    <s v="Both sexes"/>
    <s v="2"/>
    <s v="Professional"/>
    <s v="2009"/>
    <s v="2009"/>
    <s v="NSA06C2"/>
    <s v="Median Hourly Earnings"/>
    <s v="Euro"/>
    <n v="31.4"/>
  </r>
  <r>
    <s v="-"/>
    <s v="All employment status"/>
    <s v="-"/>
    <s v="Both sexes"/>
    <s v="3"/>
    <s v="Associate professional and technical"/>
    <s v="2007"/>
    <s v="2007"/>
    <s v="NSA06C1"/>
    <s v="Mean Hourly Earnings"/>
    <s v="Euro"/>
    <n v="22.33"/>
  </r>
  <r>
    <s v="-"/>
    <s v="All employment status"/>
    <s v="-"/>
    <s v="Both sexes"/>
    <s v="3"/>
    <s v="Associate professional and technical"/>
    <s v="2007"/>
    <s v="2007"/>
    <s v="NSA06C2"/>
    <s v="Median Hourly Earnings"/>
    <s v="Euro"/>
    <n v="20.77"/>
  </r>
  <r>
    <s v="-"/>
    <s v="All employment status"/>
    <s v="-"/>
    <s v="Both sexes"/>
    <s v="3"/>
    <s v="Associate professional and technical"/>
    <s v="2008"/>
    <s v="2008"/>
    <s v="NSA06C1"/>
    <s v="Mean Hourly Earnings"/>
    <s v="Euro"/>
    <n v="23.69"/>
  </r>
  <r>
    <s v="-"/>
    <s v="All employment status"/>
    <s v="-"/>
    <s v="Both sexes"/>
    <s v="3"/>
    <s v="Associate professional and technical"/>
    <s v="2008"/>
    <s v="2008"/>
    <s v="NSA06C2"/>
    <s v="Median Hourly Earnings"/>
    <s v="Euro"/>
    <n v="22.31"/>
  </r>
  <r>
    <s v="-"/>
    <s v="All employment status"/>
    <s v="-"/>
    <s v="Both sexes"/>
    <s v="3"/>
    <s v="Associate professional and technical"/>
    <s v="2009"/>
    <s v="2009"/>
    <s v="NSA06C1"/>
    <s v="Mean Hourly Earnings"/>
    <s v="Euro"/>
    <n v="23.86"/>
  </r>
  <r>
    <s v="-"/>
    <s v="All employment status"/>
    <s v="-"/>
    <s v="Both sexes"/>
    <s v="3"/>
    <s v="Associate professional and technical"/>
    <s v="2009"/>
    <s v="2009"/>
    <s v="NSA06C2"/>
    <s v="Median Hourly Earnings"/>
    <s v="Euro"/>
    <n v="23.03"/>
  </r>
  <r>
    <s v="-"/>
    <s v="All employment status"/>
    <s v="-"/>
    <s v="Both sexes"/>
    <s v="4"/>
    <s v="Clerical and secretarial"/>
    <s v="2007"/>
    <s v="2007"/>
    <s v="NSA06C1"/>
    <s v="Mean Hourly Earnings"/>
    <s v="Euro"/>
    <n v="16.95"/>
  </r>
  <r>
    <s v="-"/>
    <s v="All employment status"/>
    <s v="-"/>
    <s v="Both sexes"/>
    <s v="4"/>
    <s v="Clerical and secretarial"/>
    <s v="2007"/>
    <s v="2007"/>
    <s v="NSA06C2"/>
    <s v="Median Hourly Earnings"/>
    <s v="Euro"/>
    <n v="15.17"/>
  </r>
  <r>
    <s v="-"/>
    <s v="All employment status"/>
    <s v="-"/>
    <s v="Both sexes"/>
    <s v="4"/>
    <s v="Clerical and secretarial"/>
    <s v="2008"/>
    <s v="2008"/>
    <s v="NSA06C1"/>
    <s v="Mean Hourly Earnings"/>
    <s v="Euro"/>
    <n v="17.82"/>
  </r>
  <r>
    <s v="-"/>
    <s v="All employment status"/>
    <s v="-"/>
    <s v="Both sexes"/>
    <s v="4"/>
    <s v="Clerical and secretarial"/>
    <s v="2008"/>
    <s v="2008"/>
    <s v="NSA06C2"/>
    <s v="Median Hourly Earnings"/>
    <s v="Euro"/>
    <n v="16.37"/>
  </r>
  <r>
    <s v="-"/>
    <s v="All employment status"/>
    <s v="-"/>
    <s v="Both sexes"/>
    <s v="4"/>
    <s v="Clerical and secretarial"/>
    <s v="2009"/>
    <s v="2009"/>
    <s v="NSA06C1"/>
    <s v="Mean Hourly Earnings"/>
    <s v="Euro"/>
    <n v="18.02"/>
  </r>
  <r>
    <s v="-"/>
    <s v="All employment status"/>
    <s v="-"/>
    <s v="Both sexes"/>
    <s v="4"/>
    <s v="Clerical and secretarial"/>
    <s v="2009"/>
    <s v="2009"/>
    <s v="NSA06C2"/>
    <s v="Median Hourly Earnings"/>
    <s v="Euro"/>
    <n v="16.53"/>
  </r>
  <r>
    <s v="-"/>
    <s v="All employment status"/>
    <s v="-"/>
    <s v="Both sexes"/>
    <s v="5"/>
    <s v="Craft and related"/>
    <s v="2007"/>
    <s v="2007"/>
    <s v="NSA06C1"/>
    <s v="Mean Hourly Earnings"/>
    <s v="Euro"/>
    <n v="17.7"/>
  </r>
  <r>
    <s v="-"/>
    <s v="All employment status"/>
    <s v="-"/>
    <s v="Both sexes"/>
    <s v="5"/>
    <s v="Craft and related"/>
    <s v="2007"/>
    <s v="2007"/>
    <s v="NSA06C2"/>
    <s v="Median Hourly Earnings"/>
    <s v="Euro"/>
    <n v="16.75"/>
  </r>
  <r>
    <s v="-"/>
    <s v="All employment status"/>
    <s v="-"/>
    <s v="Both sexes"/>
    <s v="5"/>
    <s v="Craft and related"/>
    <s v="2008"/>
    <s v="2008"/>
    <s v="NSA06C1"/>
    <s v="Mean Hourly Earnings"/>
    <s v="Euro"/>
    <n v="18.81"/>
  </r>
  <r>
    <s v="-"/>
    <s v="All employment status"/>
    <s v="-"/>
    <s v="Both sexes"/>
    <s v="5"/>
    <s v="Craft and related"/>
    <s v="2008"/>
    <s v="2008"/>
    <s v="NSA06C2"/>
    <s v="Median Hourly Earnings"/>
    <s v="Euro"/>
    <n v="17.44"/>
  </r>
  <r>
    <s v="-"/>
    <s v="All employment status"/>
    <s v="-"/>
    <s v="Both sexes"/>
    <s v="5"/>
    <s v="Craft and related"/>
    <s v="2009"/>
    <s v="2009"/>
    <s v="NSA06C1"/>
    <s v="Mean Hourly Earnings"/>
    <s v="Euro"/>
    <n v="19.71"/>
  </r>
  <r>
    <s v="-"/>
    <s v="All employment status"/>
    <s v="-"/>
    <s v="Both sexes"/>
    <s v="5"/>
    <s v="Craft and related"/>
    <s v="2009"/>
    <s v="2009"/>
    <s v="NSA06C2"/>
    <s v="Median Hourly Earnings"/>
    <s v="Euro"/>
    <n v="17.79"/>
  </r>
  <r>
    <s v="-"/>
    <s v="All employment status"/>
    <s v="-"/>
    <s v="Both sexes"/>
    <s v="6"/>
    <s v="Personal and protective services"/>
    <s v="2007"/>
    <s v="2007"/>
    <s v="NSA06C1"/>
    <s v="Mean Hourly Earnings"/>
    <s v="Euro"/>
    <n v="15.63"/>
  </r>
  <r>
    <s v="-"/>
    <s v="All employment status"/>
    <s v="-"/>
    <s v="Both sexes"/>
    <s v="6"/>
    <s v="Personal and protective services"/>
    <s v="2007"/>
    <s v="2007"/>
    <s v="NSA06C2"/>
    <s v="Median Hourly Earnings"/>
    <s v="Euro"/>
    <n v="14.13"/>
  </r>
  <r>
    <s v="-"/>
    <s v="All employment status"/>
    <s v="-"/>
    <s v="Both sexes"/>
    <s v="6"/>
    <s v="Personal and protective services"/>
    <s v="2008"/>
    <s v="2008"/>
    <s v="NSA06C1"/>
    <s v="Mean Hourly Earnings"/>
    <s v="Euro"/>
    <n v="16.03"/>
  </r>
  <r>
    <s v="-"/>
    <s v="All employment status"/>
    <s v="-"/>
    <s v="Both sexes"/>
    <s v="6"/>
    <s v="Personal and protective services"/>
    <s v="2008"/>
    <s v="2008"/>
    <s v="NSA06C2"/>
    <s v="Median Hourly Earnings"/>
    <s v="Euro"/>
    <n v="15.1"/>
  </r>
  <r>
    <s v="-"/>
    <s v="All employment status"/>
    <s v="-"/>
    <s v="Both sexes"/>
    <s v="6"/>
    <s v="Personal and protective services"/>
    <s v="2009"/>
    <s v="2009"/>
    <s v="NSA06C1"/>
    <s v="Mean Hourly Earnings"/>
    <s v="Euro"/>
    <n v="16.5"/>
  </r>
  <r>
    <s v="-"/>
    <s v="All employment status"/>
    <s v="-"/>
    <s v="Both sexes"/>
    <s v="6"/>
    <s v="Personal and protective services"/>
    <s v="2009"/>
    <s v="2009"/>
    <s v="NSA06C2"/>
    <s v="Median Hourly Earnings"/>
    <s v="Euro"/>
    <n v="15.55"/>
  </r>
  <r>
    <s v="-"/>
    <s v="All employment status"/>
    <s v="-"/>
    <s v="Both sexes"/>
    <s v="7"/>
    <s v="Sales"/>
    <s v="2007"/>
    <s v="2007"/>
    <s v="NSA06C1"/>
    <s v="Mean Hourly Earnings"/>
    <s v="Euro"/>
    <n v="14.08"/>
  </r>
  <r>
    <s v="-"/>
    <s v="All employment status"/>
    <s v="-"/>
    <s v="Both sexes"/>
    <s v="7"/>
    <s v="Sales"/>
    <s v="2007"/>
    <s v="2007"/>
    <s v="NSA06C2"/>
    <s v="Median Hourly Earnings"/>
    <s v="Euro"/>
    <n v="11.2"/>
  </r>
  <r>
    <s v="-"/>
    <s v="All employment status"/>
    <s v="-"/>
    <s v="Both sexes"/>
    <s v="7"/>
    <s v="Sales"/>
    <s v="2008"/>
    <s v="2008"/>
    <s v="NSA06C1"/>
    <s v="Mean Hourly Earnings"/>
    <s v="Euro"/>
    <n v="14.56"/>
  </r>
  <r>
    <s v="-"/>
    <s v="All employment status"/>
    <s v="-"/>
    <s v="Both sexes"/>
    <s v="7"/>
    <s v="Sales"/>
    <s v="2008"/>
    <s v="2008"/>
    <s v="NSA06C2"/>
    <s v="Median Hourly Earnings"/>
    <s v="Euro"/>
    <n v="12.33"/>
  </r>
  <r>
    <s v="-"/>
    <s v="All employment status"/>
    <s v="-"/>
    <s v="Both sexes"/>
    <s v="7"/>
    <s v="Sales"/>
    <s v="2009"/>
    <s v="2009"/>
    <s v="NSA06C1"/>
    <s v="Mean Hourly Earnings"/>
    <s v="Euro"/>
    <n v="14.77"/>
  </r>
  <r>
    <s v="-"/>
    <s v="All employment status"/>
    <s v="-"/>
    <s v="Both sexes"/>
    <s v="7"/>
    <s v="Sales"/>
    <s v="2009"/>
    <s v="2009"/>
    <s v="NSA06C2"/>
    <s v="Median Hourly Earnings"/>
    <s v="Euro"/>
    <n v="12.42"/>
  </r>
  <r>
    <s v="-"/>
    <s v="All employment status"/>
    <s v="-"/>
    <s v="Both sexes"/>
    <s v="8"/>
    <s v="Plant and machine operatives"/>
    <s v="2007"/>
    <s v="2007"/>
    <s v="NSA06C1"/>
    <s v="Mean Hourly Earnings"/>
    <s v="Euro"/>
    <n v="15.83"/>
  </r>
  <r>
    <s v="-"/>
    <s v="All employment status"/>
    <s v="-"/>
    <s v="Both sexes"/>
    <s v="8"/>
    <s v="Plant and machine operatives"/>
    <s v="2007"/>
    <s v="2007"/>
    <s v="NSA06C2"/>
    <s v="Median Hourly Earnings"/>
    <s v="Euro"/>
    <n v="14.41"/>
  </r>
  <r>
    <s v="-"/>
    <s v="All employment status"/>
    <s v="-"/>
    <s v="Both sexes"/>
    <s v="8"/>
    <s v="Plant and machine operatives"/>
    <s v="2008"/>
    <s v="2008"/>
    <s v="NSA06C1"/>
    <s v="Mean Hourly Earnings"/>
    <s v="Euro"/>
    <n v="17.08"/>
  </r>
  <r>
    <s v="-"/>
    <s v="All employment status"/>
    <s v="-"/>
    <s v="Both sexes"/>
    <s v="8"/>
    <s v="Plant and machine operatives"/>
    <s v="2008"/>
    <s v="2008"/>
    <s v="NSA06C2"/>
    <s v="Median Hourly Earnings"/>
    <s v="Euro"/>
    <n v="15.39"/>
  </r>
  <r>
    <s v="-"/>
    <s v="All employment status"/>
    <s v="-"/>
    <s v="Both sexes"/>
    <s v="8"/>
    <s v="Plant and machine operatives"/>
    <s v="2009"/>
    <s v="2009"/>
    <s v="NSA06C1"/>
    <s v="Mean Hourly Earnings"/>
    <s v="Euro"/>
    <n v="16.55"/>
  </r>
  <r>
    <s v="-"/>
    <s v="All employment status"/>
    <s v="-"/>
    <s v="Both sexes"/>
    <s v="8"/>
    <s v="Plant and machine operatives"/>
    <s v="2009"/>
    <s v="2009"/>
    <s v="NSA06C2"/>
    <s v="Median Hourly Earnings"/>
    <s v="Euro"/>
    <n v="14.94"/>
  </r>
  <r>
    <s v="-"/>
    <s v="All employment status"/>
    <s v="-"/>
    <s v="Both sexes"/>
    <s v="9"/>
    <s v="Other broad occupational groups"/>
    <s v="2007"/>
    <s v="2007"/>
    <s v="NSA06C1"/>
    <s v="Mean Hourly Earnings"/>
    <s v="Euro"/>
    <n v="14.32"/>
  </r>
  <r>
    <s v="-"/>
    <s v="All employment status"/>
    <s v="-"/>
    <s v="Both sexes"/>
    <s v="9"/>
    <s v="Other broad occupational groups"/>
    <s v="2007"/>
    <s v="2007"/>
    <s v="NSA06C2"/>
    <s v="Median Hourly Earnings"/>
    <s v="Euro"/>
    <n v="13.1"/>
  </r>
  <r>
    <s v="-"/>
    <s v="All employment status"/>
    <s v="-"/>
    <s v="Both sexes"/>
    <s v="9"/>
    <s v="Other broad occupational groups"/>
    <s v="2008"/>
    <s v="2008"/>
    <s v="NSA06C1"/>
    <s v="Mean Hourly Earnings"/>
    <s v="Euro"/>
    <n v="14.88"/>
  </r>
  <r>
    <s v="-"/>
    <s v="All employment status"/>
    <s v="-"/>
    <s v="Both sexes"/>
    <s v="9"/>
    <s v="Other broad occupational groups"/>
    <s v="2008"/>
    <s v="2008"/>
    <s v="NSA06C2"/>
    <s v="Median Hourly Earnings"/>
    <s v="Euro"/>
    <n v="13.33"/>
  </r>
  <r>
    <s v="-"/>
    <s v="All employment status"/>
    <s v="-"/>
    <s v="Both sexes"/>
    <s v="9"/>
    <s v="Other broad occupational groups"/>
    <s v="2009"/>
    <s v="2009"/>
    <s v="NSA06C1"/>
    <s v="Mean Hourly Earnings"/>
    <s v="Euro"/>
    <n v="14.85"/>
  </r>
  <r>
    <s v="-"/>
    <s v="All employment status"/>
    <s v="-"/>
    <s v="Both sexes"/>
    <s v="9"/>
    <s v="Other broad occupational groups"/>
    <s v="2009"/>
    <s v="2009"/>
    <s v="NSA06C2"/>
    <s v="Median Hourly Earnings"/>
    <s v="Euro"/>
    <n v="13.03"/>
  </r>
  <r>
    <s v="-"/>
    <s v="All employment status"/>
    <s v="1"/>
    <s v="Male"/>
    <s v="-"/>
    <s v="All broad occupational groups"/>
    <s v="2007"/>
    <s v="2007"/>
    <s v="NSA06C1"/>
    <s v="Mean Hourly Earnings"/>
    <s v="Euro"/>
    <n v="21.17"/>
  </r>
  <r>
    <s v="-"/>
    <s v="All employment status"/>
    <s v="1"/>
    <s v="Male"/>
    <s v="-"/>
    <s v="All broad occupational groups"/>
    <s v="2007"/>
    <s v="2007"/>
    <s v="NSA06C2"/>
    <s v="Median Hourly Earnings"/>
    <s v="Euro"/>
    <n v="17.43"/>
  </r>
  <r>
    <s v="-"/>
    <s v="All employment status"/>
    <s v="1"/>
    <s v="Male"/>
    <s v="-"/>
    <s v="All broad occupational groups"/>
    <s v="2008"/>
    <s v="2008"/>
    <s v="NSA06C1"/>
    <s v="Mean Hourly Earnings"/>
    <s v="Euro"/>
    <n v="23.06"/>
  </r>
  <r>
    <s v="-"/>
    <s v="All employment status"/>
    <s v="1"/>
    <s v="Male"/>
    <s v="-"/>
    <s v="All broad occupational groups"/>
    <s v="2008"/>
    <s v="2008"/>
    <s v="NSA06C2"/>
    <s v="Median Hourly Earnings"/>
    <s v="Euro"/>
    <n v="18.72"/>
  </r>
  <r>
    <s v="-"/>
    <s v="All employment status"/>
    <s v="1"/>
    <s v="Male"/>
    <s v="-"/>
    <s v="All broad occupational groups"/>
    <s v="2009"/>
    <s v="2009"/>
    <s v="NSA06C1"/>
    <s v="Mean Hourly Earnings"/>
    <s v="Euro"/>
    <n v="23.63"/>
  </r>
  <r>
    <s v="-"/>
    <s v="All employment status"/>
    <s v="1"/>
    <s v="Male"/>
    <s v="-"/>
    <s v="All broad occupational groups"/>
    <s v="2009"/>
    <s v="2009"/>
    <s v="NSA06C2"/>
    <s v="Median Hourly Earnings"/>
    <s v="Euro"/>
    <n v="18.87"/>
  </r>
  <r>
    <s v="-"/>
    <s v="All employment status"/>
    <s v="1"/>
    <s v="Male"/>
    <s v="1"/>
    <s v="Managers and administrators"/>
    <s v="2007"/>
    <s v="2007"/>
    <s v="NSA06C1"/>
    <s v="Mean Hourly Earnings"/>
    <s v="Euro"/>
    <n v="34.13"/>
  </r>
  <r>
    <s v="-"/>
    <s v="All employment status"/>
    <s v="1"/>
    <s v="Male"/>
    <s v="1"/>
    <s v="Managers and administrators"/>
    <s v="2007"/>
    <s v="2007"/>
    <s v="NSA06C2"/>
    <s v="Median Hourly Earnings"/>
    <s v="Euro"/>
    <n v="27.64"/>
  </r>
  <r>
    <s v="-"/>
    <s v="All employment status"/>
    <s v="1"/>
    <s v="Male"/>
    <s v="1"/>
    <s v="Managers and administrators"/>
    <s v="2008"/>
    <s v="2008"/>
    <s v="NSA06C1"/>
    <s v="Mean Hourly Earnings"/>
    <s v="Euro"/>
    <n v="36.49"/>
  </r>
  <r>
    <s v="-"/>
    <s v="All employment status"/>
    <s v="1"/>
    <s v="Male"/>
    <s v="1"/>
    <s v="Managers and administrators"/>
    <s v="2008"/>
    <s v="2008"/>
    <s v="NSA06C2"/>
    <s v="Median Hourly Earnings"/>
    <s v="Euro"/>
    <n v="28.54"/>
  </r>
  <r>
    <s v="-"/>
    <s v="All employment status"/>
    <s v="1"/>
    <s v="Male"/>
    <s v="1"/>
    <s v="Managers and administrators"/>
    <s v="2009"/>
    <s v="2009"/>
    <s v="NSA06C1"/>
    <s v="Mean Hourly Earnings"/>
    <s v="Euro"/>
    <n v="34.68"/>
  </r>
  <r>
    <s v="-"/>
    <s v="All employment status"/>
    <s v="1"/>
    <s v="Male"/>
    <s v="1"/>
    <s v="Managers and administrators"/>
    <s v="2009"/>
    <s v="2009"/>
    <s v="NSA06C2"/>
    <s v="Median Hourly Earnings"/>
    <s v="Euro"/>
    <n v="28.64"/>
  </r>
  <r>
    <s v="-"/>
    <s v="All employment status"/>
    <s v="1"/>
    <s v="Male"/>
    <s v="2"/>
    <s v="Professional"/>
    <s v="2007"/>
    <s v="2007"/>
    <s v="NSA06C1"/>
    <s v="Mean Hourly Earnings"/>
    <s v="Euro"/>
    <n v="35.06"/>
  </r>
  <r>
    <s v="-"/>
    <s v="All employment status"/>
    <s v="1"/>
    <s v="Male"/>
    <s v="2"/>
    <s v="Professional"/>
    <s v="2007"/>
    <s v="2007"/>
    <s v="NSA06C2"/>
    <s v="Median Hourly Earnings"/>
    <s v="Euro"/>
    <n v="29.85"/>
  </r>
  <r>
    <s v="-"/>
    <s v="All employment status"/>
    <s v="1"/>
    <s v="Male"/>
    <s v="2"/>
    <s v="Professional"/>
    <s v="2008"/>
    <s v="2008"/>
    <s v="NSA06C1"/>
    <s v="Mean Hourly Earnings"/>
    <s v="Euro"/>
    <n v="37.87"/>
  </r>
  <r>
    <s v="-"/>
    <s v="All employment status"/>
    <s v="1"/>
    <s v="Male"/>
    <s v="2"/>
    <s v="Professional"/>
    <s v="2008"/>
    <s v="2008"/>
    <s v="NSA06C2"/>
    <s v="Median Hourly Earnings"/>
    <s v="Euro"/>
    <n v="31.52"/>
  </r>
  <r>
    <s v="-"/>
    <s v="All employment status"/>
    <s v="1"/>
    <s v="Male"/>
    <s v="2"/>
    <s v="Professional"/>
    <s v="2009"/>
    <s v="2009"/>
    <s v="NSA06C1"/>
    <s v="Mean Hourly Earnings"/>
    <s v="Euro"/>
    <n v="37.99"/>
  </r>
  <r>
    <s v="-"/>
    <s v="All employment status"/>
    <s v="1"/>
    <s v="Male"/>
    <s v="2"/>
    <s v="Professional"/>
    <s v="2009"/>
    <s v="2009"/>
    <s v="NSA06C2"/>
    <s v="Median Hourly Earnings"/>
    <s v="Euro"/>
    <n v="31.92"/>
  </r>
  <r>
    <s v="-"/>
    <s v="All employment status"/>
    <s v="1"/>
    <s v="Male"/>
    <s v="3"/>
    <s v="Associate professional and technical"/>
    <s v="2007"/>
    <s v="2007"/>
    <s v="NSA06C1"/>
    <s v="Mean Hourly Earnings"/>
    <s v="Euro"/>
    <n v="23.53"/>
  </r>
  <r>
    <s v="-"/>
    <s v="All employment status"/>
    <s v="1"/>
    <s v="Male"/>
    <s v="3"/>
    <s v="Associate professional and technical"/>
    <s v="2007"/>
    <s v="2007"/>
    <s v="NSA06C2"/>
    <s v="Median Hourly Earnings"/>
    <s v="Euro"/>
    <n v="21.63"/>
  </r>
  <r>
    <s v="-"/>
    <s v="All employment status"/>
    <s v="1"/>
    <s v="Male"/>
    <s v="3"/>
    <s v="Associate professional and technical"/>
    <s v="2008"/>
    <s v="2008"/>
    <s v="NSA06C1"/>
    <s v="Mean Hourly Earnings"/>
    <s v="Euro"/>
    <n v="25.12"/>
  </r>
  <r>
    <s v="-"/>
    <s v="All employment status"/>
    <s v="1"/>
    <s v="Male"/>
    <s v="3"/>
    <s v="Associate professional and technical"/>
    <s v="2008"/>
    <s v="2008"/>
    <s v="NSA06C2"/>
    <s v="Median Hourly Earnings"/>
    <s v="Euro"/>
    <n v="23.17"/>
  </r>
  <r>
    <s v="-"/>
    <s v="All employment status"/>
    <s v="1"/>
    <s v="Male"/>
    <s v="3"/>
    <s v="Associate professional and technical"/>
    <s v="2009"/>
    <s v="2009"/>
    <s v="NSA06C1"/>
    <s v="Mean Hourly Earnings"/>
    <s v="Euro"/>
    <n v="25.21"/>
  </r>
  <r>
    <s v="-"/>
    <s v="All employment status"/>
    <s v="1"/>
    <s v="Male"/>
    <s v="3"/>
    <s v="Associate professional and technical"/>
    <s v="2009"/>
    <s v="2009"/>
    <s v="NSA06C2"/>
    <s v="Median Hourly Earnings"/>
    <s v="Euro"/>
    <n v="23.56"/>
  </r>
  <r>
    <s v="-"/>
    <s v="All employment status"/>
    <s v="1"/>
    <s v="Male"/>
    <s v="4"/>
    <s v="Clerical and secretarial"/>
    <s v="2007"/>
    <s v="2007"/>
    <s v="NSA06C1"/>
    <s v="Mean Hourly Earnings"/>
    <s v="Euro"/>
    <n v="18.18"/>
  </r>
  <r>
    <s v="-"/>
    <s v="All employment status"/>
    <s v="1"/>
    <s v="Male"/>
    <s v="4"/>
    <s v="Clerical and secretarial"/>
    <s v="2007"/>
    <s v="2007"/>
    <s v="NSA06C2"/>
    <s v="Median Hourly Earnings"/>
    <s v="Euro"/>
    <n v="15.81"/>
  </r>
  <r>
    <s v="-"/>
    <s v="All employment status"/>
    <s v="1"/>
    <s v="Male"/>
    <s v="4"/>
    <s v="Clerical and secretarial"/>
    <s v="2008"/>
    <s v="2008"/>
    <s v="NSA06C1"/>
    <s v="Mean Hourly Earnings"/>
    <s v="Euro"/>
    <n v="18.99"/>
  </r>
  <r>
    <s v="-"/>
    <s v="All employment status"/>
    <s v="1"/>
    <s v="Male"/>
    <s v="4"/>
    <s v="Clerical and secretarial"/>
    <s v="2008"/>
    <s v="2008"/>
    <s v="NSA06C2"/>
    <s v="Median Hourly Earnings"/>
    <s v="Euro"/>
    <n v="17.06"/>
  </r>
  <r>
    <s v="-"/>
    <s v="All employment status"/>
    <s v="1"/>
    <s v="Male"/>
    <s v="4"/>
    <s v="Clerical and secretarial"/>
    <s v="2009"/>
    <s v="2009"/>
    <s v="NSA06C1"/>
    <s v="Mean Hourly Earnings"/>
    <s v="Euro"/>
    <n v="18.66"/>
  </r>
  <r>
    <s v="-"/>
    <s v="All employment status"/>
    <s v="1"/>
    <s v="Male"/>
    <s v="4"/>
    <s v="Clerical and secretarial"/>
    <s v="2009"/>
    <s v="2009"/>
    <s v="NSA06C2"/>
    <s v="Median Hourly Earnings"/>
    <s v="Euro"/>
    <n v="16.66"/>
  </r>
  <r>
    <s v="-"/>
    <s v="All employment status"/>
    <s v="1"/>
    <s v="Male"/>
    <s v="5"/>
    <s v="Craft and related"/>
    <s v="2007"/>
    <s v="2007"/>
    <s v="NSA06C1"/>
    <s v="Mean Hourly Earnings"/>
    <s v="Euro"/>
    <n v="17.93"/>
  </r>
  <r>
    <s v="-"/>
    <s v="All employment status"/>
    <s v="1"/>
    <s v="Male"/>
    <s v="5"/>
    <s v="Craft and related"/>
    <s v="2007"/>
    <s v="2007"/>
    <s v="NSA06C2"/>
    <s v="Median Hourly Earnings"/>
    <s v="Euro"/>
    <n v="17.01"/>
  </r>
  <r>
    <s v="-"/>
    <s v="All employment status"/>
    <s v="1"/>
    <s v="Male"/>
    <s v="5"/>
    <s v="Craft and related"/>
    <s v="2008"/>
    <s v="2008"/>
    <s v="NSA06C1"/>
    <s v="Mean Hourly Earnings"/>
    <s v="Euro"/>
    <n v="19.02"/>
  </r>
  <r>
    <s v="-"/>
    <s v="All employment status"/>
    <s v="1"/>
    <s v="Male"/>
    <s v="5"/>
    <s v="Craft and related"/>
    <s v="2008"/>
    <s v="2008"/>
    <s v="NSA06C2"/>
    <s v="Median Hourly Earnings"/>
    <s v="Euro"/>
    <n v="17.66"/>
  </r>
  <r>
    <s v="-"/>
    <s v="All employment status"/>
    <s v="1"/>
    <s v="Male"/>
    <s v="5"/>
    <s v="Craft and related"/>
    <s v="2009"/>
    <s v="2009"/>
    <s v="NSA06C1"/>
    <s v="Mean Hourly Earnings"/>
    <s v="Euro"/>
    <n v="19.86"/>
  </r>
  <r>
    <s v="-"/>
    <s v="All employment status"/>
    <s v="1"/>
    <s v="Male"/>
    <s v="5"/>
    <s v="Craft and related"/>
    <s v="2009"/>
    <s v="2009"/>
    <s v="NSA06C2"/>
    <s v="Median Hourly Earnings"/>
    <s v="Euro"/>
    <n v="18.38"/>
  </r>
  <r>
    <s v="-"/>
    <s v="All employment status"/>
    <s v="1"/>
    <s v="Male"/>
    <s v="6"/>
    <s v="Personal and protective services"/>
    <s v="2007"/>
    <s v="2007"/>
    <s v="NSA06C1"/>
    <s v="Mean Hourly Earnings"/>
    <s v="Euro"/>
    <n v="17.54"/>
  </r>
  <r>
    <s v="-"/>
    <s v="All employment status"/>
    <s v="1"/>
    <s v="Male"/>
    <s v="6"/>
    <s v="Personal and protective services"/>
    <s v="2007"/>
    <s v="2007"/>
    <s v="NSA06C2"/>
    <s v="Median Hourly Earnings"/>
    <s v="Euro"/>
    <n v="16.07"/>
  </r>
  <r>
    <s v="-"/>
    <s v="All employment status"/>
    <s v="1"/>
    <s v="Male"/>
    <s v="6"/>
    <s v="Personal and protective services"/>
    <s v="2008"/>
    <s v="2008"/>
    <s v="NSA06C1"/>
    <s v="Mean Hourly Earnings"/>
    <s v="Euro"/>
    <n v="17.83"/>
  </r>
  <r>
    <s v="-"/>
    <s v="All employment status"/>
    <s v="1"/>
    <s v="Male"/>
    <s v="6"/>
    <s v="Personal and protective services"/>
    <s v="2008"/>
    <s v="2008"/>
    <s v="NSA06C2"/>
    <s v="Median Hourly Earnings"/>
    <s v="Euro"/>
    <n v="16.66"/>
  </r>
  <r>
    <s v="-"/>
    <s v="All employment status"/>
    <s v="1"/>
    <s v="Male"/>
    <s v="6"/>
    <s v="Personal and protective services"/>
    <s v="2009"/>
    <s v="2009"/>
    <s v="NSA06C1"/>
    <s v="Mean Hourly Earnings"/>
    <s v="Euro"/>
    <n v="17.66"/>
  </r>
  <r>
    <s v="-"/>
    <s v="All employment status"/>
    <s v="1"/>
    <s v="Male"/>
    <s v="6"/>
    <s v="Personal and protective services"/>
    <s v="2009"/>
    <s v="2009"/>
    <s v="NSA06C2"/>
    <s v="Median Hourly Earnings"/>
    <s v="Euro"/>
    <n v="15.99"/>
  </r>
  <r>
    <s v="-"/>
    <s v="All employment status"/>
    <s v="1"/>
    <s v="Male"/>
    <s v="7"/>
    <s v="Sales"/>
    <s v="2007"/>
    <s v="2007"/>
    <s v="NSA06C1"/>
    <s v="Mean Hourly Earnings"/>
    <s v="Euro"/>
    <n v="16.94"/>
  </r>
  <r>
    <s v="-"/>
    <s v="All employment status"/>
    <s v="1"/>
    <s v="Male"/>
    <s v="7"/>
    <s v="Sales"/>
    <s v="2007"/>
    <s v="2007"/>
    <s v="NSA06C2"/>
    <s v="Median Hourly Earnings"/>
    <s v="Euro"/>
    <n v="13.73"/>
  </r>
  <r>
    <s v="-"/>
    <s v="All employment status"/>
    <s v="1"/>
    <s v="Male"/>
    <s v="7"/>
    <s v="Sales"/>
    <s v="2008"/>
    <s v="2008"/>
    <s v="NSA06C1"/>
    <s v="Mean Hourly Earnings"/>
    <s v="Euro"/>
    <n v="16.84"/>
  </r>
  <r>
    <s v="-"/>
    <s v="All employment status"/>
    <s v="1"/>
    <s v="Male"/>
    <s v="7"/>
    <s v="Sales"/>
    <s v="2008"/>
    <s v="2008"/>
    <s v="NSA06C2"/>
    <s v="Median Hourly Earnings"/>
    <s v="Euro"/>
    <n v="14.2"/>
  </r>
  <r>
    <s v="-"/>
    <s v="All employment status"/>
    <s v="1"/>
    <s v="Male"/>
    <s v="7"/>
    <s v="Sales"/>
    <s v="2009"/>
    <s v="2009"/>
    <s v="NSA06C1"/>
    <s v="Mean Hourly Earnings"/>
    <s v="Euro"/>
    <n v="17.29"/>
  </r>
  <r>
    <s v="-"/>
    <s v="All employment status"/>
    <s v="1"/>
    <s v="Male"/>
    <s v="7"/>
    <s v="Sales"/>
    <s v="2009"/>
    <s v="2009"/>
    <s v="NSA06C2"/>
    <s v="Median Hourly Earnings"/>
    <s v="Euro"/>
    <n v="14.54"/>
  </r>
  <r>
    <s v="-"/>
    <s v="All employment status"/>
    <s v="1"/>
    <s v="Male"/>
    <s v="8"/>
    <s v="Plant and machine operatives"/>
    <s v="2007"/>
    <s v="2007"/>
    <s v="NSA06C1"/>
    <s v="Mean Hourly Earnings"/>
    <s v="Euro"/>
    <n v="16.35"/>
  </r>
  <r>
    <s v="-"/>
    <s v="All employment status"/>
    <s v="1"/>
    <s v="Male"/>
    <s v="8"/>
    <s v="Plant and machine operatives"/>
    <s v="2007"/>
    <s v="2007"/>
    <s v="NSA06C2"/>
    <s v="Median Hourly Earnings"/>
    <s v="Euro"/>
    <n v="14.98"/>
  </r>
  <r>
    <s v="-"/>
    <s v="All employment status"/>
    <s v="1"/>
    <s v="Male"/>
    <s v="8"/>
    <s v="Plant and machine operatives"/>
    <s v="2008"/>
    <s v="2008"/>
    <s v="NSA06C1"/>
    <s v="Mean Hourly Earnings"/>
    <s v="Euro"/>
    <n v="17.71"/>
  </r>
  <r>
    <s v="-"/>
    <s v="All employment status"/>
    <s v="1"/>
    <s v="Male"/>
    <s v="8"/>
    <s v="Plant and machine operatives"/>
    <s v="2008"/>
    <s v="2008"/>
    <s v="NSA06C2"/>
    <s v="Median Hourly Earnings"/>
    <s v="Euro"/>
    <n v="15.94"/>
  </r>
  <r>
    <s v="-"/>
    <s v="All employment status"/>
    <s v="1"/>
    <s v="Male"/>
    <s v="8"/>
    <s v="Plant and machine operatives"/>
    <s v="2009"/>
    <s v="2009"/>
    <s v="NSA06C1"/>
    <s v="Mean Hourly Earnings"/>
    <s v="Euro"/>
    <n v="17.07"/>
  </r>
  <r>
    <s v="-"/>
    <s v="All employment status"/>
    <s v="1"/>
    <s v="Male"/>
    <s v="8"/>
    <s v="Plant and machine operatives"/>
    <s v="2009"/>
    <s v="2009"/>
    <s v="NSA06C2"/>
    <s v="Median Hourly Earnings"/>
    <s v="Euro"/>
    <n v="15.47"/>
  </r>
  <r>
    <s v="-"/>
    <s v="All employment status"/>
    <s v="1"/>
    <s v="Male"/>
    <s v="9"/>
    <s v="Other broad occupational groups"/>
    <s v="2007"/>
    <s v="2007"/>
    <s v="NSA06C1"/>
    <s v="Mean Hourly Earnings"/>
    <s v="Euro"/>
    <n v="15.38"/>
  </r>
  <r>
    <s v="-"/>
    <s v="All employment status"/>
    <s v="1"/>
    <s v="Male"/>
    <s v="9"/>
    <s v="Other broad occupational groups"/>
    <s v="2007"/>
    <s v="2007"/>
    <s v="NSA06C2"/>
    <s v="Median Hourly Earnings"/>
    <s v="Euro"/>
    <n v="14.29"/>
  </r>
  <r>
    <s v="-"/>
    <s v="All employment status"/>
    <s v="1"/>
    <s v="Male"/>
    <s v="9"/>
    <s v="Other broad occupational groups"/>
    <s v="2008"/>
    <s v="2008"/>
    <s v="NSA06C1"/>
    <s v="Mean Hourly Earnings"/>
    <s v="Euro"/>
    <n v="15.87"/>
  </r>
  <r>
    <s v="-"/>
    <s v="All employment status"/>
    <s v="1"/>
    <s v="Male"/>
    <s v="9"/>
    <s v="Other broad occupational groups"/>
    <s v="2008"/>
    <s v="2008"/>
    <s v="NSA06C2"/>
    <s v="Median Hourly Earnings"/>
    <s v="Euro"/>
    <n v="14.34"/>
  </r>
  <r>
    <s v="-"/>
    <s v="All employment status"/>
    <s v="1"/>
    <s v="Male"/>
    <s v="9"/>
    <s v="Other broad occupational groups"/>
    <s v="2009"/>
    <s v="2009"/>
    <s v="NSA06C1"/>
    <s v="Mean Hourly Earnings"/>
    <s v="Euro"/>
    <n v="16.17"/>
  </r>
  <r>
    <s v="-"/>
    <s v="All employment status"/>
    <s v="1"/>
    <s v="Male"/>
    <s v="9"/>
    <s v="Other broad occupational groups"/>
    <s v="2009"/>
    <s v="2009"/>
    <s v="NSA06C2"/>
    <s v="Median Hourly Earnings"/>
    <s v="Euro"/>
    <n v="14.63"/>
  </r>
  <r>
    <s v="-"/>
    <s v="All employment status"/>
    <s v="2"/>
    <s v="Female"/>
    <s v="-"/>
    <s v="All broad occupational groups"/>
    <s v="2007"/>
    <s v="2007"/>
    <s v="NSA06C1"/>
    <s v="Mean Hourly Earnings"/>
    <s v="Euro"/>
    <n v="18.91"/>
  </r>
  <r>
    <s v="-"/>
    <s v="All employment status"/>
    <s v="2"/>
    <s v="Female"/>
    <s v="-"/>
    <s v="All broad occupational groups"/>
    <s v="2007"/>
    <s v="2007"/>
    <s v="NSA06C2"/>
    <s v="Median Hourly Earnings"/>
    <s v="Euro"/>
    <n v="15.09"/>
  </r>
  <r>
    <s v="-"/>
    <s v="All employment status"/>
    <s v="2"/>
    <s v="Female"/>
    <s v="-"/>
    <s v="All broad occupational groups"/>
    <s v="2008"/>
    <s v="2008"/>
    <s v="NSA06C1"/>
    <s v="Mean Hourly Earnings"/>
    <s v="Euro"/>
    <n v="20.21"/>
  </r>
  <r>
    <s v="-"/>
    <s v="All employment status"/>
    <s v="2"/>
    <s v="Female"/>
    <s v="-"/>
    <s v="All broad occupational groups"/>
    <s v="2008"/>
    <s v="2008"/>
    <s v="NSA06C2"/>
    <s v="Median Hourly Earnings"/>
    <s v="Euro"/>
    <n v="16.43"/>
  </r>
  <r>
    <s v="-"/>
    <s v="All employment status"/>
    <s v="2"/>
    <s v="Female"/>
    <s v="-"/>
    <s v="All broad occupational groups"/>
    <s v="2009"/>
    <s v="2009"/>
    <s v="NSA06C1"/>
    <s v="Mean Hourly Earnings"/>
    <s v="Euro"/>
    <n v="20.61"/>
  </r>
  <r>
    <s v="-"/>
    <s v="All employment status"/>
    <s v="2"/>
    <s v="Female"/>
    <s v="-"/>
    <s v="All broad occupational groups"/>
    <s v="2009"/>
    <s v="2009"/>
    <s v="NSA06C2"/>
    <s v="Median Hourly Earnings"/>
    <s v="Euro"/>
    <n v="16.83"/>
  </r>
  <r>
    <s v="-"/>
    <s v="All employment status"/>
    <s v="2"/>
    <s v="Female"/>
    <s v="1"/>
    <s v="Managers and administrators"/>
    <s v="2007"/>
    <s v="2007"/>
    <s v="NSA06C1"/>
    <s v="Mean Hourly Earnings"/>
    <s v="Euro"/>
    <n v="27.47"/>
  </r>
  <r>
    <s v="-"/>
    <s v="All employment status"/>
    <s v="2"/>
    <s v="Female"/>
    <s v="1"/>
    <s v="Managers and administrators"/>
    <s v="2007"/>
    <s v="2007"/>
    <s v="NSA06C2"/>
    <s v="Median Hourly Earnings"/>
    <s v="Euro"/>
    <n v="21.92"/>
  </r>
  <r>
    <s v="-"/>
    <s v="All employment status"/>
    <s v="2"/>
    <s v="Female"/>
    <s v="1"/>
    <s v="Managers and administrators"/>
    <s v="2008"/>
    <s v="2008"/>
    <s v="NSA06C1"/>
    <s v="Mean Hourly Earnings"/>
    <s v="Euro"/>
    <n v="26.96"/>
  </r>
  <r>
    <s v="-"/>
    <s v="All employment status"/>
    <s v="2"/>
    <s v="Female"/>
    <s v="1"/>
    <s v="Managers and administrators"/>
    <s v="2008"/>
    <s v="2008"/>
    <s v="NSA06C2"/>
    <s v="Median Hourly Earnings"/>
    <s v="Euro"/>
    <n v="21.74"/>
  </r>
  <r>
    <s v="-"/>
    <s v="All employment status"/>
    <s v="2"/>
    <s v="Female"/>
    <s v="1"/>
    <s v="Managers and administrators"/>
    <s v="2009"/>
    <s v="2009"/>
    <s v="NSA06C1"/>
    <s v="Mean Hourly Earnings"/>
    <s v="Euro"/>
    <n v="26.26"/>
  </r>
  <r>
    <s v="-"/>
    <s v="All employment status"/>
    <s v="2"/>
    <s v="Female"/>
    <s v="1"/>
    <s v="Managers and administrators"/>
    <s v="2009"/>
    <s v="2009"/>
    <s v="NSA06C2"/>
    <s v="Median Hourly Earnings"/>
    <s v="Euro"/>
    <n v="20.94"/>
  </r>
  <r>
    <s v="-"/>
    <s v="All employment status"/>
    <s v="2"/>
    <s v="Female"/>
    <s v="2"/>
    <s v="Professional"/>
    <s v="2007"/>
    <s v="2007"/>
    <s v="NSA06C1"/>
    <s v="Mean Hourly Earnings"/>
    <s v="Euro"/>
    <n v="32.38"/>
  </r>
  <r>
    <s v="-"/>
    <s v="All employment status"/>
    <s v="2"/>
    <s v="Female"/>
    <s v="2"/>
    <s v="Professional"/>
    <s v="2007"/>
    <s v="2007"/>
    <s v="NSA06C2"/>
    <s v="Median Hourly Earnings"/>
    <s v="Euro"/>
    <n v="29.93"/>
  </r>
  <r>
    <s v="-"/>
    <s v="All employment status"/>
    <s v="2"/>
    <s v="Female"/>
    <s v="2"/>
    <s v="Professional"/>
    <s v="2008"/>
    <s v="2008"/>
    <s v="NSA06C1"/>
    <s v="Mean Hourly Earnings"/>
    <s v="Euro"/>
    <n v="35.82"/>
  </r>
  <r>
    <s v="-"/>
    <s v="All employment status"/>
    <s v="2"/>
    <s v="Female"/>
    <s v="2"/>
    <s v="Professional"/>
    <s v="2008"/>
    <s v="2008"/>
    <s v="NSA06C2"/>
    <s v="Median Hourly Earnings"/>
    <s v="Euro"/>
    <n v="31.85"/>
  </r>
  <r>
    <s v="-"/>
    <s v="All employment status"/>
    <s v="2"/>
    <s v="Female"/>
    <s v="2"/>
    <s v="Professional"/>
    <s v="2009"/>
    <s v="2009"/>
    <s v="NSA06C1"/>
    <s v="Mean Hourly Earnings"/>
    <s v="Euro"/>
    <n v="34.84"/>
  </r>
  <r>
    <s v="-"/>
    <s v="All employment status"/>
    <s v="2"/>
    <s v="Female"/>
    <s v="2"/>
    <s v="Professional"/>
    <s v="2009"/>
    <s v="2009"/>
    <s v="NSA06C2"/>
    <s v="Median Hourly Earnings"/>
    <s v="Euro"/>
    <n v="31.05"/>
  </r>
  <r>
    <s v="-"/>
    <s v="All employment status"/>
    <s v="2"/>
    <s v="Female"/>
    <s v="3"/>
    <s v="Associate professional and technical"/>
    <s v="2007"/>
    <s v="2007"/>
    <s v="NSA06C1"/>
    <s v="Mean Hourly Earnings"/>
    <s v="Euro"/>
    <n v="21.61"/>
  </r>
  <r>
    <s v="-"/>
    <s v="All employment status"/>
    <s v="2"/>
    <s v="Female"/>
    <s v="3"/>
    <s v="Associate professional and technical"/>
    <s v="2007"/>
    <s v="2007"/>
    <s v="NSA06C2"/>
    <s v="Median Hourly Earnings"/>
    <s v="Euro"/>
    <n v="20.11"/>
  </r>
  <r>
    <s v="-"/>
    <s v="All employment status"/>
    <s v="2"/>
    <s v="Female"/>
    <s v="3"/>
    <s v="Associate professional and technical"/>
    <s v="2008"/>
    <s v="2008"/>
    <s v="NSA06C1"/>
    <s v="Mean Hourly Earnings"/>
    <s v="Euro"/>
    <n v="22.86"/>
  </r>
  <r>
    <s v="-"/>
    <s v="All employment status"/>
    <s v="2"/>
    <s v="Female"/>
    <s v="3"/>
    <s v="Associate professional and technical"/>
    <s v="2008"/>
    <s v="2008"/>
    <s v="NSA06C2"/>
    <s v="Median Hourly Earnings"/>
    <s v="Euro"/>
    <n v="21.65"/>
  </r>
  <r>
    <s v="-"/>
    <s v="All employment status"/>
    <s v="2"/>
    <s v="Female"/>
    <s v="3"/>
    <s v="Associate professional and technical"/>
    <s v="2009"/>
    <s v="2009"/>
    <s v="NSA06C1"/>
    <s v="Mean Hourly Earnings"/>
    <s v="Euro"/>
    <n v="23.03"/>
  </r>
  <r>
    <s v="-"/>
    <s v="All employment status"/>
    <s v="2"/>
    <s v="Female"/>
    <s v="3"/>
    <s v="Associate professional and technical"/>
    <s v="2009"/>
    <s v="2009"/>
    <s v="NSA06C2"/>
    <s v="Median Hourly Earnings"/>
    <s v="Euro"/>
    <n v="22.53"/>
  </r>
  <r>
    <s v="-"/>
    <s v="All employment status"/>
    <s v="2"/>
    <s v="Female"/>
    <s v="4"/>
    <s v="Clerical and secretarial"/>
    <s v="2007"/>
    <s v="2007"/>
    <s v="NSA06C1"/>
    <s v="Mean Hourly Earnings"/>
    <s v="Euro"/>
    <n v="16.57"/>
  </r>
  <r>
    <s v="-"/>
    <s v="All employment status"/>
    <s v="2"/>
    <s v="Female"/>
    <s v="4"/>
    <s v="Clerical and secretarial"/>
    <s v="2007"/>
    <s v="2007"/>
    <s v="NSA06C2"/>
    <s v="Median Hourly Earnings"/>
    <s v="Euro"/>
    <n v="15"/>
  </r>
  <r>
    <s v="-"/>
    <s v="All employment status"/>
    <s v="2"/>
    <s v="Female"/>
    <s v="4"/>
    <s v="Clerical and secretarial"/>
    <s v="2008"/>
    <s v="2008"/>
    <s v="NSA06C1"/>
    <s v="Mean Hourly Earnings"/>
    <s v="Euro"/>
    <n v="17.45"/>
  </r>
  <r>
    <s v="-"/>
    <s v="All employment status"/>
    <s v="2"/>
    <s v="Female"/>
    <s v="4"/>
    <s v="Clerical and secretarial"/>
    <s v="2008"/>
    <s v="2008"/>
    <s v="NSA06C2"/>
    <s v="Median Hourly Earnings"/>
    <s v="Euro"/>
    <n v="16.16"/>
  </r>
  <r>
    <s v="-"/>
    <s v="All employment status"/>
    <s v="2"/>
    <s v="Female"/>
    <s v="4"/>
    <s v="Clerical and secretarial"/>
    <s v="2009"/>
    <s v="2009"/>
    <s v="NSA06C1"/>
    <s v="Mean Hourly Earnings"/>
    <s v="Euro"/>
    <n v="17.81"/>
  </r>
  <r>
    <s v="-"/>
    <s v="All employment status"/>
    <s v="2"/>
    <s v="Female"/>
    <s v="4"/>
    <s v="Clerical and secretarial"/>
    <s v="2009"/>
    <s v="2009"/>
    <s v="NSA06C2"/>
    <s v="Median Hourly Earnings"/>
    <s v="Euro"/>
    <n v="16.5"/>
  </r>
  <r>
    <s v="-"/>
    <s v="All employment status"/>
    <s v="2"/>
    <s v="Female"/>
    <s v="5"/>
    <s v="Craft and related"/>
    <s v="2007"/>
    <s v="2007"/>
    <s v="NSA06C1"/>
    <s v="Mean Hourly Earnings"/>
    <s v="Euro"/>
    <n v="13.07"/>
  </r>
  <r>
    <s v="-"/>
    <s v="All employment status"/>
    <s v="2"/>
    <s v="Female"/>
    <s v="5"/>
    <s v="Craft and related"/>
    <s v="2007"/>
    <s v="2007"/>
    <s v="NSA06C2"/>
    <s v="Median Hourly Earnings"/>
    <s v="Euro"/>
    <n v="11.46"/>
  </r>
  <r>
    <s v="-"/>
    <s v="All employment status"/>
    <s v="2"/>
    <s v="Female"/>
    <s v="5"/>
    <s v="Craft and related"/>
    <s v="2008"/>
    <s v="2008"/>
    <s v="NSA06C1"/>
    <s v="Mean Hourly Earnings"/>
    <s v="Euro"/>
    <n v="15.13"/>
  </r>
  <r>
    <s v="-"/>
    <s v="All employment status"/>
    <s v="2"/>
    <s v="Female"/>
    <s v="5"/>
    <s v="Craft and related"/>
    <s v="2008"/>
    <s v="2008"/>
    <s v="NSA06C2"/>
    <s v="Median Hourly Earnings"/>
    <s v="Euro"/>
    <n v="13.21"/>
  </r>
  <r>
    <s v="-"/>
    <s v="All employment status"/>
    <s v="2"/>
    <s v="Female"/>
    <s v="5"/>
    <s v="Craft and related"/>
    <s v="2009"/>
    <s v="2009"/>
    <s v="NSA06C1"/>
    <s v="Mean Hourly Earnings"/>
    <s v="Euro"/>
    <n v="17.43"/>
  </r>
  <r>
    <s v="-"/>
    <s v="All employment status"/>
    <s v="2"/>
    <s v="Female"/>
    <s v="5"/>
    <s v="Craft and related"/>
    <s v="2009"/>
    <s v="2009"/>
    <s v="NSA06C2"/>
    <s v="Median Hourly Earnings"/>
    <s v="Euro"/>
    <n v="13.68"/>
  </r>
  <r>
    <s v="-"/>
    <s v="All employment status"/>
    <s v="2"/>
    <s v="Female"/>
    <s v="6"/>
    <s v="Personal and protective services"/>
    <s v="2007"/>
    <s v="2007"/>
    <s v="NSA06C1"/>
    <s v="Mean Hourly Earnings"/>
    <s v="Euro"/>
    <n v="14.48"/>
  </r>
  <r>
    <s v="-"/>
    <s v="All employment status"/>
    <s v="2"/>
    <s v="Female"/>
    <s v="6"/>
    <s v="Personal and protective services"/>
    <s v="2007"/>
    <s v="2007"/>
    <s v="NSA06C2"/>
    <s v="Median Hourly Earnings"/>
    <s v="Euro"/>
    <n v="13.55"/>
  </r>
  <r>
    <s v="-"/>
    <s v="All employment status"/>
    <s v="2"/>
    <s v="Female"/>
    <s v="6"/>
    <s v="Personal and protective services"/>
    <s v="2008"/>
    <s v="2008"/>
    <s v="NSA06C1"/>
    <s v="Mean Hourly Earnings"/>
    <s v="Euro"/>
    <n v="15.12"/>
  </r>
  <r>
    <s v="-"/>
    <s v="All employment status"/>
    <s v="2"/>
    <s v="Female"/>
    <s v="6"/>
    <s v="Personal and protective services"/>
    <s v="2008"/>
    <s v="2008"/>
    <s v="NSA06C2"/>
    <s v="Median Hourly Earnings"/>
    <s v="Euro"/>
    <n v="14.93"/>
  </r>
  <r>
    <s v="-"/>
    <s v="All employment status"/>
    <s v="2"/>
    <s v="Female"/>
    <s v="6"/>
    <s v="Personal and protective services"/>
    <s v="2009"/>
    <s v="2009"/>
    <s v="NSA06C1"/>
    <s v="Mean Hourly Earnings"/>
    <s v="Euro"/>
    <n v="15.83"/>
  </r>
  <r>
    <s v="-"/>
    <s v="All employment status"/>
    <s v="2"/>
    <s v="Female"/>
    <s v="6"/>
    <s v="Personal and protective services"/>
    <s v="2009"/>
    <s v="2009"/>
    <s v="NSA06C2"/>
    <s v="Median Hourly Earnings"/>
    <s v="Euro"/>
    <n v="15.3"/>
  </r>
  <r>
    <s v="-"/>
    <s v="All employment status"/>
    <s v="2"/>
    <s v="Female"/>
    <s v="7"/>
    <s v="Sales"/>
    <s v="2007"/>
    <s v="2007"/>
    <s v="NSA06C1"/>
    <s v="Mean Hourly Earnings"/>
    <s v="Euro"/>
    <n v="12.49"/>
  </r>
  <r>
    <s v="-"/>
    <s v="All employment status"/>
    <s v="2"/>
    <s v="Female"/>
    <s v="7"/>
    <s v="Sales"/>
    <s v="2007"/>
    <s v="2007"/>
    <s v="NSA06C2"/>
    <s v="Median Hourly Earnings"/>
    <s v="Euro"/>
    <n v="10.6"/>
  </r>
  <r>
    <s v="-"/>
    <s v="All employment status"/>
    <s v="2"/>
    <s v="Female"/>
    <s v="7"/>
    <s v="Sales"/>
    <s v="2008"/>
    <s v="2008"/>
    <s v="NSA06C1"/>
    <s v="Mean Hourly Earnings"/>
    <s v="Euro"/>
    <n v="13.26"/>
  </r>
  <r>
    <s v="-"/>
    <s v="All employment status"/>
    <s v="2"/>
    <s v="Female"/>
    <s v="7"/>
    <s v="Sales"/>
    <s v="2008"/>
    <s v="2008"/>
    <s v="NSA06C2"/>
    <s v="Median Hourly Earnings"/>
    <s v="Euro"/>
    <n v="11.49"/>
  </r>
  <r>
    <s v="-"/>
    <s v="All employment status"/>
    <s v="2"/>
    <s v="Female"/>
    <s v="7"/>
    <s v="Sales"/>
    <s v="2009"/>
    <s v="2009"/>
    <s v="NSA06C1"/>
    <s v="Mean Hourly Earnings"/>
    <s v="Euro"/>
    <n v="13.36"/>
  </r>
  <r>
    <s v="-"/>
    <s v="All employment status"/>
    <s v="2"/>
    <s v="Female"/>
    <s v="7"/>
    <s v="Sales"/>
    <s v="2009"/>
    <s v="2009"/>
    <s v="NSA06C2"/>
    <s v="Median Hourly Earnings"/>
    <s v="Euro"/>
    <n v="11.59"/>
  </r>
  <r>
    <s v="-"/>
    <s v="All employment status"/>
    <s v="2"/>
    <s v="Female"/>
    <s v="8"/>
    <s v="Plant and machine operatives"/>
    <s v="2007"/>
    <s v="2007"/>
    <s v="NSA06C1"/>
    <s v="Mean Hourly Earnings"/>
    <s v="Euro"/>
    <n v="13.36"/>
  </r>
  <r>
    <s v="-"/>
    <s v="All employment status"/>
    <s v="2"/>
    <s v="Female"/>
    <s v="8"/>
    <s v="Plant and machine operatives"/>
    <s v="2007"/>
    <s v="2007"/>
    <s v="NSA06C2"/>
    <s v="Median Hourly Earnings"/>
    <s v="Euro"/>
    <n v="12.35"/>
  </r>
  <r>
    <s v="-"/>
    <s v="All employment status"/>
    <s v="2"/>
    <s v="Female"/>
    <s v="8"/>
    <s v="Plant and machine operatives"/>
    <s v="2008"/>
    <s v="2008"/>
    <s v="NSA06C1"/>
    <s v="Mean Hourly Earnings"/>
    <s v="Euro"/>
    <n v="14.19"/>
  </r>
  <r>
    <s v="-"/>
    <s v="All employment status"/>
    <s v="2"/>
    <s v="Female"/>
    <s v="8"/>
    <s v="Plant and machine operatives"/>
    <s v="2008"/>
    <s v="2008"/>
    <s v="NSA06C2"/>
    <s v="Median Hourly Earnings"/>
    <s v="Euro"/>
    <n v="13.15"/>
  </r>
  <r>
    <s v="-"/>
    <s v="All employment status"/>
    <s v="2"/>
    <s v="Female"/>
    <s v="8"/>
    <s v="Plant and machine operatives"/>
    <s v="2009"/>
    <s v="2009"/>
    <s v="NSA06C1"/>
    <s v="Mean Hourly Earnings"/>
    <s v="Euro"/>
    <n v="14.2"/>
  </r>
  <r>
    <s v="-"/>
    <s v="All employment status"/>
    <s v="2"/>
    <s v="Female"/>
    <s v="8"/>
    <s v="Plant and machine operatives"/>
    <s v="2009"/>
    <s v="2009"/>
    <s v="NSA06C2"/>
    <s v="Median Hourly Earnings"/>
    <s v="Euro"/>
    <n v="12.65"/>
  </r>
  <r>
    <s v="-"/>
    <s v="All employment status"/>
    <s v="2"/>
    <s v="Female"/>
    <s v="9"/>
    <s v="Other broad occupational groups"/>
    <s v="2007"/>
    <s v="2007"/>
    <s v="NSA06C1"/>
    <s v="Mean Hourly Earnings"/>
    <s v="Euro"/>
    <n v="12.67"/>
  </r>
  <r>
    <s v="-"/>
    <s v="All employment status"/>
    <s v="2"/>
    <s v="Female"/>
    <s v="9"/>
    <s v="Other broad occupational groups"/>
    <s v="2007"/>
    <s v="2007"/>
    <s v="NSA06C2"/>
    <s v="Median Hourly Earnings"/>
    <s v="Euro"/>
    <n v="11.18"/>
  </r>
  <r>
    <s v="-"/>
    <s v="All employment status"/>
    <s v="2"/>
    <s v="Female"/>
    <s v="9"/>
    <s v="Other broad occupational groups"/>
    <s v="2008"/>
    <s v="2008"/>
    <s v="NSA06C1"/>
    <s v="Mean Hourly Earnings"/>
    <s v="Euro"/>
    <n v="13.46"/>
  </r>
  <r>
    <s v="-"/>
    <s v="All employment status"/>
    <s v="2"/>
    <s v="Female"/>
    <s v="9"/>
    <s v="Other broad occupational groups"/>
    <s v="2008"/>
    <s v="2008"/>
    <s v="NSA06C2"/>
    <s v="Median Hourly Earnings"/>
    <s v="Euro"/>
    <n v="11.79"/>
  </r>
  <r>
    <s v="-"/>
    <s v="All employment status"/>
    <s v="2"/>
    <s v="Female"/>
    <s v="9"/>
    <s v="Other broad occupational groups"/>
    <s v="2009"/>
    <s v="2009"/>
    <s v="NSA06C1"/>
    <s v="Mean Hourly Earnings"/>
    <s v="Euro"/>
    <n v="13.28"/>
  </r>
  <r>
    <s v="-"/>
    <s v="All employment status"/>
    <s v="2"/>
    <s v="Female"/>
    <s v="9"/>
    <s v="Other broad occupational groups"/>
    <s v="2009"/>
    <s v="2009"/>
    <s v="NSA06C2"/>
    <s v="Median Hourly Earnings"/>
    <s v="Euro"/>
    <n v="11.41"/>
  </r>
  <r>
    <s v="1"/>
    <s v="Full-time"/>
    <s v="-"/>
    <s v="Both sexes"/>
    <s v="-"/>
    <s v="All broad occupational groups"/>
    <s v="2007"/>
    <s v="2007"/>
    <s v="NSA06C1"/>
    <s v="Mean Hourly Earnings"/>
    <s v="Euro"/>
    <n v="21.17"/>
  </r>
  <r>
    <s v="1"/>
    <s v="Full-time"/>
    <s v="-"/>
    <s v="Both sexes"/>
    <s v="-"/>
    <s v="All broad occupational groups"/>
    <s v="2007"/>
    <s v="2007"/>
    <s v="NSA06C2"/>
    <s v="Median Hourly Earnings"/>
    <s v="Euro"/>
    <n v="17.26"/>
  </r>
  <r>
    <s v="1"/>
    <s v="Full-time"/>
    <s v="-"/>
    <s v="Both sexes"/>
    <s v="-"/>
    <s v="All broad occupational groups"/>
    <s v="2008"/>
    <s v="2008"/>
    <s v="NSA06C1"/>
    <s v="Mean Hourly Earnings"/>
    <s v="Euro"/>
    <n v="22.79"/>
  </r>
  <r>
    <s v="1"/>
    <s v="Full-time"/>
    <s v="-"/>
    <s v="Both sexes"/>
    <s v="-"/>
    <s v="All broad occupational groups"/>
    <s v="2008"/>
    <s v="2008"/>
    <s v="NSA06C2"/>
    <s v="Median Hourly Earnings"/>
    <s v="Euro"/>
    <n v="18.57"/>
  </r>
  <r>
    <s v="1"/>
    <s v="Full-time"/>
    <s v="-"/>
    <s v="Both sexes"/>
    <s v="-"/>
    <s v="All broad occupational groups"/>
    <s v="2009"/>
    <s v="2009"/>
    <s v="NSA06C1"/>
    <s v="Mean Hourly Earnings"/>
    <s v="Euro"/>
    <n v="23.59"/>
  </r>
  <r>
    <s v="1"/>
    <s v="Full-time"/>
    <s v="-"/>
    <s v="Both sexes"/>
    <s v="-"/>
    <s v="All broad occupational groups"/>
    <s v="2009"/>
    <s v="2009"/>
    <s v="NSA06C2"/>
    <s v="Median Hourly Earnings"/>
    <s v="Euro"/>
    <n v="19.21"/>
  </r>
  <r>
    <s v="1"/>
    <s v="Full-time"/>
    <s v="-"/>
    <s v="Both sexes"/>
    <s v="1"/>
    <s v="Managers and administrators"/>
    <s v="2007"/>
    <s v="2007"/>
    <s v="NSA06C1"/>
    <s v="Mean Hourly Earnings"/>
    <s v="Euro"/>
    <n v="31.62"/>
  </r>
  <r>
    <s v="1"/>
    <s v="Full-time"/>
    <s v="-"/>
    <s v="Both sexes"/>
    <s v="1"/>
    <s v="Managers and administrators"/>
    <s v="2007"/>
    <s v="2007"/>
    <s v="NSA06C2"/>
    <s v="Median Hourly Earnings"/>
    <s v="Euro"/>
    <n v="25.41"/>
  </r>
  <r>
    <s v="1"/>
    <s v="Full-time"/>
    <s v="-"/>
    <s v="Both sexes"/>
    <s v="1"/>
    <s v="Managers and administrators"/>
    <s v="2008"/>
    <s v="2008"/>
    <s v="NSA06C1"/>
    <s v="Mean Hourly Earnings"/>
    <s v="Euro"/>
    <n v="32.65"/>
  </r>
  <r>
    <s v="1"/>
    <s v="Full-time"/>
    <s v="-"/>
    <s v="Both sexes"/>
    <s v="1"/>
    <s v="Managers and administrators"/>
    <s v="2008"/>
    <s v="2008"/>
    <s v="NSA06C2"/>
    <s v="Median Hourly Earnings"/>
    <s v="Euro"/>
    <n v="25.51"/>
  </r>
  <r>
    <s v="1"/>
    <s v="Full-time"/>
    <s v="-"/>
    <s v="Both sexes"/>
    <s v="1"/>
    <s v="Managers and administrators"/>
    <s v="2009"/>
    <s v="2009"/>
    <s v="NSA06C1"/>
    <s v="Mean Hourly Earnings"/>
    <s v="Euro"/>
    <n v="31.69"/>
  </r>
  <r>
    <s v="1"/>
    <s v="Full-time"/>
    <s v="-"/>
    <s v="Both sexes"/>
    <s v="1"/>
    <s v="Managers and administrators"/>
    <s v="2009"/>
    <s v="2009"/>
    <s v="NSA06C2"/>
    <s v="Median Hourly Earnings"/>
    <s v="Euro"/>
    <n v="25.62"/>
  </r>
  <r>
    <s v="1"/>
    <s v="Full-time"/>
    <s v="-"/>
    <s v="Both sexes"/>
    <s v="2"/>
    <s v="Professional"/>
    <s v="2007"/>
    <s v="2007"/>
    <s v="NSA06C1"/>
    <s v="Mean Hourly Earnings"/>
    <s v="Euro"/>
    <n v="34.28"/>
  </r>
  <r>
    <s v="1"/>
    <s v="Full-time"/>
    <s v="-"/>
    <s v="Both sexes"/>
    <s v="2"/>
    <s v="Professional"/>
    <s v="2007"/>
    <s v="2007"/>
    <s v="NSA06C2"/>
    <s v="Median Hourly Earnings"/>
    <s v="Euro"/>
    <n v="30.59"/>
  </r>
  <r>
    <s v="1"/>
    <s v="Full-time"/>
    <s v="-"/>
    <s v="Both sexes"/>
    <s v="2"/>
    <s v="Professional"/>
    <s v="2008"/>
    <s v="2008"/>
    <s v="NSA06C1"/>
    <s v="Mean Hourly Earnings"/>
    <s v="Euro"/>
    <n v="37.28"/>
  </r>
  <r>
    <s v="1"/>
    <s v="Full-time"/>
    <s v="-"/>
    <s v="Both sexes"/>
    <s v="2"/>
    <s v="Professional"/>
    <s v="2008"/>
    <s v="2008"/>
    <s v="NSA06C2"/>
    <s v="Median Hourly Earnings"/>
    <s v="Euro"/>
    <n v="32.06"/>
  </r>
  <r>
    <s v="1"/>
    <s v="Full-time"/>
    <s v="-"/>
    <s v="Both sexes"/>
    <s v="2"/>
    <s v="Professional"/>
    <s v="2009"/>
    <s v="2009"/>
    <s v="NSA06C1"/>
    <s v="Mean Hourly Earnings"/>
    <s v="Euro"/>
    <n v="36.94"/>
  </r>
  <r>
    <s v="1"/>
    <s v="Full-time"/>
    <s v="-"/>
    <s v="Both sexes"/>
    <s v="2"/>
    <s v="Professional"/>
    <s v="2009"/>
    <s v="2009"/>
    <s v="NSA06C2"/>
    <s v="Median Hourly Earnings"/>
    <s v="Euro"/>
    <n v="31.89"/>
  </r>
  <r>
    <s v="1"/>
    <s v="Full-time"/>
    <s v="-"/>
    <s v="Both sexes"/>
    <s v="3"/>
    <s v="Associate professional and technical"/>
    <s v="2007"/>
    <s v="2007"/>
    <s v="NSA06C1"/>
    <s v="Mean Hourly Earnings"/>
    <s v="Euro"/>
    <n v="22.48"/>
  </r>
  <r>
    <s v="1"/>
    <s v="Full-time"/>
    <s v="-"/>
    <s v="Both sexes"/>
    <s v="3"/>
    <s v="Associate professional and technical"/>
    <s v="2007"/>
    <s v="2007"/>
    <s v="NSA06C2"/>
    <s v="Median Hourly Earnings"/>
    <s v="Euro"/>
    <n v="20.91"/>
  </r>
  <r>
    <s v="1"/>
    <s v="Full-time"/>
    <s v="-"/>
    <s v="Both sexes"/>
    <s v="3"/>
    <s v="Associate professional and technical"/>
    <s v="2008"/>
    <s v="2008"/>
    <s v="NSA06C1"/>
    <s v="Mean Hourly Earnings"/>
    <s v="Euro"/>
    <n v="23.71"/>
  </r>
  <r>
    <s v="1"/>
    <s v="Full-time"/>
    <s v="-"/>
    <s v="Both sexes"/>
    <s v="3"/>
    <s v="Associate professional and technical"/>
    <s v="2008"/>
    <s v="2008"/>
    <s v="NSA06C2"/>
    <s v="Median Hourly Earnings"/>
    <s v="Euro"/>
    <n v="22.4"/>
  </r>
  <r>
    <s v="1"/>
    <s v="Full-time"/>
    <s v="-"/>
    <s v="Both sexes"/>
    <s v="3"/>
    <s v="Associate professional and technical"/>
    <s v="2009"/>
    <s v="2009"/>
    <s v="NSA06C1"/>
    <s v="Mean Hourly Earnings"/>
    <s v="Euro"/>
    <n v="24.37"/>
  </r>
  <r>
    <s v="1"/>
    <s v="Full-time"/>
    <s v="-"/>
    <s v="Both sexes"/>
    <s v="3"/>
    <s v="Associate professional and technical"/>
    <s v="2009"/>
    <s v="2009"/>
    <s v="NSA06C2"/>
    <s v="Median Hourly Earnings"/>
    <s v="Euro"/>
    <n v="23.36"/>
  </r>
  <r>
    <s v="1"/>
    <s v="Full-time"/>
    <s v="-"/>
    <s v="Both sexes"/>
    <s v="4"/>
    <s v="Clerical and secretarial"/>
    <s v="2007"/>
    <s v="2007"/>
    <s v="NSA06C1"/>
    <s v="Mean Hourly Earnings"/>
    <s v="Euro"/>
    <n v="17.35"/>
  </r>
  <r>
    <s v="1"/>
    <s v="Full-time"/>
    <s v="-"/>
    <s v="Both sexes"/>
    <s v="4"/>
    <s v="Clerical and secretarial"/>
    <s v="2007"/>
    <s v="2007"/>
    <s v="NSA06C2"/>
    <s v="Median Hourly Earnings"/>
    <s v="Euro"/>
    <n v="15.49"/>
  </r>
  <r>
    <s v="1"/>
    <s v="Full-time"/>
    <s v="-"/>
    <s v="Both sexes"/>
    <s v="4"/>
    <s v="Clerical and secretarial"/>
    <s v="2008"/>
    <s v="2008"/>
    <s v="NSA06C1"/>
    <s v="Mean Hourly Earnings"/>
    <s v="Euro"/>
    <n v="18.14"/>
  </r>
  <r>
    <s v="1"/>
    <s v="Full-time"/>
    <s v="-"/>
    <s v="Both sexes"/>
    <s v="4"/>
    <s v="Clerical and secretarial"/>
    <s v="2008"/>
    <s v="2008"/>
    <s v="NSA06C2"/>
    <s v="Median Hourly Earnings"/>
    <s v="Euro"/>
    <n v="16.67"/>
  </r>
  <r>
    <s v="1"/>
    <s v="Full-time"/>
    <s v="-"/>
    <s v="Both sexes"/>
    <s v="4"/>
    <s v="Clerical and secretarial"/>
    <s v="2009"/>
    <s v="2009"/>
    <s v="NSA06C1"/>
    <s v="Mean Hourly Earnings"/>
    <s v="Euro"/>
    <n v="18.42"/>
  </r>
  <r>
    <s v="1"/>
    <s v="Full-time"/>
    <s v="-"/>
    <s v="Both sexes"/>
    <s v="4"/>
    <s v="Clerical and secretarial"/>
    <s v="2009"/>
    <s v="2009"/>
    <s v="NSA06C2"/>
    <s v="Median Hourly Earnings"/>
    <s v="Euro"/>
    <n v="17"/>
  </r>
  <r>
    <s v="1"/>
    <s v="Full-time"/>
    <s v="-"/>
    <s v="Both sexes"/>
    <s v="5"/>
    <s v="Craft and related"/>
    <s v="2007"/>
    <s v="2007"/>
    <s v="NSA06C1"/>
    <s v="Mean Hourly Earnings"/>
    <s v="Euro"/>
    <n v="17.87"/>
  </r>
  <r>
    <s v="1"/>
    <s v="Full-time"/>
    <s v="-"/>
    <s v="Both sexes"/>
    <s v="5"/>
    <s v="Craft and related"/>
    <s v="2007"/>
    <s v="2007"/>
    <s v="NSA06C2"/>
    <s v="Median Hourly Earnings"/>
    <s v="Euro"/>
    <n v="17"/>
  </r>
  <r>
    <s v="1"/>
    <s v="Full-time"/>
    <s v="-"/>
    <s v="Both sexes"/>
    <s v="5"/>
    <s v="Craft and related"/>
    <s v="2008"/>
    <s v="2008"/>
    <s v="NSA06C1"/>
    <s v="Mean Hourly Earnings"/>
    <s v="Euro"/>
    <n v="19.16"/>
  </r>
  <r>
    <s v="1"/>
    <s v="Full-time"/>
    <s v="-"/>
    <s v="Both sexes"/>
    <s v="5"/>
    <s v="Craft and related"/>
    <s v="2008"/>
    <s v="2008"/>
    <s v="NSA06C2"/>
    <s v="Median Hourly Earnings"/>
    <s v="Euro"/>
    <n v="17.89"/>
  </r>
  <r>
    <s v="1"/>
    <s v="Full-time"/>
    <s v="-"/>
    <s v="Both sexes"/>
    <s v="5"/>
    <s v="Craft and related"/>
    <s v="2009"/>
    <s v="2009"/>
    <s v="NSA06C1"/>
    <s v="Mean Hourly Earnings"/>
    <s v="Euro"/>
    <n v="20.23"/>
  </r>
  <r>
    <s v="1"/>
    <s v="Full-time"/>
    <s v="-"/>
    <s v="Both sexes"/>
    <s v="5"/>
    <s v="Craft and related"/>
    <s v="2009"/>
    <s v="2009"/>
    <s v="NSA06C2"/>
    <s v="Median Hourly Earnings"/>
    <s v="Euro"/>
    <n v="18.57"/>
  </r>
  <r>
    <s v="1"/>
    <s v="Full-time"/>
    <s v="-"/>
    <s v="Both sexes"/>
    <s v="6"/>
    <s v="Personal and protective services"/>
    <s v="2007"/>
    <s v="2007"/>
    <s v="NSA06C1"/>
    <s v="Mean Hourly Earnings"/>
    <s v="Euro"/>
    <n v="16.61"/>
  </r>
  <r>
    <s v="1"/>
    <s v="Full-time"/>
    <s v="-"/>
    <s v="Both sexes"/>
    <s v="6"/>
    <s v="Personal and protective services"/>
    <s v="2007"/>
    <s v="2007"/>
    <s v="NSA06C2"/>
    <s v="Median Hourly Earnings"/>
    <s v="Euro"/>
    <n v="15.06"/>
  </r>
  <r>
    <s v="1"/>
    <s v="Full-time"/>
    <s v="-"/>
    <s v="Both sexes"/>
    <s v="6"/>
    <s v="Personal and protective services"/>
    <s v="2008"/>
    <s v="2008"/>
    <s v="NSA06C1"/>
    <s v="Mean Hourly Earnings"/>
    <s v="Euro"/>
    <n v="17.18"/>
  </r>
  <r>
    <s v="1"/>
    <s v="Full-time"/>
    <s v="-"/>
    <s v="Both sexes"/>
    <s v="6"/>
    <s v="Personal and protective services"/>
    <s v="2008"/>
    <s v="2008"/>
    <s v="NSA06C2"/>
    <s v="Median Hourly Earnings"/>
    <s v="Euro"/>
    <n v="16.27"/>
  </r>
  <r>
    <s v="1"/>
    <s v="Full-time"/>
    <s v="-"/>
    <s v="Both sexes"/>
    <s v="6"/>
    <s v="Personal and protective services"/>
    <s v="2009"/>
    <s v="2009"/>
    <s v="NSA06C1"/>
    <s v="Mean Hourly Earnings"/>
    <s v="Euro"/>
    <n v="17.55"/>
  </r>
  <r>
    <s v="1"/>
    <s v="Full-time"/>
    <s v="-"/>
    <s v="Both sexes"/>
    <s v="6"/>
    <s v="Personal and protective services"/>
    <s v="2009"/>
    <s v="2009"/>
    <s v="NSA06C2"/>
    <s v="Median Hourly Earnings"/>
    <s v="Euro"/>
    <n v="16.67"/>
  </r>
  <r>
    <s v="1"/>
    <s v="Full-time"/>
    <s v="-"/>
    <s v="Both sexes"/>
    <s v="7"/>
    <s v="Sales"/>
    <s v="2007"/>
    <s v="2007"/>
    <s v="NSA06C1"/>
    <s v="Mean Hourly Earnings"/>
    <s v="Euro"/>
    <n v="15.8"/>
  </r>
  <r>
    <s v="1"/>
    <s v="Full-time"/>
    <s v="-"/>
    <s v="Both sexes"/>
    <s v="7"/>
    <s v="Sales"/>
    <s v="2007"/>
    <s v="2007"/>
    <s v="NSA06C2"/>
    <s v="Median Hourly Earnings"/>
    <s v="Euro"/>
    <n v="12.7"/>
  </r>
  <r>
    <s v="1"/>
    <s v="Full-time"/>
    <s v="-"/>
    <s v="Both sexes"/>
    <s v="7"/>
    <s v="Sales"/>
    <s v="2008"/>
    <s v="2008"/>
    <s v="NSA06C1"/>
    <s v="Mean Hourly Earnings"/>
    <s v="Euro"/>
    <n v="15.9"/>
  </r>
  <r>
    <s v="1"/>
    <s v="Full-time"/>
    <s v="-"/>
    <s v="Both sexes"/>
    <s v="7"/>
    <s v="Sales"/>
    <s v="2008"/>
    <s v="2008"/>
    <s v="NSA06C2"/>
    <s v="Median Hourly Earnings"/>
    <s v="Euro"/>
    <n v="13.49"/>
  </r>
  <r>
    <s v="1"/>
    <s v="Full-time"/>
    <s v="-"/>
    <s v="Both sexes"/>
    <s v="7"/>
    <s v="Sales"/>
    <s v="2009"/>
    <s v="2009"/>
    <s v="NSA06C1"/>
    <s v="Mean Hourly Earnings"/>
    <s v="Euro"/>
    <n v="16.27"/>
  </r>
  <r>
    <s v="1"/>
    <s v="Full-time"/>
    <s v="-"/>
    <s v="Both sexes"/>
    <s v="7"/>
    <s v="Sales"/>
    <s v="2009"/>
    <s v="2009"/>
    <s v="NSA06C2"/>
    <s v="Median Hourly Earnings"/>
    <s v="Euro"/>
    <n v="13.64"/>
  </r>
  <r>
    <s v="1"/>
    <s v="Full-time"/>
    <s v="-"/>
    <s v="Both sexes"/>
    <s v="8"/>
    <s v="Plant and machine operatives"/>
    <s v="2007"/>
    <s v="2007"/>
    <s v="NSA06C1"/>
    <s v="Mean Hourly Earnings"/>
    <s v="Euro"/>
    <n v="15.97"/>
  </r>
  <r>
    <s v="1"/>
    <s v="Full-time"/>
    <s v="-"/>
    <s v="Both sexes"/>
    <s v="8"/>
    <s v="Plant and machine operatives"/>
    <s v="2007"/>
    <s v="2007"/>
    <s v="NSA06C2"/>
    <s v="Median Hourly Earnings"/>
    <s v="Euro"/>
    <n v="14.53"/>
  </r>
  <r>
    <s v="1"/>
    <s v="Full-time"/>
    <s v="-"/>
    <s v="Both sexes"/>
    <s v="8"/>
    <s v="Plant and machine operatives"/>
    <s v="2008"/>
    <s v="2008"/>
    <s v="NSA06C1"/>
    <s v="Mean Hourly Earnings"/>
    <s v="Euro"/>
    <n v="17.26"/>
  </r>
  <r>
    <s v="1"/>
    <s v="Full-time"/>
    <s v="-"/>
    <s v="Both sexes"/>
    <s v="8"/>
    <s v="Plant and machine operatives"/>
    <s v="2008"/>
    <s v="2008"/>
    <s v="NSA06C2"/>
    <s v="Median Hourly Earnings"/>
    <s v="Euro"/>
    <n v="15.56"/>
  </r>
  <r>
    <s v="1"/>
    <s v="Full-time"/>
    <s v="-"/>
    <s v="Both sexes"/>
    <s v="8"/>
    <s v="Plant and machine operatives"/>
    <s v="2009"/>
    <s v="2009"/>
    <s v="NSA06C1"/>
    <s v="Mean Hourly Earnings"/>
    <s v="Euro"/>
    <n v="16.89"/>
  </r>
  <r>
    <s v="1"/>
    <s v="Full-time"/>
    <s v="-"/>
    <s v="Both sexes"/>
    <s v="8"/>
    <s v="Plant and machine operatives"/>
    <s v="2009"/>
    <s v="2009"/>
    <s v="NSA06C2"/>
    <s v="Median Hourly Earnings"/>
    <s v="Euro"/>
    <n v="15.57"/>
  </r>
  <r>
    <s v="1"/>
    <s v="Full-time"/>
    <s v="-"/>
    <s v="Both sexes"/>
    <s v="9"/>
    <s v="Other broad occupational groups"/>
    <s v="2007"/>
    <s v="2007"/>
    <s v="NSA06C1"/>
    <s v="Mean Hourly Earnings"/>
    <s v="Euro"/>
    <n v="15.11"/>
  </r>
  <r>
    <s v="1"/>
    <s v="Full-time"/>
    <s v="-"/>
    <s v="Both sexes"/>
    <s v="9"/>
    <s v="Other broad occupational groups"/>
    <s v="2007"/>
    <s v="2007"/>
    <s v="NSA06C2"/>
    <s v="Median Hourly Earnings"/>
    <s v="Euro"/>
    <n v="14.05"/>
  </r>
  <r>
    <s v="1"/>
    <s v="Full-time"/>
    <s v="-"/>
    <s v="Both sexes"/>
    <s v="9"/>
    <s v="Other broad occupational groups"/>
    <s v="2008"/>
    <s v="2008"/>
    <s v="NSA06C1"/>
    <s v="Mean Hourly Earnings"/>
    <s v="Euro"/>
    <n v="15.59"/>
  </r>
  <r>
    <s v="1"/>
    <s v="Full-time"/>
    <s v="-"/>
    <s v="Both sexes"/>
    <s v="9"/>
    <s v="Other broad occupational groups"/>
    <s v="2008"/>
    <s v="2008"/>
    <s v="NSA06C2"/>
    <s v="Median Hourly Earnings"/>
    <s v="Euro"/>
    <n v="14.12"/>
  </r>
  <r>
    <s v="1"/>
    <s v="Full-time"/>
    <s v="-"/>
    <s v="Both sexes"/>
    <s v="9"/>
    <s v="Other broad occupational groups"/>
    <s v="2009"/>
    <s v="2009"/>
    <s v="NSA06C1"/>
    <s v="Mean Hourly Earnings"/>
    <s v="Euro"/>
    <n v="15.89"/>
  </r>
  <r>
    <s v="1"/>
    <s v="Full-time"/>
    <s v="-"/>
    <s v="Both sexes"/>
    <s v="9"/>
    <s v="Other broad occupational groups"/>
    <s v="2009"/>
    <s v="2009"/>
    <s v="NSA06C2"/>
    <s v="Median Hourly Earnings"/>
    <s v="Euro"/>
    <n v="14.5"/>
  </r>
  <r>
    <s v="1"/>
    <s v="Full-time"/>
    <s v="1"/>
    <s v="Male"/>
    <s v="-"/>
    <s v="All broad occupational groups"/>
    <s v="2007"/>
    <s v="2007"/>
    <s v="NSA06C1"/>
    <s v="Mean Hourly Earnings"/>
    <s v="Euro"/>
    <n v="21.69"/>
  </r>
  <r>
    <s v="1"/>
    <s v="Full-time"/>
    <s v="1"/>
    <s v="Male"/>
    <s v="-"/>
    <s v="All broad occupational groups"/>
    <s v="2007"/>
    <s v="2007"/>
    <s v="NSA06C2"/>
    <s v="Median Hourly Earnings"/>
    <s v="Euro"/>
    <n v="17.95"/>
  </r>
  <r>
    <s v="1"/>
    <s v="Full-time"/>
    <s v="1"/>
    <s v="Male"/>
    <s v="-"/>
    <s v="All broad occupational groups"/>
    <s v="2008"/>
    <s v="2008"/>
    <s v="NSA06C1"/>
    <s v="Mean Hourly Earnings"/>
    <s v="Euro"/>
    <n v="23.7"/>
  </r>
  <r>
    <s v="1"/>
    <s v="Full-time"/>
    <s v="1"/>
    <s v="Male"/>
    <s v="-"/>
    <s v="All broad occupational groups"/>
    <s v="2008"/>
    <s v="2008"/>
    <s v="NSA06C2"/>
    <s v="Median Hourly Earnings"/>
    <s v="Euro"/>
    <n v="19.25"/>
  </r>
  <r>
    <s v="1"/>
    <s v="Full-time"/>
    <s v="1"/>
    <s v="Male"/>
    <s v="-"/>
    <s v="All broad occupational groups"/>
    <s v="2009"/>
    <s v="2009"/>
    <s v="NSA06C1"/>
    <s v="Mean Hourly Earnings"/>
    <s v="Euro"/>
    <n v="24.59"/>
  </r>
  <r>
    <s v="1"/>
    <s v="Full-time"/>
    <s v="1"/>
    <s v="Male"/>
    <s v="-"/>
    <s v="All broad occupational groups"/>
    <s v="2009"/>
    <s v="2009"/>
    <s v="NSA06C2"/>
    <s v="Median Hourly Earnings"/>
    <s v="Euro"/>
    <n v="19.73"/>
  </r>
  <r>
    <s v="1"/>
    <s v="Full-time"/>
    <s v="1"/>
    <s v="Male"/>
    <s v="1"/>
    <s v="Managers and administrators"/>
    <s v="2007"/>
    <s v="2007"/>
    <s v="NSA06C1"/>
    <s v="Mean Hourly Earnings"/>
    <s v="Euro"/>
    <n v="34.27"/>
  </r>
  <r>
    <s v="1"/>
    <s v="Full-time"/>
    <s v="1"/>
    <s v="Male"/>
    <s v="1"/>
    <s v="Managers and administrators"/>
    <s v="2007"/>
    <s v="2007"/>
    <s v="NSA06C2"/>
    <s v="Median Hourly Earnings"/>
    <s v="Euro"/>
    <n v="27.67"/>
  </r>
  <r>
    <s v="1"/>
    <s v="Full-time"/>
    <s v="1"/>
    <s v="Male"/>
    <s v="1"/>
    <s v="Managers and administrators"/>
    <s v="2008"/>
    <s v="2008"/>
    <s v="NSA06C1"/>
    <s v="Mean Hourly Earnings"/>
    <s v="Euro"/>
    <n v="36.56"/>
  </r>
  <r>
    <s v="1"/>
    <s v="Full-time"/>
    <s v="1"/>
    <s v="Male"/>
    <s v="1"/>
    <s v="Managers and administrators"/>
    <s v="2008"/>
    <s v="2008"/>
    <s v="NSA06C2"/>
    <s v="Median Hourly Earnings"/>
    <s v="Euro"/>
    <n v="28.54"/>
  </r>
  <r>
    <s v="1"/>
    <s v="Full-time"/>
    <s v="1"/>
    <s v="Male"/>
    <s v="1"/>
    <s v="Managers and administrators"/>
    <s v="2009"/>
    <s v="2009"/>
    <s v="NSA06C1"/>
    <s v="Mean Hourly Earnings"/>
    <s v="Euro"/>
    <n v="35.07"/>
  </r>
  <r>
    <s v="1"/>
    <s v="Full-time"/>
    <s v="1"/>
    <s v="Male"/>
    <s v="1"/>
    <s v="Managers and administrators"/>
    <s v="2009"/>
    <s v="2009"/>
    <s v="NSA06C2"/>
    <s v="Median Hourly Earnings"/>
    <s v="Euro"/>
    <n v="29"/>
  </r>
  <r>
    <s v="1"/>
    <s v="Full-time"/>
    <s v="1"/>
    <s v="Male"/>
    <s v="2"/>
    <s v="Professional"/>
    <s v="2007"/>
    <s v="2007"/>
    <s v="NSA06C1"/>
    <s v="Mean Hourly Earnings"/>
    <s v="Euro"/>
    <n v="35.12"/>
  </r>
  <r>
    <s v="1"/>
    <s v="Full-time"/>
    <s v="1"/>
    <s v="Male"/>
    <s v="2"/>
    <s v="Professional"/>
    <s v="2007"/>
    <s v="2007"/>
    <s v="NSA06C2"/>
    <s v="Median Hourly Earnings"/>
    <s v="Euro"/>
    <n v="29.86"/>
  </r>
  <r>
    <s v="1"/>
    <s v="Full-time"/>
    <s v="1"/>
    <s v="Male"/>
    <s v="2"/>
    <s v="Professional"/>
    <s v="2008"/>
    <s v="2008"/>
    <s v="NSA06C1"/>
    <s v="Mean Hourly Earnings"/>
    <s v="Euro"/>
    <n v="38.14"/>
  </r>
  <r>
    <s v="1"/>
    <s v="Full-time"/>
    <s v="1"/>
    <s v="Male"/>
    <s v="2"/>
    <s v="Professional"/>
    <s v="2008"/>
    <s v="2008"/>
    <s v="NSA06C2"/>
    <s v="Median Hourly Earnings"/>
    <s v="Euro"/>
    <n v="31.76"/>
  </r>
  <r>
    <s v="1"/>
    <s v="Full-time"/>
    <s v="1"/>
    <s v="Male"/>
    <s v="2"/>
    <s v="Professional"/>
    <s v="2009"/>
    <s v="2009"/>
    <s v="NSA06C1"/>
    <s v="Mean Hourly Earnings"/>
    <s v="Euro"/>
    <n v="38.11"/>
  </r>
  <r>
    <s v="1"/>
    <s v="Full-time"/>
    <s v="1"/>
    <s v="Male"/>
    <s v="2"/>
    <s v="Professional"/>
    <s v="2009"/>
    <s v="2009"/>
    <s v="NSA06C2"/>
    <s v="Median Hourly Earnings"/>
    <s v="Euro"/>
    <n v="32"/>
  </r>
  <r>
    <s v="1"/>
    <s v="Full-time"/>
    <s v="1"/>
    <s v="Male"/>
    <s v="3"/>
    <s v="Associate professional and technical"/>
    <s v="2007"/>
    <s v="2007"/>
    <s v="NSA06C1"/>
    <s v="Mean Hourly Earnings"/>
    <s v="Euro"/>
    <n v="23.64"/>
  </r>
  <r>
    <s v="1"/>
    <s v="Full-time"/>
    <s v="1"/>
    <s v="Male"/>
    <s v="3"/>
    <s v="Associate professional and technical"/>
    <s v="2007"/>
    <s v="2007"/>
    <s v="NSA06C2"/>
    <s v="Median Hourly Earnings"/>
    <s v="Euro"/>
    <n v="21.81"/>
  </r>
  <r>
    <s v="1"/>
    <s v="Full-time"/>
    <s v="1"/>
    <s v="Male"/>
    <s v="3"/>
    <s v="Associate professional and technical"/>
    <s v="2008"/>
    <s v="2008"/>
    <s v="NSA06C1"/>
    <s v="Mean Hourly Earnings"/>
    <s v="Euro"/>
    <n v="25.14"/>
  </r>
  <r>
    <s v="1"/>
    <s v="Full-time"/>
    <s v="1"/>
    <s v="Male"/>
    <s v="3"/>
    <s v="Associate professional and technical"/>
    <s v="2008"/>
    <s v="2008"/>
    <s v="NSA06C2"/>
    <s v="Median Hourly Earnings"/>
    <s v="Euro"/>
    <n v="23.19"/>
  </r>
  <r>
    <s v="1"/>
    <s v="Full-time"/>
    <s v="1"/>
    <s v="Male"/>
    <s v="3"/>
    <s v="Associate professional and technical"/>
    <s v="2009"/>
    <s v="2009"/>
    <s v="NSA06C1"/>
    <s v="Mean Hourly Earnings"/>
    <s v="Euro"/>
    <n v="25.47"/>
  </r>
  <r>
    <s v="1"/>
    <s v="Full-time"/>
    <s v="1"/>
    <s v="Male"/>
    <s v="3"/>
    <s v="Associate professional and technical"/>
    <s v="2009"/>
    <s v="2009"/>
    <s v="NSA06C2"/>
    <s v="Median Hourly Earnings"/>
    <s v="Euro"/>
    <n v="23.78"/>
  </r>
  <r>
    <s v="1"/>
    <s v="Full-time"/>
    <s v="1"/>
    <s v="Male"/>
    <s v="4"/>
    <s v="Clerical and secretarial"/>
    <s v="2007"/>
    <s v="2007"/>
    <s v="NSA06C1"/>
    <s v="Mean Hourly Earnings"/>
    <s v="Euro"/>
    <n v="18.69"/>
  </r>
  <r>
    <s v="1"/>
    <s v="Full-time"/>
    <s v="1"/>
    <s v="Male"/>
    <s v="4"/>
    <s v="Clerical and secretarial"/>
    <s v="2007"/>
    <s v="2007"/>
    <s v="NSA06C2"/>
    <s v="Median Hourly Earnings"/>
    <s v="Euro"/>
    <n v="16.26"/>
  </r>
  <r>
    <s v="1"/>
    <s v="Full-time"/>
    <s v="1"/>
    <s v="Male"/>
    <s v="4"/>
    <s v="Clerical and secretarial"/>
    <s v="2008"/>
    <s v="2008"/>
    <s v="NSA06C1"/>
    <s v="Mean Hourly Earnings"/>
    <s v="Euro"/>
    <n v="19.42"/>
  </r>
  <r>
    <s v="1"/>
    <s v="Full-time"/>
    <s v="1"/>
    <s v="Male"/>
    <s v="4"/>
    <s v="Clerical and secretarial"/>
    <s v="2008"/>
    <s v="2008"/>
    <s v="NSA06C2"/>
    <s v="Median Hourly Earnings"/>
    <s v="Euro"/>
    <n v="17.49"/>
  </r>
  <r>
    <s v="1"/>
    <s v="Full-time"/>
    <s v="1"/>
    <s v="Male"/>
    <s v="4"/>
    <s v="Clerical and secretarial"/>
    <s v="2009"/>
    <s v="2009"/>
    <s v="NSA06C1"/>
    <s v="Mean Hourly Earnings"/>
    <s v="Euro"/>
    <n v="19.08"/>
  </r>
  <r>
    <s v="1"/>
    <s v="Full-time"/>
    <s v="1"/>
    <s v="Male"/>
    <s v="4"/>
    <s v="Clerical and secretarial"/>
    <s v="2009"/>
    <s v="2009"/>
    <s v="NSA06C2"/>
    <s v="Median Hourly Earnings"/>
    <s v="Euro"/>
    <n v="17.25"/>
  </r>
  <r>
    <s v="1"/>
    <s v="Full-time"/>
    <s v="1"/>
    <s v="Male"/>
    <s v="5"/>
    <s v="Craft and related"/>
    <s v="2007"/>
    <s v="2007"/>
    <s v="NSA06C1"/>
    <s v="Mean Hourly Earnings"/>
    <s v="Euro"/>
    <n v="18.04"/>
  </r>
  <r>
    <s v="1"/>
    <s v="Full-time"/>
    <s v="1"/>
    <s v="Male"/>
    <s v="5"/>
    <s v="Craft and related"/>
    <s v="2007"/>
    <s v="2007"/>
    <s v="NSA06C2"/>
    <s v="Median Hourly Earnings"/>
    <s v="Euro"/>
    <n v="17.14"/>
  </r>
  <r>
    <s v="1"/>
    <s v="Full-time"/>
    <s v="1"/>
    <s v="Male"/>
    <s v="5"/>
    <s v="Craft and related"/>
    <s v="2008"/>
    <s v="2008"/>
    <s v="NSA06C1"/>
    <s v="Mean Hourly Earnings"/>
    <s v="Euro"/>
    <n v="19.29"/>
  </r>
  <r>
    <s v="1"/>
    <s v="Full-time"/>
    <s v="1"/>
    <s v="Male"/>
    <s v="5"/>
    <s v="Craft and related"/>
    <s v="2008"/>
    <s v="2008"/>
    <s v="NSA06C2"/>
    <s v="Median Hourly Earnings"/>
    <s v="Euro"/>
    <n v="18.04"/>
  </r>
  <r>
    <s v="1"/>
    <s v="Full-time"/>
    <s v="1"/>
    <s v="Male"/>
    <s v="5"/>
    <s v="Craft and related"/>
    <s v="2009"/>
    <s v="2009"/>
    <s v="NSA06C1"/>
    <s v="Mean Hourly Earnings"/>
    <s v="Euro"/>
    <n v="20.33"/>
  </r>
  <r>
    <s v="1"/>
    <s v="Full-time"/>
    <s v="1"/>
    <s v="Male"/>
    <s v="5"/>
    <s v="Craft and related"/>
    <s v="2009"/>
    <s v="2009"/>
    <s v="NSA06C2"/>
    <s v="Median Hourly Earnings"/>
    <s v="Euro"/>
    <n v="18.72"/>
  </r>
  <r>
    <s v="1"/>
    <s v="Full-time"/>
    <s v="1"/>
    <s v="Male"/>
    <s v="6"/>
    <s v="Personal and protective services"/>
    <s v="2007"/>
    <s v="2007"/>
    <s v="NSA06C1"/>
    <s v="Mean Hourly Earnings"/>
    <s v="Euro"/>
    <n v="18.39"/>
  </r>
  <r>
    <s v="1"/>
    <s v="Full-time"/>
    <s v="1"/>
    <s v="Male"/>
    <s v="6"/>
    <s v="Personal and protective services"/>
    <s v="2007"/>
    <s v="2007"/>
    <s v="NSA06C2"/>
    <s v="Median Hourly Earnings"/>
    <s v="Euro"/>
    <n v="17.12"/>
  </r>
  <r>
    <s v="1"/>
    <s v="Full-time"/>
    <s v="1"/>
    <s v="Male"/>
    <s v="6"/>
    <s v="Personal and protective services"/>
    <s v="2008"/>
    <s v="2008"/>
    <s v="NSA06C1"/>
    <s v="Mean Hourly Earnings"/>
    <s v="Euro"/>
    <n v="18.84"/>
  </r>
  <r>
    <s v="1"/>
    <s v="Full-time"/>
    <s v="1"/>
    <s v="Male"/>
    <s v="6"/>
    <s v="Personal and protective services"/>
    <s v="2008"/>
    <s v="2008"/>
    <s v="NSA06C2"/>
    <s v="Median Hourly Earnings"/>
    <s v="Euro"/>
    <n v="17.58"/>
  </r>
  <r>
    <s v="1"/>
    <s v="Full-time"/>
    <s v="1"/>
    <s v="Male"/>
    <s v="6"/>
    <s v="Personal and protective services"/>
    <s v="2009"/>
    <s v="2009"/>
    <s v="NSA06C1"/>
    <s v="Mean Hourly Earnings"/>
    <s v="Euro"/>
    <n v="18.63"/>
  </r>
  <r>
    <s v="1"/>
    <s v="Full-time"/>
    <s v="1"/>
    <s v="Male"/>
    <s v="6"/>
    <s v="Personal and protective services"/>
    <s v="2009"/>
    <s v="2009"/>
    <s v="NSA06C2"/>
    <s v="Median Hourly Earnings"/>
    <s v="Euro"/>
    <n v="17.41"/>
  </r>
  <r>
    <s v="1"/>
    <s v="Full-time"/>
    <s v="1"/>
    <s v="Male"/>
    <s v="7"/>
    <s v="Sales"/>
    <s v="2007"/>
    <s v="2007"/>
    <s v="NSA06C1"/>
    <s v="Mean Hourly Earnings"/>
    <s v="Euro"/>
    <n v="18.37"/>
  </r>
  <r>
    <s v="1"/>
    <s v="Full-time"/>
    <s v="1"/>
    <s v="Male"/>
    <s v="7"/>
    <s v="Sales"/>
    <s v="2007"/>
    <s v="2007"/>
    <s v="NSA06C2"/>
    <s v="Median Hourly Earnings"/>
    <s v="Euro"/>
    <n v="14.88"/>
  </r>
  <r>
    <s v="1"/>
    <s v="Full-time"/>
    <s v="1"/>
    <s v="Male"/>
    <s v="7"/>
    <s v="Sales"/>
    <s v="2008"/>
    <s v="2008"/>
    <s v="NSA06C1"/>
    <s v="Mean Hourly Earnings"/>
    <s v="Euro"/>
    <n v="17.94"/>
  </r>
  <r>
    <s v="1"/>
    <s v="Full-time"/>
    <s v="1"/>
    <s v="Male"/>
    <s v="7"/>
    <s v="Sales"/>
    <s v="2008"/>
    <s v="2008"/>
    <s v="NSA06C2"/>
    <s v="Median Hourly Earnings"/>
    <s v="Euro"/>
    <n v="15.54"/>
  </r>
  <r>
    <s v="1"/>
    <s v="Full-time"/>
    <s v="1"/>
    <s v="Male"/>
    <s v="7"/>
    <s v="Sales"/>
    <s v="2009"/>
    <s v="2009"/>
    <s v="NSA06C1"/>
    <s v="Mean Hourly Earnings"/>
    <s v="Euro"/>
    <n v="18.6"/>
  </r>
  <r>
    <s v="1"/>
    <s v="Full-time"/>
    <s v="1"/>
    <s v="Male"/>
    <s v="7"/>
    <s v="Sales"/>
    <s v="2009"/>
    <s v="2009"/>
    <s v="NSA06C2"/>
    <s v="Median Hourly Earnings"/>
    <s v="Euro"/>
    <n v="15.77"/>
  </r>
  <r>
    <s v="1"/>
    <s v="Full-time"/>
    <s v="1"/>
    <s v="Male"/>
    <s v="8"/>
    <s v="Plant and machine operatives"/>
    <s v="2007"/>
    <s v="2007"/>
    <s v="NSA06C1"/>
    <s v="Mean Hourly Earnings"/>
    <s v="Euro"/>
    <n v="16.44"/>
  </r>
  <r>
    <s v="1"/>
    <s v="Full-time"/>
    <s v="1"/>
    <s v="Male"/>
    <s v="8"/>
    <s v="Plant and machine operatives"/>
    <s v="2007"/>
    <s v="2007"/>
    <s v="NSA06C2"/>
    <s v="Median Hourly Earnings"/>
    <s v="Euro"/>
    <n v="15.04"/>
  </r>
  <r>
    <s v="1"/>
    <s v="Full-time"/>
    <s v="1"/>
    <s v="Male"/>
    <s v="8"/>
    <s v="Plant and machine operatives"/>
    <s v="2008"/>
    <s v="2008"/>
    <s v="NSA06C1"/>
    <s v="Mean Hourly Earnings"/>
    <s v="Euro"/>
    <n v="17.87"/>
  </r>
  <r>
    <s v="1"/>
    <s v="Full-time"/>
    <s v="1"/>
    <s v="Male"/>
    <s v="8"/>
    <s v="Plant and machine operatives"/>
    <s v="2008"/>
    <s v="2008"/>
    <s v="NSA06C2"/>
    <s v="Median Hourly Earnings"/>
    <s v="Euro"/>
    <n v="16.2"/>
  </r>
  <r>
    <s v="1"/>
    <s v="Full-time"/>
    <s v="1"/>
    <s v="Male"/>
    <s v="8"/>
    <s v="Plant and machine operatives"/>
    <s v="2009"/>
    <s v="2009"/>
    <s v="NSA06C1"/>
    <s v="Mean Hourly Earnings"/>
    <s v="Euro"/>
    <n v="17.4"/>
  </r>
  <r>
    <s v="1"/>
    <s v="Full-time"/>
    <s v="1"/>
    <s v="Male"/>
    <s v="8"/>
    <s v="Plant and machine operatives"/>
    <s v="2009"/>
    <s v="2009"/>
    <s v="NSA06C2"/>
    <s v="Median Hourly Earnings"/>
    <s v="Euro"/>
    <n v="15.79"/>
  </r>
  <r>
    <s v="1"/>
    <s v="Full-time"/>
    <s v="1"/>
    <s v="Male"/>
    <s v="9"/>
    <s v="Other broad occupational groups"/>
    <s v="2007"/>
    <s v="2007"/>
    <s v="NSA06C1"/>
    <s v="Mean Hourly Earnings"/>
    <s v="Euro"/>
    <n v="15.85"/>
  </r>
  <r>
    <s v="1"/>
    <s v="Full-time"/>
    <s v="1"/>
    <s v="Male"/>
    <s v="9"/>
    <s v="Other broad occupational groups"/>
    <s v="2007"/>
    <s v="2007"/>
    <s v="NSA06C2"/>
    <s v="Median Hourly Earnings"/>
    <s v="Euro"/>
    <n v="14.72"/>
  </r>
  <r>
    <s v="1"/>
    <s v="Full-time"/>
    <s v="1"/>
    <s v="Male"/>
    <s v="9"/>
    <s v="Other broad occupational groups"/>
    <s v="2008"/>
    <s v="2008"/>
    <s v="NSA06C1"/>
    <s v="Mean Hourly Earnings"/>
    <s v="Euro"/>
    <n v="16.25"/>
  </r>
  <r>
    <s v="1"/>
    <s v="Full-time"/>
    <s v="1"/>
    <s v="Male"/>
    <s v="9"/>
    <s v="Other broad occupational groups"/>
    <s v="2008"/>
    <s v="2008"/>
    <s v="NSA06C2"/>
    <s v="Median Hourly Earnings"/>
    <s v="Euro"/>
    <n v="14.85"/>
  </r>
  <r>
    <s v="1"/>
    <s v="Full-time"/>
    <s v="1"/>
    <s v="Male"/>
    <s v="9"/>
    <s v="Other broad occupational groups"/>
    <s v="2009"/>
    <s v="2009"/>
    <s v="NSA06C1"/>
    <s v="Mean Hourly Earnings"/>
    <s v="Euro"/>
    <n v="17.1"/>
  </r>
  <r>
    <s v="1"/>
    <s v="Full-time"/>
    <s v="1"/>
    <s v="Male"/>
    <s v="9"/>
    <s v="Other broad occupational groups"/>
    <s v="2009"/>
    <s v="2009"/>
    <s v="NSA06C2"/>
    <s v="Median Hourly Earnings"/>
    <s v="Euro"/>
    <n v="15.55"/>
  </r>
  <r>
    <s v="1"/>
    <s v="Full-time"/>
    <s v="2"/>
    <s v="Female"/>
    <s v="-"/>
    <s v="All broad occupational groups"/>
    <s v="2007"/>
    <s v="2007"/>
    <s v="NSA06C1"/>
    <s v="Mean Hourly Earnings"/>
    <s v="Euro"/>
    <n v="20.42"/>
  </r>
  <r>
    <s v="1"/>
    <s v="Full-time"/>
    <s v="2"/>
    <s v="Female"/>
    <s v="-"/>
    <s v="All broad occupational groups"/>
    <s v="2007"/>
    <s v="2007"/>
    <s v="NSA06C2"/>
    <s v="Median Hourly Earnings"/>
    <s v="Euro"/>
    <n v="16.34"/>
  </r>
  <r>
    <s v="1"/>
    <s v="Full-time"/>
    <s v="2"/>
    <s v="Female"/>
    <s v="-"/>
    <s v="All broad occupational groups"/>
    <s v="2008"/>
    <s v="2008"/>
    <s v="NSA06C1"/>
    <s v="Mean Hourly Earnings"/>
    <s v="Euro"/>
    <n v="21.58"/>
  </r>
  <r>
    <s v="1"/>
    <s v="Full-time"/>
    <s v="2"/>
    <s v="Female"/>
    <s v="-"/>
    <s v="All broad occupational groups"/>
    <s v="2008"/>
    <s v="2008"/>
    <s v="NSA06C2"/>
    <s v="Median Hourly Earnings"/>
    <s v="Euro"/>
    <n v="17.65"/>
  </r>
  <r>
    <s v="1"/>
    <s v="Full-time"/>
    <s v="2"/>
    <s v="Female"/>
    <s v="-"/>
    <s v="All broad occupational groups"/>
    <s v="2009"/>
    <s v="2009"/>
    <s v="NSA06C1"/>
    <s v="Mean Hourly Earnings"/>
    <s v="Euro"/>
    <n v="22.35"/>
  </r>
  <r>
    <s v="1"/>
    <s v="Full-time"/>
    <s v="2"/>
    <s v="Female"/>
    <s v="-"/>
    <s v="All broad occupational groups"/>
    <s v="2009"/>
    <s v="2009"/>
    <s v="NSA06C2"/>
    <s v="Median Hourly Earnings"/>
    <s v="Euro"/>
    <n v="18.65"/>
  </r>
  <r>
    <s v="1"/>
    <s v="Full-time"/>
    <s v="2"/>
    <s v="Female"/>
    <s v="1"/>
    <s v="Managers and administrators"/>
    <s v="2007"/>
    <s v="2007"/>
    <s v="NSA06C1"/>
    <s v="Mean Hourly Earnings"/>
    <s v="Euro"/>
    <n v="28"/>
  </r>
  <r>
    <s v="1"/>
    <s v="Full-time"/>
    <s v="2"/>
    <s v="Female"/>
    <s v="1"/>
    <s v="Managers and administrators"/>
    <s v="2007"/>
    <s v="2007"/>
    <s v="NSA06C2"/>
    <s v="Median Hourly Earnings"/>
    <s v="Euro"/>
    <n v="22.41"/>
  </r>
  <r>
    <s v="1"/>
    <s v="Full-time"/>
    <s v="2"/>
    <s v="Female"/>
    <s v="1"/>
    <s v="Managers and administrators"/>
    <s v="2008"/>
    <s v="2008"/>
    <s v="NSA06C1"/>
    <s v="Mean Hourly Earnings"/>
    <s v="Euro"/>
    <n v="27.44"/>
  </r>
  <r>
    <s v="1"/>
    <s v="Full-time"/>
    <s v="2"/>
    <s v="Female"/>
    <s v="1"/>
    <s v="Managers and administrators"/>
    <s v="2008"/>
    <s v="2008"/>
    <s v="NSA06C2"/>
    <s v="Median Hourly Earnings"/>
    <s v="Euro"/>
    <n v="22.35"/>
  </r>
  <r>
    <s v="1"/>
    <s v="Full-time"/>
    <s v="2"/>
    <s v="Female"/>
    <s v="1"/>
    <s v="Managers and administrators"/>
    <s v="2009"/>
    <s v="2009"/>
    <s v="NSA06C1"/>
    <s v="Mean Hourly Earnings"/>
    <s v="Euro"/>
    <n v="27"/>
  </r>
  <r>
    <s v="1"/>
    <s v="Full-time"/>
    <s v="2"/>
    <s v="Female"/>
    <s v="1"/>
    <s v="Managers and administrators"/>
    <s v="2009"/>
    <s v="2009"/>
    <s v="NSA06C2"/>
    <s v="Median Hourly Earnings"/>
    <s v="Euro"/>
    <n v="21.71"/>
  </r>
  <r>
    <s v="1"/>
    <s v="Full-time"/>
    <s v="2"/>
    <s v="Female"/>
    <s v="2"/>
    <s v="Professional"/>
    <s v="2007"/>
    <s v="2007"/>
    <s v="NSA06C1"/>
    <s v="Mean Hourly Earnings"/>
    <s v="Euro"/>
    <n v="33.44"/>
  </r>
  <r>
    <s v="1"/>
    <s v="Full-time"/>
    <s v="2"/>
    <s v="Female"/>
    <s v="2"/>
    <s v="Professional"/>
    <s v="2007"/>
    <s v="2007"/>
    <s v="NSA06C2"/>
    <s v="Median Hourly Earnings"/>
    <s v="Euro"/>
    <n v="30.95"/>
  </r>
  <r>
    <s v="1"/>
    <s v="Full-time"/>
    <s v="2"/>
    <s v="Female"/>
    <s v="2"/>
    <s v="Professional"/>
    <s v="2008"/>
    <s v="2008"/>
    <s v="NSA06C1"/>
    <s v="Mean Hourly Earnings"/>
    <s v="Euro"/>
    <n v="36.36"/>
  </r>
  <r>
    <s v="1"/>
    <s v="Full-time"/>
    <s v="2"/>
    <s v="Female"/>
    <s v="2"/>
    <s v="Professional"/>
    <s v="2008"/>
    <s v="2008"/>
    <s v="NSA06C2"/>
    <s v="Median Hourly Earnings"/>
    <s v="Euro"/>
    <n v="32.4"/>
  </r>
  <r>
    <s v="1"/>
    <s v="Full-time"/>
    <s v="2"/>
    <s v="Female"/>
    <s v="2"/>
    <s v="Professional"/>
    <s v="2009"/>
    <s v="2009"/>
    <s v="NSA06C1"/>
    <s v="Mean Hourly Earnings"/>
    <s v="Euro"/>
    <n v="35.78"/>
  </r>
  <r>
    <s v="1"/>
    <s v="Full-time"/>
    <s v="2"/>
    <s v="Female"/>
    <s v="2"/>
    <s v="Professional"/>
    <s v="2009"/>
    <s v="2009"/>
    <s v="NSA06C2"/>
    <s v="Median Hourly Earnings"/>
    <s v="Euro"/>
    <n v="31.84"/>
  </r>
  <r>
    <s v="1"/>
    <s v="Full-time"/>
    <s v="2"/>
    <s v="Female"/>
    <s v="3"/>
    <s v="Associate professional and technical"/>
    <s v="2007"/>
    <s v="2007"/>
    <s v="NSA06C1"/>
    <s v="Mean Hourly Earnings"/>
    <s v="Euro"/>
    <n v="21.58"/>
  </r>
  <r>
    <s v="1"/>
    <s v="Full-time"/>
    <s v="2"/>
    <s v="Female"/>
    <s v="3"/>
    <s v="Associate professional and technical"/>
    <s v="2007"/>
    <s v="2007"/>
    <s v="NSA06C2"/>
    <s v="Median Hourly Earnings"/>
    <s v="Euro"/>
    <n v="20.24"/>
  </r>
  <r>
    <s v="1"/>
    <s v="Full-time"/>
    <s v="2"/>
    <s v="Female"/>
    <s v="3"/>
    <s v="Associate professional and technical"/>
    <s v="2008"/>
    <s v="2008"/>
    <s v="NSA06C1"/>
    <s v="Mean Hourly Earnings"/>
    <s v="Euro"/>
    <n v="22.61"/>
  </r>
  <r>
    <s v="1"/>
    <s v="Full-time"/>
    <s v="2"/>
    <s v="Female"/>
    <s v="3"/>
    <s v="Associate professional and technical"/>
    <s v="2008"/>
    <s v="2008"/>
    <s v="NSA06C2"/>
    <s v="Median Hourly Earnings"/>
    <s v="Euro"/>
    <n v="21.54"/>
  </r>
  <r>
    <s v="1"/>
    <s v="Full-time"/>
    <s v="2"/>
    <s v="Female"/>
    <s v="3"/>
    <s v="Associate professional and technical"/>
    <s v="2009"/>
    <s v="2009"/>
    <s v="NSA06C1"/>
    <s v="Mean Hourly Earnings"/>
    <s v="Euro"/>
    <n v="23.49"/>
  </r>
  <r>
    <s v="1"/>
    <s v="Full-time"/>
    <s v="2"/>
    <s v="Female"/>
    <s v="3"/>
    <s v="Associate professional and technical"/>
    <s v="2009"/>
    <s v="2009"/>
    <s v="NSA06C2"/>
    <s v="Median Hourly Earnings"/>
    <s v="Euro"/>
    <n v="23.08"/>
  </r>
  <r>
    <s v="1"/>
    <s v="Full-time"/>
    <s v="2"/>
    <s v="Female"/>
    <s v="4"/>
    <s v="Clerical and secretarial"/>
    <s v="2007"/>
    <s v="2007"/>
    <s v="NSA06C1"/>
    <s v="Mean Hourly Earnings"/>
    <s v="Euro"/>
    <n v="16.82"/>
  </r>
  <r>
    <s v="1"/>
    <s v="Full-time"/>
    <s v="2"/>
    <s v="Female"/>
    <s v="4"/>
    <s v="Clerical and secretarial"/>
    <s v="2007"/>
    <s v="2007"/>
    <s v="NSA06C2"/>
    <s v="Median Hourly Earnings"/>
    <s v="Euro"/>
    <n v="15.18"/>
  </r>
  <r>
    <s v="1"/>
    <s v="Full-time"/>
    <s v="2"/>
    <s v="Female"/>
    <s v="4"/>
    <s v="Clerical and secretarial"/>
    <s v="2008"/>
    <s v="2008"/>
    <s v="NSA06C1"/>
    <s v="Mean Hourly Earnings"/>
    <s v="Euro"/>
    <n v="17.65"/>
  </r>
  <r>
    <s v="1"/>
    <s v="Full-time"/>
    <s v="2"/>
    <s v="Female"/>
    <s v="4"/>
    <s v="Clerical and secretarial"/>
    <s v="2008"/>
    <s v="2008"/>
    <s v="NSA06C2"/>
    <s v="Median Hourly Earnings"/>
    <s v="Euro"/>
    <n v="16.42"/>
  </r>
  <r>
    <s v="1"/>
    <s v="Full-time"/>
    <s v="2"/>
    <s v="Female"/>
    <s v="4"/>
    <s v="Clerical and secretarial"/>
    <s v="2009"/>
    <s v="2009"/>
    <s v="NSA06C1"/>
    <s v="Mean Hourly Earnings"/>
    <s v="Euro"/>
    <n v="18.14"/>
  </r>
  <r>
    <s v="1"/>
    <s v="Full-time"/>
    <s v="2"/>
    <s v="Female"/>
    <s v="4"/>
    <s v="Clerical and secretarial"/>
    <s v="2009"/>
    <s v="2009"/>
    <s v="NSA06C2"/>
    <s v="Median Hourly Earnings"/>
    <s v="Euro"/>
    <n v="16.93"/>
  </r>
  <r>
    <s v="1"/>
    <s v="Full-time"/>
    <s v="2"/>
    <s v="Female"/>
    <s v="5"/>
    <s v="Craft and related"/>
    <s v="2007"/>
    <s v="2007"/>
    <s v="NSA06C1"/>
    <s v="Mean Hourly Earnings"/>
    <s v="Euro"/>
    <n v="13.36"/>
  </r>
  <r>
    <s v="1"/>
    <s v="Full-time"/>
    <s v="2"/>
    <s v="Female"/>
    <s v="5"/>
    <s v="Craft and related"/>
    <s v="2007"/>
    <s v="2007"/>
    <s v="NSA06C2"/>
    <s v="Median Hourly Earnings"/>
    <s v="Euro"/>
    <n v="11.62"/>
  </r>
  <r>
    <s v="1"/>
    <s v="Full-time"/>
    <s v="2"/>
    <s v="Female"/>
    <s v="5"/>
    <s v="Craft and related"/>
    <s v="2008"/>
    <s v="2008"/>
    <s v="NSA06C1"/>
    <s v="Mean Hourly Earnings"/>
    <s v="Euro"/>
    <n v="14.6"/>
  </r>
  <r>
    <s v="1"/>
    <s v="Full-time"/>
    <s v="2"/>
    <s v="Female"/>
    <s v="5"/>
    <s v="Craft and related"/>
    <s v="2008"/>
    <s v="2008"/>
    <s v="NSA06C2"/>
    <s v="Median Hourly Earnings"/>
    <s v="Euro"/>
    <n v="13"/>
  </r>
  <r>
    <s v="1"/>
    <s v="Full-time"/>
    <s v="2"/>
    <s v="Female"/>
    <s v="5"/>
    <s v="Craft and related"/>
    <s v="2009"/>
    <s v="2009"/>
    <s v="NSA06C1"/>
    <s v="Mean Hourly Earnings"/>
    <s v="Euro"/>
    <n v="18.08"/>
  </r>
  <r>
    <s v="1"/>
    <s v="Full-time"/>
    <s v="2"/>
    <s v="Female"/>
    <s v="5"/>
    <s v="Craft and related"/>
    <s v="2009"/>
    <s v="2009"/>
    <s v="NSA06C2"/>
    <s v="Median Hourly Earnings"/>
    <s v="Euro"/>
    <n v="13.91"/>
  </r>
  <r>
    <s v="1"/>
    <s v="Full-time"/>
    <s v="2"/>
    <s v="Female"/>
    <s v="6"/>
    <s v="Personal and protective services"/>
    <s v="2007"/>
    <s v="2007"/>
    <s v="NSA06C1"/>
    <s v="Mean Hourly Earnings"/>
    <s v="Euro"/>
    <n v="15.03"/>
  </r>
  <r>
    <s v="1"/>
    <s v="Full-time"/>
    <s v="2"/>
    <s v="Female"/>
    <s v="6"/>
    <s v="Personal and protective services"/>
    <s v="2007"/>
    <s v="2007"/>
    <s v="NSA06C2"/>
    <s v="Median Hourly Earnings"/>
    <s v="Euro"/>
    <n v="13.84"/>
  </r>
  <r>
    <s v="1"/>
    <s v="Full-time"/>
    <s v="2"/>
    <s v="Female"/>
    <s v="6"/>
    <s v="Personal and protective services"/>
    <s v="2008"/>
    <s v="2008"/>
    <s v="NSA06C1"/>
    <s v="Mean Hourly Earnings"/>
    <s v="Euro"/>
    <n v="15.89"/>
  </r>
  <r>
    <s v="1"/>
    <s v="Full-time"/>
    <s v="2"/>
    <s v="Female"/>
    <s v="6"/>
    <s v="Personal and protective services"/>
    <s v="2008"/>
    <s v="2008"/>
    <s v="NSA06C2"/>
    <s v="Median Hourly Earnings"/>
    <s v="Euro"/>
    <n v="15.6"/>
  </r>
  <r>
    <s v="1"/>
    <s v="Full-time"/>
    <s v="2"/>
    <s v="Female"/>
    <s v="6"/>
    <s v="Personal and protective services"/>
    <s v="2009"/>
    <s v="2009"/>
    <s v="NSA06C1"/>
    <s v="Mean Hourly Earnings"/>
    <s v="Euro"/>
    <n v="16.62"/>
  </r>
  <r>
    <s v="1"/>
    <s v="Full-time"/>
    <s v="2"/>
    <s v="Female"/>
    <s v="6"/>
    <s v="Personal and protective services"/>
    <s v="2009"/>
    <s v="2009"/>
    <s v="NSA06C2"/>
    <s v="Median Hourly Earnings"/>
    <s v="Euro"/>
    <n v="16.22"/>
  </r>
  <r>
    <s v="1"/>
    <s v="Full-time"/>
    <s v="2"/>
    <s v="Female"/>
    <s v="7"/>
    <s v="Sales"/>
    <s v="2007"/>
    <s v="2007"/>
    <s v="NSA06C1"/>
    <s v="Mean Hourly Earnings"/>
    <s v="Euro"/>
    <n v="13.46"/>
  </r>
  <r>
    <s v="1"/>
    <s v="Full-time"/>
    <s v="2"/>
    <s v="Female"/>
    <s v="7"/>
    <s v="Sales"/>
    <s v="2007"/>
    <s v="2007"/>
    <s v="NSA06C2"/>
    <s v="Median Hourly Earnings"/>
    <s v="Euro"/>
    <n v="11.39"/>
  </r>
  <r>
    <s v="1"/>
    <s v="Full-time"/>
    <s v="2"/>
    <s v="Female"/>
    <s v="7"/>
    <s v="Sales"/>
    <s v="2008"/>
    <s v="2008"/>
    <s v="NSA06C1"/>
    <s v="Mean Hourly Earnings"/>
    <s v="Euro"/>
    <n v="14.06"/>
  </r>
  <r>
    <s v="1"/>
    <s v="Full-time"/>
    <s v="2"/>
    <s v="Female"/>
    <s v="7"/>
    <s v="Sales"/>
    <s v="2008"/>
    <s v="2008"/>
    <s v="NSA06C2"/>
    <s v="Median Hourly Earnings"/>
    <s v="Euro"/>
    <n v="12.5"/>
  </r>
  <r>
    <s v="1"/>
    <s v="Full-time"/>
    <s v="2"/>
    <s v="Female"/>
    <s v="7"/>
    <s v="Sales"/>
    <s v="2009"/>
    <s v="2009"/>
    <s v="NSA06C1"/>
    <s v="Mean Hourly Earnings"/>
    <s v="Euro"/>
    <n v="14.18"/>
  </r>
  <r>
    <s v="1"/>
    <s v="Full-time"/>
    <s v="2"/>
    <s v="Female"/>
    <s v="7"/>
    <s v="Sales"/>
    <s v="2009"/>
    <s v="2009"/>
    <s v="NSA06C2"/>
    <s v="Median Hourly Earnings"/>
    <s v="Euro"/>
    <n v="12.3"/>
  </r>
  <r>
    <s v="1"/>
    <s v="Full-time"/>
    <s v="2"/>
    <s v="Female"/>
    <s v="8"/>
    <s v="Plant and machine operatives"/>
    <s v="2007"/>
    <s v="2007"/>
    <s v="NSA06C1"/>
    <s v="Mean Hourly Earnings"/>
    <s v="Euro"/>
    <n v="13.5"/>
  </r>
  <r>
    <s v="1"/>
    <s v="Full-time"/>
    <s v="2"/>
    <s v="Female"/>
    <s v="8"/>
    <s v="Plant and machine operatives"/>
    <s v="2007"/>
    <s v="2007"/>
    <s v="NSA06C2"/>
    <s v="Median Hourly Earnings"/>
    <s v="Euro"/>
    <n v="12.45"/>
  </r>
  <r>
    <s v="1"/>
    <s v="Full-time"/>
    <s v="2"/>
    <s v="Female"/>
    <s v="8"/>
    <s v="Plant and machine operatives"/>
    <s v="2008"/>
    <s v="2008"/>
    <s v="NSA06C1"/>
    <s v="Mean Hourly Earnings"/>
    <s v="Euro"/>
    <n v="14.13"/>
  </r>
  <r>
    <s v="1"/>
    <s v="Full-time"/>
    <s v="2"/>
    <s v="Female"/>
    <s v="8"/>
    <s v="Plant and machine operatives"/>
    <s v="2008"/>
    <s v="2008"/>
    <s v="NSA06C2"/>
    <s v="Median Hourly Earnings"/>
    <s v="Euro"/>
    <n v="13.2"/>
  </r>
  <r>
    <s v="1"/>
    <s v="Full-time"/>
    <s v="2"/>
    <s v="Female"/>
    <s v="8"/>
    <s v="Plant and machine operatives"/>
    <s v="2009"/>
    <s v="2009"/>
    <s v="NSA06C1"/>
    <s v="Mean Hourly Earnings"/>
    <s v="Euro"/>
    <n v="14.31"/>
  </r>
  <r>
    <s v="1"/>
    <s v="Full-time"/>
    <s v="2"/>
    <s v="Female"/>
    <s v="8"/>
    <s v="Plant and machine operatives"/>
    <s v="2009"/>
    <s v="2009"/>
    <s v="NSA06C2"/>
    <s v="Median Hourly Earnings"/>
    <s v="Euro"/>
    <n v="12.7"/>
  </r>
  <r>
    <s v="1"/>
    <s v="Full-time"/>
    <s v="2"/>
    <s v="Female"/>
    <s v="9"/>
    <s v="Other broad occupational groups"/>
    <s v="2007"/>
    <s v="2007"/>
    <s v="NSA06C1"/>
    <s v="Mean Hourly Earnings"/>
    <s v="Euro"/>
    <n v="13.13"/>
  </r>
  <r>
    <s v="1"/>
    <s v="Full-time"/>
    <s v="2"/>
    <s v="Female"/>
    <s v="9"/>
    <s v="Other broad occupational groups"/>
    <s v="2007"/>
    <s v="2007"/>
    <s v="NSA06C2"/>
    <s v="Median Hourly Earnings"/>
    <s v="Euro"/>
    <n v="12"/>
  </r>
  <r>
    <s v="1"/>
    <s v="Full-time"/>
    <s v="2"/>
    <s v="Female"/>
    <s v="9"/>
    <s v="Other broad occupational groups"/>
    <s v="2008"/>
    <s v="2008"/>
    <s v="NSA06C1"/>
    <s v="Mean Hourly Earnings"/>
    <s v="Euro"/>
    <n v="14.08"/>
  </r>
  <r>
    <s v="1"/>
    <s v="Full-time"/>
    <s v="2"/>
    <s v="Female"/>
    <s v="9"/>
    <s v="Other broad occupational groups"/>
    <s v="2008"/>
    <s v="2008"/>
    <s v="NSA06C2"/>
    <s v="Median Hourly Earnings"/>
    <s v="Euro"/>
    <n v="12.5"/>
  </r>
  <r>
    <s v="1"/>
    <s v="Full-time"/>
    <s v="2"/>
    <s v="Female"/>
    <s v="9"/>
    <s v="Other broad occupational groups"/>
    <s v="2009"/>
    <s v="2009"/>
    <s v="NSA06C1"/>
    <s v="Mean Hourly Earnings"/>
    <s v="Euro"/>
    <n v="13.52"/>
  </r>
  <r>
    <s v="1"/>
    <s v="Full-time"/>
    <s v="2"/>
    <s v="Female"/>
    <s v="9"/>
    <s v="Other broad occupational groups"/>
    <s v="2009"/>
    <s v="2009"/>
    <s v="NSA06C2"/>
    <s v="Median Hourly Earnings"/>
    <s v="Euro"/>
    <n v="12.1"/>
  </r>
  <r>
    <s v="2"/>
    <s v="Part-time"/>
    <s v="-"/>
    <s v="Both sexes"/>
    <s v="-"/>
    <s v="All broad occupational groups"/>
    <s v="2007"/>
    <s v="2007"/>
    <s v="NSA06C1"/>
    <s v="Mean Hourly Earnings"/>
    <s v="Euro"/>
    <n v="15.4"/>
  </r>
  <r>
    <s v="2"/>
    <s v="Part-time"/>
    <s v="-"/>
    <s v="Both sexes"/>
    <s v="-"/>
    <s v="All broad occupational groups"/>
    <s v="2007"/>
    <s v="2007"/>
    <s v="NSA06C2"/>
    <s v="Median Hourly Earnings"/>
    <s v="Euro"/>
    <n v="12.43"/>
  </r>
  <r>
    <s v="2"/>
    <s v="Part-time"/>
    <s v="-"/>
    <s v="Both sexes"/>
    <s v="-"/>
    <s v="All broad occupational groups"/>
    <s v="2008"/>
    <s v="2008"/>
    <s v="NSA06C1"/>
    <s v="Mean Hourly Earnings"/>
    <s v="Euro"/>
    <n v="17.05"/>
  </r>
  <r>
    <s v="2"/>
    <s v="Part-time"/>
    <s v="-"/>
    <s v="Both sexes"/>
    <s v="-"/>
    <s v="All broad occupational groups"/>
    <s v="2008"/>
    <s v="2008"/>
    <s v="NSA06C2"/>
    <s v="Median Hourly Earnings"/>
    <s v="Euro"/>
    <n v="13.86"/>
  </r>
  <r>
    <s v="2"/>
    <s v="Part-time"/>
    <s v="-"/>
    <s v="Both sexes"/>
    <s v="-"/>
    <s v="All broad occupational groups"/>
    <s v="2009"/>
    <s v="2009"/>
    <s v="NSA06C1"/>
    <s v="Mean Hourly Earnings"/>
    <s v="Euro"/>
    <n v="16.97"/>
  </r>
  <r>
    <s v="2"/>
    <s v="Part-time"/>
    <s v="-"/>
    <s v="Both sexes"/>
    <s v="-"/>
    <s v="All broad occupational groups"/>
    <s v="2009"/>
    <s v="2009"/>
    <s v="NSA06C2"/>
    <s v="Median Hourly Earnings"/>
    <s v="Euro"/>
    <n v="13.97"/>
  </r>
  <r>
    <s v="2"/>
    <s v="Part-time"/>
    <s v="-"/>
    <s v="Both sexes"/>
    <s v="1"/>
    <s v="Managers and administrators"/>
    <s v="2007"/>
    <s v="2007"/>
    <s v="NSA06C1"/>
    <s v="Mean Hourly Earnings"/>
    <s v="Euro"/>
    <n v="24.41"/>
  </r>
  <r>
    <s v="2"/>
    <s v="Part-time"/>
    <s v="-"/>
    <s v="Both sexes"/>
    <s v="1"/>
    <s v="Managers and administrators"/>
    <s v="2007"/>
    <s v="2007"/>
    <s v="NSA06C2"/>
    <s v="Median Hourly Earnings"/>
    <s v="Euro"/>
    <n v="18.24"/>
  </r>
  <r>
    <s v="2"/>
    <s v="Part-time"/>
    <s v="-"/>
    <s v="Both sexes"/>
    <s v="1"/>
    <s v="Managers and administrators"/>
    <s v="2008"/>
    <s v="2008"/>
    <s v="NSA06C1"/>
    <s v="Mean Hourly Earnings"/>
    <s v="Euro"/>
    <n v="24.8"/>
  </r>
  <r>
    <s v="2"/>
    <s v="Part-time"/>
    <s v="-"/>
    <s v="Both sexes"/>
    <s v="1"/>
    <s v="Managers and administrators"/>
    <s v="2008"/>
    <s v="2008"/>
    <s v="NSA06C2"/>
    <s v="Median Hourly Earnings"/>
    <s v="Euro"/>
    <n v="19.88"/>
  </r>
  <r>
    <s v="2"/>
    <s v="Part-time"/>
    <s v="-"/>
    <s v="Both sexes"/>
    <s v="1"/>
    <s v="Managers and administrators"/>
    <s v="2009"/>
    <s v="2009"/>
    <s v="NSA06C1"/>
    <s v="Mean Hourly Earnings"/>
    <s v="Euro"/>
    <n v="22.89"/>
  </r>
  <r>
    <s v="2"/>
    <s v="Part-time"/>
    <s v="-"/>
    <s v="Both sexes"/>
    <s v="1"/>
    <s v="Managers and administrators"/>
    <s v="2009"/>
    <s v="2009"/>
    <s v="NSA06C2"/>
    <s v="Median Hourly Earnings"/>
    <s v="Euro"/>
    <n v="18.04"/>
  </r>
  <r>
    <s v="2"/>
    <s v="Part-time"/>
    <s v="-"/>
    <s v="Both sexes"/>
    <s v="2"/>
    <s v="Professional"/>
    <s v="2007"/>
    <s v="2007"/>
    <s v="NSA06C1"/>
    <s v="Mean Hourly Earnings"/>
    <s v="Euro"/>
    <n v="28.39"/>
  </r>
  <r>
    <s v="2"/>
    <s v="Part-time"/>
    <s v="-"/>
    <s v="Both sexes"/>
    <s v="2"/>
    <s v="Professional"/>
    <s v="2007"/>
    <s v="2007"/>
    <s v="NSA06C2"/>
    <s v="Median Hourly Earnings"/>
    <s v="Euro"/>
    <n v="25.81"/>
  </r>
  <r>
    <s v="2"/>
    <s v="Part-time"/>
    <s v="-"/>
    <s v="Both sexes"/>
    <s v="2"/>
    <s v="Professional"/>
    <s v="2008"/>
    <s v="2008"/>
    <s v="NSA06C1"/>
    <s v="Mean Hourly Earnings"/>
    <s v="Euro"/>
    <n v="33.54"/>
  </r>
  <r>
    <s v="2"/>
    <s v="Part-time"/>
    <s v="-"/>
    <s v="Both sexes"/>
    <s v="2"/>
    <s v="Professional"/>
    <s v="2008"/>
    <s v="2008"/>
    <s v="NSA06C2"/>
    <s v="Median Hourly Earnings"/>
    <s v="Euro"/>
    <n v="30"/>
  </r>
  <r>
    <s v="2"/>
    <s v="Part-time"/>
    <s v="-"/>
    <s v="Both sexes"/>
    <s v="2"/>
    <s v="Professional"/>
    <s v="2009"/>
    <s v="2009"/>
    <s v="NSA06C1"/>
    <s v="Mean Hourly Earnings"/>
    <s v="Euro"/>
    <n v="31.98"/>
  </r>
  <r>
    <s v="2"/>
    <s v="Part-time"/>
    <s v="-"/>
    <s v="Both sexes"/>
    <s v="2"/>
    <s v="Professional"/>
    <s v="2009"/>
    <s v="2009"/>
    <s v="NSA06C2"/>
    <s v="Median Hourly Earnings"/>
    <s v="Euro"/>
    <n v="29.11"/>
  </r>
  <r>
    <s v="2"/>
    <s v="Part-time"/>
    <s v="-"/>
    <s v="Both sexes"/>
    <s v="3"/>
    <s v="Associate professional and technical"/>
    <s v="2007"/>
    <s v="2007"/>
    <s v="NSA06C1"/>
    <s v="Mean Hourly Earnings"/>
    <s v="Euro"/>
    <n v="21.56"/>
  </r>
  <r>
    <s v="2"/>
    <s v="Part-time"/>
    <s v="-"/>
    <s v="Both sexes"/>
    <s v="3"/>
    <s v="Associate professional and technical"/>
    <s v="2007"/>
    <s v="2007"/>
    <s v="NSA06C2"/>
    <s v="Median Hourly Earnings"/>
    <s v="Euro"/>
    <n v="19.66"/>
  </r>
  <r>
    <s v="2"/>
    <s v="Part-time"/>
    <s v="-"/>
    <s v="Both sexes"/>
    <s v="3"/>
    <s v="Associate professional and technical"/>
    <s v="2008"/>
    <s v="2008"/>
    <s v="NSA06C1"/>
    <s v="Mean Hourly Earnings"/>
    <s v="Euro"/>
    <n v="23.6"/>
  </r>
  <r>
    <s v="2"/>
    <s v="Part-time"/>
    <s v="-"/>
    <s v="Both sexes"/>
    <s v="3"/>
    <s v="Associate professional and technical"/>
    <s v="2008"/>
    <s v="2008"/>
    <s v="NSA06C2"/>
    <s v="Median Hourly Earnings"/>
    <s v="Euro"/>
    <n v="21.95"/>
  </r>
  <r>
    <s v="2"/>
    <s v="Part-time"/>
    <s v="-"/>
    <s v="Both sexes"/>
    <s v="3"/>
    <s v="Associate professional and technical"/>
    <s v="2009"/>
    <s v="2009"/>
    <s v="NSA06C1"/>
    <s v="Mean Hourly Earnings"/>
    <s v="Euro"/>
    <n v="21.76"/>
  </r>
  <r>
    <s v="2"/>
    <s v="Part-time"/>
    <s v="-"/>
    <s v="Both sexes"/>
    <s v="3"/>
    <s v="Associate professional and technical"/>
    <s v="2009"/>
    <s v="2009"/>
    <s v="NSA06C2"/>
    <s v="Median Hourly Earnings"/>
    <s v="Euro"/>
    <n v="19.23"/>
  </r>
  <r>
    <s v="2"/>
    <s v="Part-time"/>
    <s v="-"/>
    <s v="Both sexes"/>
    <s v="4"/>
    <s v="Clerical and secretarial"/>
    <s v="2007"/>
    <s v="2007"/>
    <s v="NSA06C1"/>
    <s v="Mean Hourly Earnings"/>
    <s v="Euro"/>
    <n v="15.65"/>
  </r>
  <r>
    <s v="2"/>
    <s v="Part-time"/>
    <s v="-"/>
    <s v="Both sexes"/>
    <s v="4"/>
    <s v="Clerical and secretarial"/>
    <s v="2007"/>
    <s v="2007"/>
    <s v="NSA06C2"/>
    <s v="Median Hourly Earnings"/>
    <s v="Euro"/>
    <n v="13.98"/>
  </r>
  <r>
    <s v="2"/>
    <s v="Part-time"/>
    <s v="-"/>
    <s v="Both sexes"/>
    <s v="4"/>
    <s v="Clerical and secretarial"/>
    <s v="2008"/>
    <s v="2008"/>
    <s v="NSA06C1"/>
    <s v="Mean Hourly Earnings"/>
    <s v="Euro"/>
    <n v="16.72"/>
  </r>
  <r>
    <s v="2"/>
    <s v="Part-time"/>
    <s v="-"/>
    <s v="Both sexes"/>
    <s v="4"/>
    <s v="Clerical and secretarial"/>
    <s v="2008"/>
    <s v="2008"/>
    <s v="NSA06C2"/>
    <s v="Median Hourly Earnings"/>
    <s v="Euro"/>
    <n v="15.07"/>
  </r>
  <r>
    <s v="2"/>
    <s v="Part-time"/>
    <s v="-"/>
    <s v="Both sexes"/>
    <s v="4"/>
    <s v="Clerical and secretarial"/>
    <s v="2009"/>
    <s v="2009"/>
    <s v="NSA06C1"/>
    <s v="Mean Hourly Earnings"/>
    <s v="Euro"/>
    <n v="16.91"/>
  </r>
  <r>
    <s v="2"/>
    <s v="Part-time"/>
    <s v="-"/>
    <s v="Both sexes"/>
    <s v="4"/>
    <s v="Clerical and secretarial"/>
    <s v="2009"/>
    <s v="2009"/>
    <s v="NSA06C2"/>
    <s v="Median Hourly Earnings"/>
    <s v="Euro"/>
    <n v="15"/>
  </r>
  <r>
    <s v="2"/>
    <s v="Part-time"/>
    <s v="-"/>
    <s v="Both sexes"/>
    <s v="5"/>
    <s v="Craft and related"/>
    <s v="2007"/>
    <s v="2007"/>
    <s v="NSA06C1"/>
    <s v="Mean Hourly Earnings"/>
    <s v="Euro"/>
    <n v="13.53"/>
  </r>
  <r>
    <s v="2"/>
    <s v="Part-time"/>
    <s v="-"/>
    <s v="Both sexes"/>
    <s v="5"/>
    <s v="Craft and related"/>
    <s v="2007"/>
    <s v="2007"/>
    <s v="NSA06C2"/>
    <s v="Median Hourly Earnings"/>
    <s v="Euro"/>
    <n v="12"/>
  </r>
  <r>
    <s v="2"/>
    <s v="Part-time"/>
    <s v="-"/>
    <s v="Both sexes"/>
    <s v="5"/>
    <s v="Craft and related"/>
    <s v="2008"/>
    <s v="2008"/>
    <s v="NSA06C1"/>
    <s v="Mean Hourly Earnings"/>
    <s v="Euro"/>
    <n v="15.18"/>
  </r>
  <r>
    <s v="2"/>
    <s v="Part-time"/>
    <s v="-"/>
    <s v="Both sexes"/>
    <s v="5"/>
    <s v="Craft and related"/>
    <s v="2008"/>
    <s v="2008"/>
    <s v="NSA06C2"/>
    <s v="Median Hourly Earnings"/>
    <s v="Euro"/>
    <n v="12.5"/>
  </r>
  <r>
    <s v="2"/>
    <s v="Part-time"/>
    <s v="-"/>
    <s v="Both sexes"/>
    <s v="5"/>
    <s v="Craft and related"/>
    <s v="2009"/>
    <s v="2009"/>
    <s v="NSA06C1"/>
    <s v="Mean Hourly Earnings"/>
    <s v="Euro"/>
    <n v="15.36"/>
  </r>
  <r>
    <s v="2"/>
    <s v="Part-time"/>
    <s v="-"/>
    <s v="Both sexes"/>
    <s v="5"/>
    <s v="Craft and related"/>
    <s v="2009"/>
    <s v="2009"/>
    <s v="NSA06C2"/>
    <s v="Median Hourly Earnings"/>
    <s v="Euro"/>
    <n v="13.5"/>
  </r>
  <r>
    <s v="2"/>
    <s v="Part-time"/>
    <s v="-"/>
    <s v="Both sexes"/>
    <s v="6"/>
    <s v="Personal and protective services"/>
    <s v="2007"/>
    <s v="2007"/>
    <s v="NSA06C1"/>
    <s v="Mean Hourly Earnings"/>
    <s v="Euro"/>
    <n v="13.55"/>
  </r>
  <r>
    <s v="2"/>
    <s v="Part-time"/>
    <s v="-"/>
    <s v="Both sexes"/>
    <s v="6"/>
    <s v="Personal and protective services"/>
    <s v="2007"/>
    <s v="2007"/>
    <s v="NSA06C2"/>
    <s v="Median Hourly Earnings"/>
    <s v="Euro"/>
    <n v="12"/>
  </r>
  <r>
    <s v="2"/>
    <s v="Part-time"/>
    <s v="-"/>
    <s v="Both sexes"/>
    <s v="6"/>
    <s v="Personal and protective services"/>
    <s v="2008"/>
    <s v="2008"/>
    <s v="NSA06C1"/>
    <s v="Mean Hourly Earnings"/>
    <s v="Euro"/>
    <n v="14.02"/>
  </r>
  <r>
    <s v="2"/>
    <s v="Part-time"/>
    <s v="-"/>
    <s v="Both sexes"/>
    <s v="6"/>
    <s v="Personal and protective services"/>
    <s v="2008"/>
    <s v="2008"/>
    <s v="NSA06C2"/>
    <s v="Median Hourly Earnings"/>
    <s v="Euro"/>
    <n v="13.63"/>
  </r>
  <r>
    <s v="2"/>
    <s v="Part-time"/>
    <s v="-"/>
    <s v="Both sexes"/>
    <s v="6"/>
    <s v="Personal and protective services"/>
    <s v="2009"/>
    <s v="2009"/>
    <s v="NSA06C1"/>
    <s v="Mean Hourly Earnings"/>
    <s v="Euro"/>
    <n v="14.6"/>
  </r>
  <r>
    <s v="2"/>
    <s v="Part-time"/>
    <s v="-"/>
    <s v="Both sexes"/>
    <s v="6"/>
    <s v="Personal and protective services"/>
    <s v="2009"/>
    <s v="2009"/>
    <s v="NSA06C2"/>
    <s v="Median Hourly Earnings"/>
    <s v="Euro"/>
    <n v="14.17"/>
  </r>
  <r>
    <s v="2"/>
    <s v="Part-time"/>
    <s v="-"/>
    <s v="Both sexes"/>
    <s v="7"/>
    <s v="Sales"/>
    <s v="2007"/>
    <s v="2007"/>
    <s v="NSA06C1"/>
    <s v="Mean Hourly Earnings"/>
    <s v="Euro"/>
    <n v="11.45"/>
  </r>
  <r>
    <s v="2"/>
    <s v="Part-time"/>
    <s v="-"/>
    <s v="Both sexes"/>
    <s v="7"/>
    <s v="Sales"/>
    <s v="2007"/>
    <s v="2007"/>
    <s v="NSA06C2"/>
    <s v="Median Hourly Earnings"/>
    <s v="Euro"/>
    <n v="10"/>
  </r>
  <r>
    <s v="2"/>
    <s v="Part-time"/>
    <s v="-"/>
    <s v="Both sexes"/>
    <s v="7"/>
    <s v="Sales"/>
    <s v="2008"/>
    <s v="2008"/>
    <s v="NSA06C1"/>
    <s v="Mean Hourly Earnings"/>
    <s v="Euro"/>
    <n v="12.51"/>
  </r>
  <r>
    <s v="2"/>
    <s v="Part-time"/>
    <s v="-"/>
    <s v="Both sexes"/>
    <s v="7"/>
    <s v="Sales"/>
    <s v="2008"/>
    <s v="2008"/>
    <s v="NSA06C2"/>
    <s v="Median Hourly Earnings"/>
    <s v="Euro"/>
    <n v="10.63"/>
  </r>
  <r>
    <s v="2"/>
    <s v="Part-time"/>
    <s v="-"/>
    <s v="Both sexes"/>
    <s v="7"/>
    <s v="Sales"/>
    <s v="2009"/>
    <s v="2009"/>
    <s v="NSA06C1"/>
    <s v="Mean Hourly Earnings"/>
    <s v="Euro"/>
    <n v="12.88"/>
  </r>
  <r>
    <s v="2"/>
    <s v="Part-time"/>
    <s v="-"/>
    <s v="Both sexes"/>
    <s v="7"/>
    <s v="Sales"/>
    <s v="2009"/>
    <s v="2009"/>
    <s v="NSA06C2"/>
    <s v="Median Hourly Earnings"/>
    <s v="Euro"/>
    <n v="10.9"/>
  </r>
  <r>
    <s v="2"/>
    <s v="Part-time"/>
    <s v="-"/>
    <s v="Both sexes"/>
    <s v="8"/>
    <s v="Plant and machine operatives"/>
    <s v="2007"/>
    <s v="2007"/>
    <s v="NSA06C1"/>
    <s v="Mean Hourly Earnings"/>
    <s v="Euro"/>
    <n v="13.07"/>
  </r>
  <r>
    <s v="2"/>
    <s v="Part-time"/>
    <s v="-"/>
    <s v="Both sexes"/>
    <s v="8"/>
    <s v="Plant and machine operatives"/>
    <s v="2007"/>
    <s v="2007"/>
    <s v="NSA06C2"/>
    <s v="Median Hourly Earnings"/>
    <s v="Euro"/>
    <n v="11.88"/>
  </r>
  <r>
    <s v="2"/>
    <s v="Part-time"/>
    <s v="-"/>
    <s v="Both sexes"/>
    <s v="8"/>
    <s v="Plant and machine operatives"/>
    <s v="2008"/>
    <s v="2008"/>
    <s v="NSA06C1"/>
    <s v="Mean Hourly Earnings"/>
    <s v="Euro"/>
    <n v="14.37"/>
  </r>
  <r>
    <s v="2"/>
    <s v="Part-time"/>
    <s v="-"/>
    <s v="Both sexes"/>
    <s v="8"/>
    <s v="Plant and machine operatives"/>
    <s v="2008"/>
    <s v="2008"/>
    <s v="NSA06C2"/>
    <s v="Median Hourly Earnings"/>
    <s v="Euro"/>
    <n v="13.19"/>
  </r>
  <r>
    <s v="2"/>
    <s v="Part-time"/>
    <s v="-"/>
    <s v="Both sexes"/>
    <s v="8"/>
    <s v="Plant and machine operatives"/>
    <s v="2009"/>
    <s v="2009"/>
    <s v="NSA06C1"/>
    <s v="Mean Hourly Earnings"/>
    <s v="Euro"/>
    <n v="13.9"/>
  </r>
  <r>
    <s v="2"/>
    <s v="Part-time"/>
    <s v="-"/>
    <s v="Both sexes"/>
    <s v="8"/>
    <s v="Plant and machine operatives"/>
    <s v="2009"/>
    <s v="2009"/>
    <s v="NSA06C2"/>
    <s v="Median Hourly Earnings"/>
    <s v="Euro"/>
    <n v="13"/>
  </r>
  <r>
    <s v="2"/>
    <s v="Part-time"/>
    <s v="-"/>
    <s v="Both sexes"/>
    <s v="9"/>
    <s v="Other broad occupational groups"/>
    <s v="2007"/>
    <s v="2007"/>
    <s v="NSA06C1"/>
    <s v="Mean Hourly Earnings"/>
    <s v="Euro"/>
    <n v="12.19"/>
  </r>
  <r>
    <s v="2"/>
    <s v="Part-time"/>
    <s v="-"/>
    <s v="Both sexes"/>
    <s v="9"/>
    <s v="Other broad occupational groups"/>
    <s v="2007"/>
    <s v="2007"/>
    <s v="NSA06C2"/>
    <s v="Median Hourly Earnings"/>
    <s v="Euro"/>
    <n v="10.16"/>
  </r>
  <r>
    <s v="2"/>
    <s v="Part-time"/>
    <s v="-"/>
    <s v="Both sexes"/>
    <s v="9"/>
    <s v="Other broad occupational groups"/>
    <s v="2008"/>
    <s v="2008"/>
    <s v="NSA06C1"/>
    <s v="Mean Hourly Earnings"/>
    <s v="Euro"/>
    <n v="12.81"/>
  </r>
  <r>
    <s v="2"/>
    <s v="Part-time"/>
    <s v="-"/>
    <s v="Both sexes"/>
    <s v="9"/>
    <s v="Other broad occupational groups"/>
    <s v="2008"/>
    <s v="2008"/>
    <s v="NSA06C2"/>
    <s v="Median Hourly Earnings"/>
    <s v="Euro"/>
    <n v="11.04"/>
  </r>
  <r>
    <s v="2"/>
    <s v="Part-time"/>
    <s v="-"/>
    <s v="Both sexes"/>
    <s v="9"/>
    <s v="Other broad occupational groups"/>
    <s v="2009"/>
    <s v="2009"/>
    <s v="NSA06C1"/>
    <s v="Mean Hourly Earnings"/>
    <s v="Euro"/>
    <n v="13.02"/>
  </r>
  <r>
    <s v="2"/>
    <s v="Part-time"/>
    <s v="-"/>
    <s v="Both sexes"/>
    <s v="9"/>
    <s v="Other broad occupational groups"/>
    <s v="2009"/>
    <s v="2009"/>
    <s v="NSA06C2"/>
    <s v="Median Hourly Earnings"/>
    <s v="Euro"/>
    <n v="10.92"/>
  </r>
  <r>
    <s v="2"/>
    <s v="Part-time"/>
    <s v="1"/>
    <s v="Male"/>
    <s v="-"/>
    <s v="All broad occupational groups"/>
    <s v="2007"/>
    <s v="2007"/>
    <s v="NSA06C1"/>
    <s v="Mean Hourly Earnings"/>
    <s v="Euro"/>
    <n v="14.11"/>
  </r>
  <r>
    <s v="2"/>
    <s v="Part-time"/>
    <s v="1"/>
    <s v="Male"/>
    <s v="-"/>
    <s v="All broad occupational groups"/>
    <s v="2007"/>
    <s v="2007"/>
    <s v="NSA06C2"/>
    <s v="Median Hourly Earnings"/>
    <s v="Euro"/>
    <n v="10.77"/>
  </r>
  <r>
    <s v="2"/>
    <s v="Part-time"/>
    <s v="1"/>
    <s v="Male"/>
    <s v="-"/>
    <s v="All broad occupational groups"/>
    <s v="2008"/>
    <s v="2008"/>
    <s v="NSA06C1"/>
    <s v="Mean Hourly Earnings"/>
    <s v="Euro"/>
    <n v="15.72"/>
  </r>
  <r>
    <s v="2"/>
    <s v="Part-time"/>
    <s v="1"/>
    <s v="Male"/>
    <s v="-"/>
    <s v="All broad occupational groups"/>
    <s v="2008"/>
    <s v="2008"/>
    <s v="NSA06C2"/>
    <s v="Median Hourly Earnings"/>
    <s v="Euro"/>
    <n v="12.5"/>
  </r>
  <r>
    <s v="2"/>
    <s v="Part-time"/>
    <s v="1"/>
    <s v="Male"/>
    <s v="-"/>
    <s v="All broad occupational groups"/>
    <s v="2009"/>
    <s v="2009"/>
    <s v="NSA06C1"/>
    <s v="Mean Hourly Earnings"/>
    <s v="Euro"/>
    <n v="16.07"/>
  </r>
  <r>
    <s v="2"/>
    <s v="Part-time"/>
    <s v="1"/>
    <s v="Male"/>
    <s v="-"/>
    <s v="All broad occupational groups"/>
    <s v="2009"/>
    <s v="2009"/>
    <s v="NSA06C2"/>
    <s v="Median Hourly Earnings"/>
    <s v="Euro"/>
    <n v="12.77"/>
  </r>
  <r>
    <s v="2"/>
    <s v="Part-time"/>
    <s v="1"/>
    <s v="Male"/>
    <s v="1"/>
    <s v="Managers and administrators"/>
    <s v="2007"/>
    <s v="2007"/>
    <s v="NSA06C1"/>
    <s v="Mean Hourly Earnings"/>
    <s v="Euro"/>
    <n v="25.51"/>
  </r>
  <r>
    <s v="2"/>
    <s v="Part-time"/>
    <s v="1"/>
    <s v="Male"/>
    <s v="1"/>
    <s v="Managers and administrators"/>
    <s v="2007"/>
    <s v="2007"/>
    <s v="NSA06C2"/>
    <s v="Median Hourly Earnings"/>
    <s v="Euro"/>
    <n v="16.63"/>
  </r>
  <r>
    <s v="2"/>
    <s v="Part-time"/>
    <s v="1"/>
    <s v="Male"/>
    <s v="1"/>
    <s v="Managers and administrators"/>
    <s v="2008"/>
    <s v="2008"/>
    <s v="NSA06C1"/>
    <s v="Mean Hourly Earnings"/>
    <s v="Euro"/>
    <n v="31.94"/>
  </r>
  <r>
    <s v="2"/>
    <s v="Part-time"/>
    <s v="1"/>
    <s v="Male"/>
    <s v="1"/>
    <s v="Managers and administrators"/>
    <s v="2008"/>
    <s v="2008"/>
    <s v="NSA06C2"/>
    <s v="Median Hourly Earnings"/>
    <s v="Euro"/>
    <n v="25.25"/>
  </r>
  <r>
    <s v="2"/>
    <s v="Part-time"/>
    <s v="1"/>
    <s v="Male"/>
    <s v="1"/>
    <s v="Managers and administrators"/>
    <s v="2009"/>
    <s v="2009"/>
    <s v="NSA06C1"/>
    <s v="Mean Hourly Earnings"/>
    <s v="Euro"/>
    <n v="25.01"/>
  </r>
  <r>
    <s v="2"/>
    <s v="Part-time"/>
    <s v="1"/>
    <s v="Male"/>
    <s v="1"/>
    <s v="Managers and administrators"/>
    <s v="2009"/>
    <s v="2009"/>
    <s v="NSA06C2"/>
    <s v="Median Hourly Earnings"/>
    <s v="Euro"/>
    <n v="19.18"/>
  </r>
  <r>
    <s v="2"/>
    <s v="Part-time"/>
    <s v="1"/>
    <s v="Male"/>
    <s v="2"/>
    <s v="Professional"/>
    <s v="2007"/>
    <s v="2007"/>
    <s v="NSA06C1"/>
    <s v="Mean Hourly Earnings"/>
    <s v="Euro"/>
    <n v="33.35"/>
  </r>
  <r>
    <s v="2"/>
    <s v="Part-time"/>
    <s v="1"/>
    <s v="Male"/>
    <s v="2"/>
    <s v="Professional"/>
    <s v="2007"/>
    <s v="2007"/>
    <s v="NSA06C2"/>
    <s v="Median Hourly Earnings"/>
    <s v="Euro"/>
    <n v="28.9"/>
  </r>
  <r>
    <s v="2"/>
    <s v="Part-time"/>
    <s v="1"/>
    <s v="Male"/>
    <s v="2"/>
    <s v="Professional"/>
    <s v="2008"/>
    <s v="2008"/>
    <s v="NSA06C1"/>
    <s v="Mean Hourly Earnings"/>
    <s v="Euro"/>
    <n v="32.33"/>
  </r>
  <r>
    <s v="2"/>
    <s v="Part-time"/>
    <s v="1"/>
    <s v="Male"/>
    <s v="2"/>
    <s v="Professional"/>
    <s v="2008"/>
    <s v="2008"/>
    <s v="NSA06C2"/>
    <s v="Median Hourly Earnings"/>
    <s v="Euro"/>
    <n v="26.27"/>
  </r>
  <r>
    <s v="2"/>
    <s v="Part-time"/>
    <s v="1"/>
    <s v="Male"/>
    <s v="2"/>
    <s v="Professional"/>
    <s v="2009"/>
    <s v="2009"/>
    <s v="NSA06C1"/>
    <s v="Mean Hourly Earnings"/>
    <s v="Euro"/>
    <n v="35.72"/>
  </r>
  <r>
    <s v="2"/>
    <s v="Part-time"/>
    <s v="1"/>
    <s v="Male"/>
    <s v="2"/>
    <s v="Professional"/>
    <s v="2009"/>
    <s v="2009"/>
    <s v="NSA06C2"/>
    <s v="Median Hourly Earnings"/>
    <s v="Euro"/>
    <n v="29.8"/>
  </r>
  <r>
    <s v="2"/>
    <s v="Part-time"/>
    <s v="1"/>
    <s v="Male"/>
    <s v="3"/>
    <s v="Associate professional and technical"/>
    <s v="2007"/>
    <s v="2007"/>
    <s v="NSA06C1"/>
    <s v="Mean Hourly Earnings"/>
    <s v="Euro"/>
    <n v="19.59"/>
  </r>
  <r>
    <s v="2"/>
    <s v="Part-time"/>
    <s v="1"/>
    <s v="Male"/>
    <s v="3"/>
    <s v="Associate professional and technical"/>
    <s v="2007"/>
    <s v="2007"/>
    <s v="NSA06C2"/>
    <s v="Median Hourly Earnings"/>
    <s v="Euro"/>
    <n v="15.36"/>
  </r>
  <r>
    <s v="2"/>
    <s v="Part-time"/>
    <s v="1"/>
    <s v="Male"/>
    <s v="3"/>
    <s v="Associate professional and technical"/>
    <s v="2008"/>
    <s v="2008"/>
    <s v="NSA06C1"/>
    <s v="Mean Hourly Earnings"/>
    <s v="Euro"/>
    <n v="24.43"/>
  </r>
  <r>
    <s v="2"/>
    <s v="Part-time"/>
    <s v="1"/>
    <s v="Male"/>
    <s v="3"/>
    <s v="Associate professional and technical"/>
    <s v="2008"/>
    <s v="2008"/>
    <s v="NSA06C2"/>
    <s v="Median Hourly Earnings"/>
    <s v="Euro"/>
    <n v="21.07"/>
  </r>
  <r>
    <s v="2"/>
    <s v="Part-time"/>
    <s v="1"/>
    <s v="Male"/>
    <s v="3"/>
    <s v="Associate professional and technical"/>
    <s v="2009"/>
    <s v="2009"/>
    <s v="NSA06C1"/>
    <s v="Mean Hourly Earnings"/>
    <s v="Euro"/>
    <n v="21.37"/>
  </r>
  <r>
    <s v="2"/>
    <s v="Part-time"/>
    <s v="1"/>
    <s v="Male"/>
    <s v="3"/>
    <s v="Associate professional and technical"/>
    <s v="2009"/>
    <s v="2009"/>
    <s v="NSA06C2"/>
    <s v="Median Hourly Earnings"/>
    <s v="Euro"/>
    <n v="17.31"/>
  </r>
  <r>
    <s v="2"/>
    <s v="Part-time"/>
    <s v="1"/>
    <s v="Male"/>
    <s v="4"/>
    <s v="Clerical and secretarial"/>
    <s v="2007"/>
    <s v="2007"/>
    <s v="NSA06C1"/>
    <s v="Mean Hourly Earnings"/>
    <s v="Euro"/>
    <n v="13.18"/>
  </r>
  <r>
    <s v="2"/>
    <s v="Part-time"/>
    <s v="1"/>
    <s v="Male"/>
    <s v="4"/>
    <s v="Clerical and secretarial"/>
    <s v="2007"/>
    <s v="2007"/>
    <s v="NSA06C2"/>
    <s v="Median Hourly Earnings"/>
    <s v="Euro"/>
    <n v="10.78"/>
  </r>
  <r>
    <s v="2"/>
    <s v="Part-time"/>
    <s v="1"/>
    <s v="Male"/>
    <s v="4"/>
    <s v="Clerical and secretarial"/>
    <s v="2008"/>
    <s v="2008"/>
    <s v="NSA06C1"/>
    <s v="Mean Hourly Earnings"/>
    <s v="Euro"/>
    <n v="14.85"/>
  </r>
  <r>
    <s v="2"/>
    <s v="Part-time"/>
    <s v="1"/>
    <s v="Male"/>
    <s v="4"/>
    <s v="Clerical and secretarial"/>
    <s v="2008"/>
    <s v="2008"/>
    <s v="NSA06C2"/>
    <s v="Median Hourly Earnings"/>
    <s v="Euro"/>
    <n v="13.73"/>
  </r>
  <r>
    <s v="2"/>
    <s v="Part-time"/>
    <s v="1"/>
    <s v="Male"/>
    <s v="4"/>
    <s v="Clerical and secretarial"/>
    <s v="2009"/>
    <s v="2009"/>
    <s v="NSA06C1"/>
    <s v="Mean Hourly Earnings"/>
    <s v="Euro"/>
    <n v="15.15"/>
  </r>
  <r>
    <s v="2"/>
    <s v="Part-time"/>
    <s v="1"/>
    <s v="Male"/>
    <s v="4"/>
    <s v="Clerical and secretarial"/>
    <s v="2009"/>
    <s v="2009"/>
    <s v="NSA06C2"/>
    <s v="Median Hourly Earnings"/>
    <s v="Euro"/>
    <n v="12"/>
  </r>
  <r>
    <s v="2"/>
    <s v="Part-time"/>
    <s v="1"/>
    <s v="Male"/>
    <s v="5"/>
    <s v="Craft and related"/>
    <s v="2007"/>
    <s v="2007"/>
    <s v="NSA06C1"/>
    <s v="Mean Hourly Earnings"/>
    <s v="Euro"/>
    <n v="14.13"/>
  </r>
  <r>
    <s v="2"/>
    <s v="Part-time"/>
    <s v="1"/>
    <s v="Male"/>
    <s v="5"/>
    <s v="Craft and related"/>
    <s v="2007"/>
    <s v="2007"/>
    <s v="NSA06C2"/>
    <s v="Median Hourly Earnings"/>
    <s v="Euro"/>
    <n v="12"/>
  </r>
  <r>
    <s v="2"/>
    <s v="Part-time"/>
    <s v="1"/>
    <s v="Male"/>
    <s v="5"/>
    <s v="Craft and related"/>
    <s v="2008"/>
    <s v="2008"/>
    <s v="NSA06C1"/>
    <s v="Mean Hourly Earnings"/>
    <s v="Euro"/>
    <n v="14.98"/>
  </r>
  <r>
    <s v="2"/>
    <s v="Part-time"/>
    <s v="1"/>
    <s v="Male"/>
    <s v="5"/>
    <s v="Craft and related"/>
    <s v="2008"/>
    <s v="2008"/>
    <s v="NSA06C2"/>
    <s v="Median Hourly Earnings"/>
    <s v="Euro"/>
    <n v="12.5"/>
  </r>
  <r>
    <s v="2"/>
    <s v="Part-time"/>
    <s v="1"/>
    <s v="Male"/>
    <s v="5"/>
    <s v="Craft and related"/>
    <s v="2009"/>
    <s v="2009"/>
    <s v="NSA06C1"/>
    <s v="Mean Hourly Earnings"/>
    <s v="Euro"/>
    <n v="15.1"/>
  </r>
  <r>
    <s v="2"/>
    <s v="Part-time"/>
    <s v="1"/>
    <s v="Male"/>
    <s v="5"/>
    <s v="Craft and related"/>
    <s v="2009"/>
    <s v="2009"/>
    <s v="NSA06C2"/>
    <s v="Median Hourly Earnings"/>
    <s v="Euro"/>
    <n v="13.51"/>
  </r>
  <r>
    <s v="2"/>
    <s v="Part-time"/>
    <s v="1"/>
    <s v="Male"/>
    <s v="6"/>
    <s v="Personal and protective services"/>
    <s v="2007"/>
    <s v="2007"/>
    <s v="NSA06C1"/>
    <s v="Mean Hourly Earnings"/>
    <s v="Euro"/>
    <n v="12.61"/>
  </r>
  <r>
    <s v="2"/>
    <s v="Part-time"/>
    <s v="1"/>
    <s v="Male"/>
    <s v="6"/>
    <s v="Personal and protective services"/>
    <s v="2007"/>
    <s v="2007"/>
    <s v="NSA06C2"/>
    <s v="Median Hourly Earnings"/>
    <s v="Euro"/>
    <n v="10.78"/>
  </r>
  <r>
    <s v="2"/>
    <s v="Part-time"/>
    <s v="1"/>
    <s v="Male"/>
    <s v="6"/>
    <s v="Personal and protective services"/>
    <s v="2008"/>
    <s v="2008"/>
    <s v="NSA06C1"/>
    <s v="Mean Hourly Earnings"/>
    <s v="Euro"/>
    <n v="12.93"/>
  </r>
  <r>
    <s v="2"/>
    <s v="Part-time"/>
    <s v="1"/>
    <s v="Male"/>
    <s v="6"/>
    <s v="Personal and protective services"/>
    <s v="2008"/>
    <s v="2008"/>
    <s v="NSA06C2"/>
    <s v="Median Hourly Earnings"/>
    <s v="Euro"/>
    <n v="11.54"/>
  </r>
  <r>
    <s v="2"/>
    <s v="Part-time"/>
    <s v="1"/>
    <s v="Male"/>
    <s v="6"/>
    <s v="Personal and protective services"/>
    <s v="2009"/>
    <s v="2009"/>
    <s v="NSA06C1"/>
    <s v="Mean Hourly Earnings"/>
    <s v="Euro"/>
    <n v="13.5"/>
  </r>
  <r>
    <s v="2"/>
    <s v="Part-time"/>
    <s v="1"/>
    <s v="Male"/>
    <s v="6"/>
    <s v="Personal and protective services"/>
    <s v="2009"/>
    <s v="2009"/>
    <s v="NSA06C2"/>
    <s v="Median Hourly Earnings"/>
    <s v="Euro"/>
    <n v="12"/>
  </r>
  <r>
    <s v="2"/>
    <s v="Part-time"/>
    <s v="1"/>
    <s v="Male"/>
    <s v="7"/>
    <s v="Sales"/>
    <s v="2007"/>
    <s v="2007"/>
    <s v="NSA06C1"/>
    <s v="Mean Hourly Earnings"/>
    <s v="Euro"/>
    <n v="10.92"/>
  </r>
  <r>
    <s v="2"/>
    <s v="Part-time"/>
    <s v="1"/>
    <s v="Male"/>
    <s v="7"/>
    <s v="Sales"/>
    <s v="2007"/>
    <s v="2007"/>
    <s v="NSA06C2"/>
    <s v="Median Hourly Earnings"/>
    <s v="Euro"/>
    <n v="9.63"/>
  </r>
  <r>
    <s v="2"/>
    <s v="Part-time"/>
    <s v="1"/>
    <s v="Male"/>
    <s v="7"/>
    <s v="Sales"/>
    <s v="2008"/>
    <s v="2008"/>
    <s v="NSA06C1"/>
    <s v="Mean Hourly Earnings"/>
    <s v="Euro"/>
    <n v="12.77"/>
  </r>
  <r>
    <s v="2"/>
    <s v="Part-time"/>
    <s v="1"/>
    <s v="Male"/>
    <s v="7"/>
    <s v="Sales"/>
    <s v="2008"/>
    <s v="2008"/>
    <s v="NSA06C2"/>
    <s v="Median Hourly Earnings"/>
    <s v="Euro"/>
    <n v="10.87"/>
  </r>
  <r>
    <s v="2"/>
    <s v="Part-time"/>
    <s v="1"/>
    <s v="Male"/>
    <s v="7"/>
    <s v="Sales"/>
    <s v="2009"/>
    <s v="2009"/>
    <s v="NSA06C1"/>
    <s v="Mean Hourly Earnings"/>
    <s v="Euro"/>
    <n v="13.63"/>
  </r>
  <r>
    <s v="2"/>
    <s v="Part-time"/>
    <s v="1"/>
    <s v="Male"/>
    <s v="7"/>
    <s v="Sales"/>
    <s v="2009"/>
    <s v="2009"/>
    <s v="NSA06C2"/>
    <s v="Median Hourly Earnings"/>
    <s v="Euro"/>
    <n v="11"/>
  </r>
  <r>
    <s v="2"/>
    <s v="Part-time"/>
    <s v="1"/>
    <s v="Male"/>
    <s v="8"/>
    <s v="Plant and machine operatives"/>
    <s v="2007"/>
    <s v="2007"/>
    <s v="NSA06C1"/>
    <s v="Mean Hourly Earnings"/>
    <s v="Euro"/>
    <n v="13.6"/>
  </r>
  <r>
    <s v="2"/>
    <s v="Part-time"/>
    <s v="1"/>
    <s v="Male"/>
    <s v="8"/>
    <s v="Plant and machine operatives"/>
    <s v="2007"/>
    <s v="2007"/>
    <s v="NSA06C2"/>
    <s v="Median Hourly Earnings"/>
    <s v="Euro"/>
    <n v="12.5"/>
  </r>
  <r>
    <s v="2"/>
    <s v="Part-time"/>
    <s v="1"/>
    <s v="Male"/>
    <s v="8"/>
    <s v="Plant and machine operatives"/>
    <s v="2008"/>
    <s v="2008"/>
    <s v="NSA06C1"/>
    <s v="Mean Hourly Earnings"/>
    <s v="Euro"/>
    <n v="14.24"/>
  </r>
  <r>
    <s v="2"/>
    <s v="Part-time"/>
    <s v="1"/>
    <s v="Male"/>
    <s v="8"/>
    <s v="Plant and machine operatives"/>
    <s v="2008"/>
    <s v="2008"/>
    <s v="NSA06C2"/>
    <s v="Median Hourly Earnings"/>
    <s v="Euro"/>
    <n v="13.59"/>
  </r>
  <r>
    <s v="2"/>
    <s v="Part-time"/>
    <s v="1"/>
    <s v="Male"/>
    <s v="8"/>
    <s v="Plant and machine operatives"/>
    <s v="2009"/>
    <s v="2009"/>
    <s v="NSA06C1"/>
    <s v="Mean Hourly Earnings"/>
    <s v="Euro"/>
    <n v="13.97"/>
  </r>
  <r>
    <s v="2"/>
    <s v="Part-time"/>
    <s v="1"/>
    <s v="Male"/>
    <s v="8"/>
    <s v="Plant and machine operatives"/>
    <s v="2009"/>
    <s v="2009"/>
    <s v="NSA06C2"/>
    <s v="Median Hourly Earnings"/>
    <s v="Euro"/>
    <n v="13.27"/>
  </r>
  <r>
    <s v="2"/>
    <s v="Part-time"/>
    <s v="1"/>
    <s v="Male"/>
    <s v="9"/>
    <s v="Other broad occupational groups"/>
    <s v="2007"/>
    <s v="2007"/>
    <s v="NSA06C1"/>
    <s v="Mean Hourly Earnings"/>
    <s v="Euro"/>
    <n v="12.18"/>
  </r>
  <r>
    <s v="2"/>
    <s v="Part-time"/>
    <s v="1"/>
    <s v="Male"/>
    <s v="9"/>
    <s v="Other broad occupational groups"/>
    <s v="2007"/>
    <s v="2007"/>
    <s v="NSA06C2"/>
    <s v="Median Hourly Earnings"/>
    <s v="Euro"/>
    <n v="10"/>
  </r>
  <r>
    <s v="2"/>
    <s v="Part-time"/>
    <s v="1"/>
    <s v="Male"/>
    <s v="9"/>
    <s v="Other broad occupational groups"/>
    <s v="2008"/>
    <s v="2008"/>
    <s v="NSA06C1"/>
    <s v="Mean Hourly Earnings"/>
    <s v="Euro"/>
    <n v="13.09"/>
  </r>
  <r>
    <s v="2"/>
    <s v="Part-time"/>
    <s v="1"/>
    <s v="Male"/>
    <s v="9"/>
    <s v="Other broad occupational groups"/>
    <s v="2008"/>
    <s v="2008"/>
    <s v="NSA06C2"/>
    <s v="Median Hourly Earnings"/>
    <s v="Euro"/>
    <n v="11.39"/>
  </r>
  <r>
    <s v="2"/>
    <s v="Part-time"/>
    <s v="1"/>
    <s v="Male"/>
    <s v="9"/>
    <s v="Other broad occupational groups"/>
    <s v="2009"/>
    <s v="2009"/>
    <s v="NSA06C1"/>
    <s v="Mean Hourly Earnings"/>
    <s v="Euro"/>
    <n v="12.94"/>
  </r>
  <r>
    <s v="2"/>
    <s v="Part-time"/>
    <s v="1"/>
    <s v="Male"/>
    <s v="9"/>
    <s v="Other broad occupational groups"/>
    <s v="2009"/>
    <s v="2009"/>
    <s v="NSA06C2"/>
    <s v="Median Hourly Earnings"/>
    <s v="Euro"/>
    <n v="11.48"/>
  </r>
  <r>
    <s v="2"/>
    <s v="Part-time"/>
    <s v="2"/>
    <s v="Female"/>
    <s v="-"/>
    <s v="All broad occupational groups"/>
    <s v="2007"/>
    <s v="2007"/>
    <s v="NSA06C1"/>
    <s v="Mean Hourly Earnings"/>
    <s v="Euro"/>
    <n v="15.69"/>
  </r>
  <r>
    <s v="2"/>
    <s v="Part-time"/>
    <s v="2"/>
    <s v="Female"/>
    <s v="-"/>
    <s v="All broad occupational groups"/>
    <s v="2007"/>
    <s v="2007"/>
    <s v="NSA06C2"/>
    <s v="Median Hourly Earnings"/>
    <s v="Euro"/>
    <n v="12.96"/>
  </r>
  <r>
    <s v="2"/>
    <s v="Part-time"/>
    <s v="2"/>
    <s v="Female"/>
    <s v="-"/>
    <s v="All broad occupational groups"/>
    <s v="2008"/>
    <s v="2008"/>
    <s v="NSA06C1"/>
    <s v="Mean Hourly Earnings"/>
    <s v="Euro"/>
    <n v="17.37"/>
  </r>
  <r>
    <s v="2"/>
    <s v="Part-time"/>
    <s v="2"/>
    <s v="Female"/>
    <s v="-"/>
    <s v="All broad occupational groups"/>
    <s v="2008"/>
    <s v="2008"/>
    <s v="NSA06C2"/>
    <s v="Median Hourly Earnings"/>
    <s v="Euro"/>
    <n v="14.27"/>
  </r>
  <r>
    <s v="2"/>
    <s v="Part-time"/>
    <s v="2"/>
    <s v="Female"/>
    <s v="-"/>
    <s v="All broad occupational groups"/>
    <s v="2009"/>
    <s v="2009"/>
    <s v="NSA06C1"/>
    <s v="Mean Hourly Earnings"/>
    <s v="Euro"/>
    <n v="17.24"/>
  </r>
  <r>
    <s v="2"/>
    <s v="Part-time"/>
    <s v="2"/>
    <s v="Female"/>
    <s v="-"/>
    <s v="All broad occupational groups"/>
    <s v="2009"/>
    <s v="2009"/>
    <s v="NSA06C2"/>
    <s v="Median Hourly Earnings"/>
    <s v="Euro"/>
    <n v="14.28"/>
  </r>
  <r>
    <s v="2"/>
    <s v="Part-time"/>
    <s v="2"/>
    <s v="Female"/>
    <s v="1"/>
    <s v="Managers and administrators"/>
    <s v="2007"/>
    <s v="2007"/>
    <s v="NSA06C1"/>
    <s v="Mean Hourly Earnings"/>
    <s v="Euro"/>
    <n v="24.27"/>
  </r>
  <r>
    <s v="2"/>
    <s v="Part-time"/>
    <s v="2"/>
    <s v="Female"/>
    <s v="1"/>
    <s v="Managers and administrators"/>
    <s v="2007"/>
    <s v="2007"/>
    <s v="NSA06C2"/>
    <s v="Median Hourly Earnings"/>
    <s v="Euro"/>
    <n v="18.24"/>
  </r>
  <r>
    <s v="2"/>
    <s v="Part-time"/>
    <s v="2"/>
    <s v="Female"/>
    <s v="1"/>
    <s v="Managers and administrators"/>
    <s v="2008"/>
    <s v="2008"/>
    <s v="NSA06C1"/>
    <s v="Mean Hourly Earnings"/>
    <s v="Euro"/>
    <n v="23.8"/>
  </r>
  <r>
    <s v="2"/>
    <s v="Part-time"/>
    <s v="2"/>
    <s v="Female"/>
    <s v="1"/>
    <s v="Managers and administrators"/>
    <s v="2008"/>
    <s v="2008"/>
    <s v="NSA06C2"/>
    <s v="Median Hourly Earnings"/>
    <s v="Euro"/>
    <n v="19.02"/>
  </r>
  <r>
    <s v="2"/>
    <s v="Part-time"/>
    <s v="2"/>
    <s v="Female"/>
    <s v="1"/>
    <s v="Managers and administrators"/>
    <s v="2009"/>
    <s v="2009"/>
    <s v="NSA06C1"/>
    <s v="Mean Hourly Earnings"/>
    <s v="Euro"/>
    <n v="22.25"/>
  </r>
  <r>
    <s v="2"/>
    <s v="Part-time"/>
    <s v="2"/>
    <s v="Female"/>
    <s v="1"/>
    <s v="Managers and administrators"/>
    <s v="2009"/>
    <s v="2009"/>
    <s v="NSA06C2"/>
    <s v="Median Hourly Earnings"/>
    <s v="Euro"/>
    <n v="17.54"/>
  </r>
  <r>
    <s v="2"/>
    <s v="Part-time"/>
    <s v="2"/>
    <s v="Female"/>
    <s v="2"/>
    <s v="Professional"/>
    <s v="2007"/>
    <s v="2007"/>
    <s v="NSA06C1"/>
    <s v="Mean Hourly Earnings"/>
    <s v="Euro"/>
    <n v="27.56"/>
  </r>
  <r>
    <s v="2"/>
    <s v="Part-time"/>
    <s v="2"/>
    <s v="Female"/>
    <s v="2"/>
    <s v="Professional"/>
    <s v="2007"/>
    <s v="2007"/>
    <s v="NSA06C2"/>
    <s v="Median Hourly Earnings"/>
    <s v="Euro"/>
    <n v="25.52"/>
  </r>
  <r>
    <s v="2"/>
    <s v="Part-time"/>
    <s v="2"/>
    <s v="Female"/>
    <s v="2"/>
    <s v="Professional"/>
    <s v="2008"/>
    <s v="2008"/>
    <s v="NSA06C1"/>
    <s v="Mean Hourly Earnings"/>
    <s v="Euro"/>
    <n v="33.77"/>
  </r>
  <r>
    <s v="2"/>
    <s v="Part-time"/>
    <s v="2"/>
    <s v="Female"/>
    <s v="2"/>
    <s v="Professional"/>
    <s v="2008"/>
    <s v="2008"/>
    <s v="NSA06C2"/>
    <s v="Median Hourly Earnings"/>
    <s v="Euro"/>
    <n v="30.2"/>
  </r>
  <r>
    <s v="2"/>
    <s v="Part-time"/>
    <s v="2"/>
    <s v="Female"/>
    <s v="2"/>
    <s v="Professional"/>
    <s v="2009"/>
    <s v="2009"/>
    <s v="NSA06C1"/>
    <s v="Mean Hourly Earnings"/>
    <s v="Euro"/>
    <n v="31.21"/>
  </r>
  <r>
    <s v="2"/>
    <s v="Part-time"/>
    <s v="2"/>
    <s v="Female"/>
    <s v="2"/>
    <s v="Professional"/>
    <s v="2009"/>
    <s v="2009"/>
    <s v="NSA06C2"/>
    <s v="Median Hourly Earnings"/>
    <s v="Euro"/>
    <n v="29.09"/>
  </r>
  <r>
    <s v="2"/>
    <s v="Part-time"/>
    <s v="2"/>
    <s v="Female"/>
    <s v="3"/>
    <s v="Associate professional and technical"/>
    <s v="2007"/>
    <s v="2007"/>
    <s v="NSA06C1"/>
    <s v="Mean Hourly Earnings"/>
    <s v="Euro"/>
    <n v="21.68"/>
  </r>
  <r>
    <s v="2"/>
    <s v="Part-time"/>
    <s v="2"/>
    <s v="Female"/>
    <s v="3"/>
    <s v="Associate professional and technical"/>
    <s v="2007"/>
    <s v="2007"/>
    <s v="NSA06C2"/>
    <s v="Median Hourly Earnings"/>
    <s v="Euro"/>
    <n v="19.79"/>
  </r>
  <r>
    <s v="2"/>
    <s v="Part-time"/>
    <s v="2"/>
    <s v="Female"/>
    <s v="3"/>
    <s v="Associate professional and technical"/>
    <s v="2008"/>
    <s v="2008"/>
    <s v="NSA06C1"/>
    <s v="Mean Hourly Earnings"/>
    <s v="Euro"/>
    <n v="23.54"/>
  </r>
  <r>
    <s v="2"/>
    <s v="Part-time"/>
    <s v="2"/>
    <s v="Female"/>
    <s v="3"/>
    <s v="Associate professional and technical"/>
    <s v="2008"/>
    <s v="2008"/>
    <s v="NSA06C2"/>
    <s v="Median Hourly Earnings"/>
    <s v="Euro"/>
    <n v="22"/>
  </r>
  <r>
    <s v="2"/>
    <s v="Part-time"/>
    <s v="2"/>
    <s v="Female"/>
    <s v="3"/>
    <s v="Associate professional and technical"/>
    <s v="2009"/>
    <s v="2009"/>
    <s v="NSA06C1"/>
    <s v="Mean Hourly Earnings"/>
    <s v="Euro"/>
    <n v="21.82"/>
  </r>
  <r>
    <s v="2"/>
    <s v="Part-time"/>
    <s v="2"/>
    <s v="Female"/>
    <s v="3"/>
    <s v="Associate professional and technical"/>
    <s v="2009"/>
    <s v="2009"/>
    <s v="NSA06C2"/>
    <s v="Median Hourly Earnings"/>
    <s v="Euro"/>
    <n v="19.63"/>
  </r>
  <r>
    <s v="2"/>
    <s v="Part-time"/>
    <s v="2"/>
    <s v="Female"/>
    <s v="4"/>
    <s v="Clerical and secretarial"/>
    <s v="2007"/>
    <s v="2007"/>
    <s v="NSA06C1"/>
    <s v="Mean Hourly Earnings"/>
    <s v="Euro"/>
    <n v="15.91"/>
  </r>
  <r>
    <s v="2"/>
    <s v="Part-time"/>
    <s v="2"/>
    <s v="Female"/>
    <s v="4"/>
    <s v="Clerical and secretarial"/>
    <s v="2007"/>
    <s v="2007"/>
    <s v="NSA06C2"/>
    <s v="Median Hourly Earnings"/>
    <s v="Euro"/>
    <n v="14.3"/>
  </r>
  <r>
    <s v="2"/>
    <s v="Part-time"/>
    <s v="2"/>
    <s v="Female"/>
    <s v="4"/>
    <s v="Clerical and secretarial"/>
    <s v="2008"/>
    <s v="2008"/>
    <s v="NSA06C1"/>
    <s v="Mean Hourly Earnings"/>
    <s v="Euro"/>
    <n v="16.92"/>
  </r>
  <r>
    <s v="2"/>
    <s v="Part-time"/>
    <s v="2"/>
    <s v="Female"/>
    <s v="4"/>
    <s v="Clerical and secretarial"/>
    <s v="2008"/>
    <s v="2008"/>
    <s v="NSA06C2"/>
    <s v="Median Hourly Earnings"/>
    <s v="Euro"/>
    <n v="15.39"/>
  </r>
  <r>
    <s v="2"/>
    <s v="Part-time"/>
    <s v="2"/>
    <s v="Female"/>
    <s v="4"/>
    <s v="Clerical and secretarial"/>
    <s v="2009"/>
    <s v="2009"/>
    <s v="NSA06C1"/>
    <s v="Mean Hourly Earnings"/>
    <s v="Euro"/>
    <n v="17.11"/>
  </r>
  <r>
    <s v="2"/>
    <s v="Part-time"/>
    <s v="2"/>
    <s v="Female"/>
    <s v="4"/>
    <s v="Clerical and secretarial"/>
    <s v="2009"/>
    <s v="2009"/>
    <s v="NSA06C2"/>
    <s v="Median Hourly Earnings"/>
    <s v="Euro"/>
    <n v="15.38"/>
  </r>
  <r>
    <s v="2"/>
    <s v="Part-time"/>
    <s v="2"/>
    <s v="Female"/>
    <s v="5"/>
    <s v="Craft and related"/>
    <s v="2007"/>
    <s v="2007"/>
    <s v="NSA06C1"/>
    <s v="Mean Hourly Earnings"/>
    <s v="Euro"/>
    <n v="12.42"/>
  </r>
  <r>
    <s v="2"/>
    <s v="Part-time"/>
    <s v="2"/>
    <s v="Female"/>
    <s v="5"/>
    <s v="Craft and related"/>
    <s v="2007"/>
    <s v="2007"/>
    <s v="NSA06C2"/>
    <s v="Median Hourly Earnings"/>
    <s v="Euro"/>
    <n v="11.14"/>
  </r>
  <r>
    <s v="2"/>
    <s v="Part-time"/>
    <s v="2"/>
    <s v="Female"/>
    <s v="5"/>
    <s v="Craft and related"/>
    <s v="2008"/>
    <s v="2008"/>
    <s v="NSA06C1"/>
    <s v="Mean Hourly Earnings"/>
    <s v="Euro"/>
    <n v="15.68"/>
  </r>
  <r>
    <s v="2"/>
    <s v="Part-time"/>
    <s v="2"/>
    <s v="Female"/>
    <s v="5"/>
    <s v="Craft and related"/>
    <s v="2008"/>
    <s v="2008"/>
    <s v="NSA06C2"/>
    <s v="Median Hourly Earnings"/>
    <s v="Euro"/>
    <n v="13.38"/>
  </r>
  <r>
    <s v="2"/>
    <s v="Part-time"/>
    <s v="2"/>
    <s v="Female"/>
    <s v="5"/>
    <s v="Craft and related"/>
    <s v="2009"/>
    <s v="2009"/>
    <s v="NSA06C1"/>
    <s v="Mean Hourly Earnings"/>
    <s v="Euro"/>
    <n v="16.31"/>
  </r>
  <r>
    <s v="2"/>
    <s v="Part-time"/>
    <s v="2"/>
    <s v="Female"/>
    <s v="5"/>
    <s v="Craft and related"/>
    <s v="2009"/>
    <s v="2009"/>
    <s v="NSA06C2"/>
    <s v="Median Hourly Earnings"/>
    <s v="Euro"/>
    <n v="12.5"/>
  </r>
  <r>
    <s v="2"/>
    <s v="Part-time"/>
    <s v="2"/>
    <s v="Female"/>
    <s v="6"/>
    <s v="Personal and protective services"/>
    <s v="2007"/>
    <s v="2007"/>
    <s v="NSA06C1"/>
    <s v="Mean Hourly Earnings"/>
    <s v="Euro"/>
    <n v="13.75"/>
  </r>
  <r>
    <s v="2"/>
    <s v="Part-time"/>
    <s v="2"/>
    <s v="Female"/>
    <s v="6"/>
    <s v="Personal and protective services"/>
    <s v="2007"/>
    <s v="2007"/>
    <s v="NSA06C2"/>
    <s v="Median Hourly Earnings"/>
    <s v="Euro"/>
    <n v="12.67"/>
  </r>
  <r>
    <s v="2"/>
    <s v="Part-time"/>
    <s v="2"/>
    <s v="Female"/>
    <s v="6"/>
    <s v="Personal and protective services"/>
    <s v="2008"/>
    <s v="2008"/>
    <s v="NSA06C1"/>
    <s v="Mean Hourly Earnings"/>
    <s v="Euro"/>
    <n v="14.23"/>
  </r>
  <r>
    <s v="2"/>
    <s v="Part-time"/>
    <s v="2"/>
    <s v="Female"/>
    <s v="6"/>
    <s v="Personal and protective services"/>
    <s v="2008"/>
    <s v="2008"/>
    <s v="NSA06C2"/>
    <s v="Median Hourly Earnings"/>
    <s v="Euro"/>
    <n v="14.25"/>
  </r>
  <r>
    <s v="2"/>
    <s v="Part-time"/>
    <s v="2"/>
    <s v="Female"/>
    <s v="6"/>
    <s v="Personal and protective services"/>
    <s v="2009"/>
    <s v="2009"/>
    <s v="NSA06C1"/>
    <s v="Mean Hourly Earnings"/>
    <s v="Euro"/>
    <n v="14.87"/>
  </r>
  <r>
    <s v="2"/>
    <s v="Part-time"/>
    <s v="2"/>
    <s v="Female"/>
    <s v="6"/>
    <s v="Personal and protective services"/>
    <s v="2009"/>
    <s v="2009"/>
    <s v="NSA06C2"/>
    <s v="Median Hourly Earnings"/>
    <s v="Euro"/>
    <n v="14.5"/>
  </r>
  <r>
    <s v="2"/>
    <s v="Part-time"/>
    <s v="2"/>
    <s v="Female"/>
    <s v="7"/>
    <s v="Sales"/>
    <s v="2007"/>
    <s v="2007"/>
    <s v="NSA06C1"/>
    <s v="Mean Hourly Earnings"/>
    <s v="Euro"/>
    <n v="11.56"/>
  </r>
  <r>
    <s v="2"/>
    <s v="Part-time"/>
    <s v="2"/>
    <s v="Female"/>
    <s v="7"/>
    <s v="Sales"/>
    <s v="2007"/>
    <s v="2007"/>
    <s v="NSA06C2"/>
    <s v="Median Hourly Earnings"/>
    <s v="Euro"/>
    <n v="10"/>
  </r>
  <r>
    <s v="2"/>
    <s v="Part-time"/>
    <s v="2"/>
    <s v="Female"/>
    <s v="7"/>
    <s v="Sales"/>
    <s v="2008"/>
    <s v="2008"/>
    <s v="NSA06C1"/>
    <s v="Mean Hourly Earnings"/>
    <s v="Euro"/>
    <n v="12.44"/>
  </r>
  <r>
    <s v="2"/>
    <s v="Part-time"/>
    <s v="2"/>
    <s v="Female"/>
    <s v="7"/>
    <s v="Sales"/>
    <s v="2008"/>
    <s v="2008"/>
    <s v="NSA06C2"/>
    <s v="Median Hourly Earnings"/>
    <s v="Euro"/>
    <n v="10.56"/>
  </r>
  <r>
    <s v="2"/>
    <s v="Part-time"/>
    <s v="2"/>
    <s v="Female"/>
    <s v="7"/>
    <s v="Sales"/>
    <s v="2009"/>
    <s v="2009"/>
    <s v="NSA06C1"/>
    <s v="Mean Hourly Earnings"/>
    <s v="Euro"/>
    <n v="12.67"/>
  </r>
  <r>
    <s v="2"/>
    <s v="Part-time"/>
    <s v="2"/>
    <s v="Female"/>
    <s v="7"/>
    <s v="Sales"/>
    <s v="2009"/>
    <s v="2009"/>
    <s v="NSA06C2"/>
    <s v="Median Hourly Earnings"/>
    <s v="Euro"/>
    <n v="10.9"/>
  </r>
  <r>
    <s v="2"/>
    <s v="Part-time"/>
    <s v="2"/>
    <s v="Female"/>
    <s v="8"/>
    <s v="Plant and machine operatives"/>
    <s v="2007"/>
    <s v="2007"/>
    <s v="NSA06C1"/>
    <s v="Mean Hourly Earnings"/>
    <s v="Euro"/>
    <n v="12.48"/>
  </r>
  <r>
    <s v="2"/>
    <s v="Part-time"/>
    <s v="2"/>
    <s v="Female"/>
    <s v="8"/>
    <s v="Plant and machine operatives"/>
    <s v="2007"/>
    <s v="2007"/>
    <s v="NSA06C2"/>
    <s v="Median Hourly Earnings"/>
    <s v="Euro"/>
    <n v="11.61"/>
  </r>
  <r>
    <s v="2"/>
    <s v="Part-time"/>
    <s v="2"/>
    <s v="Female"/>
    <s v="8"/>
    <s v="Plant and machine operatives"/>
    <s v="2008"/>
    <s v="2008"/>
    <s v="NSA06C1"/>
    <s v="Mean Hourly Earnings"/>
    <s v="Euro"/>
    <n v="14.53"/>
  </r>
  <r>
    <s v="2"/>
    <s v="Part-time"/>
    <s v="2"/>
    <s v="Female"/>
    <s v="8"/>
    <s v="Plant and machine operatives"/>
    <s v="2008"/>
    <s v="2008"/>
    <s v="NSA06C2"/>
    <s v="Median Hourly Earnings"/>
    <s v="Euro"/>
    <n v="12.37"/>
  </r>
  <r>
    <s v="2"/>
    <s v="Part-time"/>
    <s v="2"/>
    <s v="Female"/>
    <s v="8"/>
    <s v="Plant and machine operatives"/>
    <s v="2009"/>
    <s v="2009"/>
    <s v="NSA06C1"/>
    <s v="Mean Hourly Earnings"/>
    <s v="Euro"/>
    <n v="13.72"/>
  </r>
  <r>
    <s v="2"/>
    <s v="Part-time"/>
    <s v="2"/>
    <s v="Female"/>
    <s v="8"/>
    <s v="Plant and machine operatives"/>
    <s v="2009"/>
    <s v="2009"/>
    <s v="NSA06C2"/>
    <s v="Median Hourly Earnings"/>
    <s v="Euro"/>
    <n v="12.38"/>
  </r>
  <r>
    <s v="2"/>
    <s v="Part-time"/>
    <s v="2"/>
    <s v="Female"/>
    <s v="9"/>
    <s v="Other broad occupational groups"/>
    <s v="2007"/>
    <s v="2007"/>
    <s v="NSA06C1"/>
    <s v="Mean Hourly Earnings"/>
    <s v="Euro"/>
    <n v="12.2"/>
  </r>
  <r>
    <s v="2"/>
    <s v="Part-time"/>
    <s v="2"/>
    <s v="Female"/>
    <s v="9"/>
    <s v="Other broad occupational groups"/>
    <s v="2007"/>
    <s v="2007"/>
    <s v="NSA06C2"/>
    <s v="Median Hourly Earnings"/>
    <s v="Euro"/>
    <n v="10.26"/>
  </r>
  <r>
    <s v="2"/>
    <s v="Part-time"/>
    <s v="2"/>
    <s v="Female"/>
    <s v="9"/>
    <s v="Other broad occupational groups"/>
    <s v="2008"/>
    <s v="2008"/>
    <s v="NSA06C1"/>
    <s v="Mean Hourly Earnings"/>
    <s v="Euro"/>
    <n v="12.7"/>
  </r>
  <r>
    <s v="2"/>
    <s v="Part-time"/>
    <s v="2"/>
    <s v="Female"/>
    <s v="9"/>
    <s v="Other broad occupational groups"/>
    <s v="2008"/>
    <s v="2008"/>
    <s v="NSA06C2"/>
    <s v="Median Hourly Earnings"/>
    <s v="Euro"/>
    <n v="10.98"/>
  </r>
  <r>
    <s v="2"/>
    <s v="Part-time"/>
    <s v="2"/>
    <s v="Female"/>
    <s v="9"/>
    <s v="Other broad occupational groups"/>
    <s v="2009"/>
    <s v="2009"/>
    <s v="NSA06C1"/>
    <s v="Mean Hourly Earnings"/>
    <s v="Euro"/>
    <n v="13.06"/>
  </r>
  <r>
    <s v="2"/>
    <s v="Part-time"/>
    <s v="2"/>
    <s v="Female"/>
    <s v="9"/>
    <s v="Other broad occupational groups"/>
    <s v="2009"/>
    <s v="2009"/>
    <s v="NSA06C2"/>
    <s v="Median Hourly Earnings"/>
    <s v="Euro"/>
    <n v="10.63"/>
  </r>
</pivotCacheRecords>
</file>