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a0fbf510f34d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cc3b32197a4d3f854f087eb7b70058.psmdcp" Id="R5ab820556cc24a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<x:sst xmlns:x="http://schemas.openxmlformats.org/spreadsheetml/2006/main">
  <x:si>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</x:si>
  <x:si>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</x:si>
  <x:si>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NSA04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</x:si>
  <x:si>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</x:si>
  <x:si>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</x:si>
  <x:si>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</x:si>
  <x:si>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</x:si>
  <x:si>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</x:si>
  <x:si>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</x:si>
  <x:si>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</x:si>
  <x:si>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</x:si>
  <x:si>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https://ws.cso.ie/public/api.restful/PxStat.Data.Cube_API.ReadDataset/NSA04/XLSX/2007/en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</x:si>
  <x:si>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</x:si>
  <x:si>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</x:si>
  <x:si>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</x:si>
  <x:si>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</x:si>
  <x:si>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</x:si>
  <x:si>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</x:si>
  <x:si>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</x:si>
  <x:si>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</x:si>
  <x:si>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</x:si>
  <x:si>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</x:si>
  <x:si>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</x:si>
  <x:si>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</x:si>
  <x:si>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</x:si>
  <x:si>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</x:si>
  <x:si>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</x:si>
  <x:si>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</x:si>
  <x:si>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</x:si>
  <x:si>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</x:si>
  <x:si>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</x:si>
  <x:si>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</x:si>
  <x:si>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</x:si>
  <x:si>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</x:si>
  <x:si>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</x:si>
  <x:si>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</x:si>
  <x:si>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</x:si>
  <x:si>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</x:si>
  <x:si>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</x:si>
  <x:si>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</x:si>
  <x:si>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C02473V02995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</x:si>
  <x:si>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</x:si>
  <x:si>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</x:si>
  <x:si>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</x:si>
  <x:si>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</x:si>
  <x:si>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</x:si>
  <x:si>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</x:si>
  <x:si>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</x:si>
  <x:si>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</x:si>
  <x:si>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</x:si>
  <x:si>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800000</x:t>
  </x:si>
  <x:si>
    <x:t>Transportable goods industries (C - D)</x:t>
  </x:si>
  <x:si>
    <x:t>2007</x:t>
  </x:si>
  <x:si>
    <x:t>NSA04C1</x:t>
  </x:si>
  <x:si>
    <x:t>Mean Hourly Earnings</x:t>
  </x:si>
  <x:si>
    <x:t>%</x:t>
  </x:si>
  <x:si>
    <x:t>NSA04C2</x:t>
  </x:si>
  <x:si>
    <x:t>Median Hourly Earnings</x:t>
  </x:si>
  <x:si>
    <x:t>E</x:t>
  </x:si>
  <x:si>
    <x:t>Electricity, gas and water supply (E)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</x:si>
  <x:si>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</x:si>
  <x:si>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</x:si>
  <x:si>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</x:si>
  <x:si>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</x:si>
  <x:si>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</x:si>
  <x:si>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</x:si>
  <x:si>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</x:si>
  <x:si>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</x:si>
  <x:si>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</x:si>
  <x:si>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</x:si>
  <x:si>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</x:si>
  <x:si>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</x:si>
  <x:si>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</x:si>
  <x:si>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</x:si>
  <x:si>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</x:si>
  <x:si>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</x:si>
  <x:si>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</x:si>
  <x:si>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</x:si>
  <x:si>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</x:si>
  <x:si>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</x:si>
  <x:si>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</x:si>
  <x:si>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</x:si>
  <x:si>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1</x:t>
  </x:si>
  <x:si>
    <x:t>Full-time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</x:si>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</x:sst>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472V02994" axis="axisRow" showAll="0" defaultSubtotal="0">
      <x:items count="3">
        <x:item x="0"/>
        <x:item x="1"/>
        <x:item x="2"/>
      </x:items>
    </x:pivotField>
    <x:pivotField name="Employment Status" axis="axisRow" showAll="0" defaultSubtotal="0">
      <x:items count="3">
        <x:item x="0"/>
        <x:item x="1"/>
        <x:item x="2"/>
      </x:items>
    </x:pivotField>
    <x:pivotField name="C02473V0299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NACE Economic Secto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C02472V02994"/>
    <x:tableColumn id="2" name="Employment Status"/>
    <x:tableColumn id="3" name="C02473V02995"/>
    <x:tableColumn id="4" name="NACE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83.6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84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81.4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87.8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86.7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79.1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77.3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79.9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81.1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84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85.4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84.4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73.4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81.2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77.2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82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93.3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95.9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81.6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82.9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78.8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85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74.6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79.5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89.3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86.6</x:v>
      </x:c>
    </x:row>
    <x:row r="28" spans="1:10">
      <x:c r="A28" s="0" t="s">
        <x:v>82</x:v>
      </x:c>
      <x:c r="B28" s="0" t="s">
        <x:v>83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83.9</x:v>
      </x:c>
    </x:row>
    <x:row r="29" spans="1:10">
      <x:c r="A29" s="0" t="s">
        <x:v>82</x:v>
      </x:c>
      <x:c r="B29" s="0" t="s">
        <x:v>83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84.1</x:v>
      </x:c>
    </x:row>
    <x:row r="30" spans="1:10">
      <x:c r="A30" s="0" t="s">
        <x:v>82</x:v>
      </x:c>
      <x:c r="B30" s="0" t="s">
        <x:v>83</x:v>
      </x:c>
      <x:c r="C30" s="0" t="s">
        <x:v>58</x:v>
      </x:c>
      <x:c r="D30" s="0" t="s">
        <x:v>59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87.6</x:v>
      </x:c>
    </x:row>
    <x:row r="31" spans="1:10">
      <x:c r="A31" s="0" t="s">
        <x:v>82</x:v>
      </x:c>
      <x:c r="B31" s="0" t="s">
        <x:v>83</x:v>
      </x:c>
      <x:c r="C31" s="0" t="s">
        <x:v>58</x:v>
      </x:c>
      <x:c r="D31" s="0" t="s">
        <x:v>59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98.2</x:v>
      </x:c>
    </x:row>
    <x:row r="32" spans="1:10">
      <x:c r="A32" s="0" t="s">
        <x:v>82</x:v>
      </x:c>
      <x:c r="B32" s="0" t="s">
        <x:v>83</x:v>
      </x:c>
      <x:c r="C32" s="0" t="s">
        <x:v>60</x:v>
      </x:c>
      <x:c r="D32" s="0" t="s">
        <x:v>61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88.4</x:v>
      </x:c>
    </x:row>
    <x:row r="33" spans="1:10">
      <x:c r="A33" s="0" t="s">
        <x:v>82</x:v>
      </x:c>
      <x:c r="B33" s="0" t="s">
        <x:v>83</x:v>
      </x:c>
      <x:c r="C33" s="0" t="s">
        <x:v>60</x:v>
      </x:c>
      <x:c r="D33" s="0" t="s">
        <x:v>61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81.5</x:v>
      </x:c>
    </x:row>
    <x:row r="34" spans="1:10">
      <x:c r="A34" s="0" t="s">
        <x:v>82</x:v>
      </x:c>
      <x:c r="B34" s="0" t="s">
        <x:v>83</x:v>
      </x:c>
      <x:c r="C34" s="0" t="s">
        <x:v>62</x:v>
      </x:c>
      <x:c r="D34" s="0" t="s">
        <x:v>63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78.8</x:v>
      </x:c>
    </x:row>
    <x:row r="35" spans="1:10">
      <x:c r="A35" s="0" t="s">
        <x:v>82</x:v>
      </x:c>
      <x:c r="B35" s="0" t="s">
        <x:v>83</x:v>
      </x:c>
      <x:c r="C35" s="0" t="s">
        <x:v>62</x:v>
      </x:c>
      <x:c r="D35" s="0" t="s">
        <x:v>63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81.7</x:v>
      </x:c>
    </x:row>
    <x:row r="36" spans="1:10">
      <x:c r="A36" s="0" t="s">
        <x:v>82</x:v>
      </x:c>
      <x:c r="B36" s="0" t="s">
        <x:v>83</x:v>
      </x:c>
      <x:c r="C36" s="0" t="s">
        <x:v>64</x:v>
      </x:c>
      <x:c r="D36" s="0" t="s">
        <x:v>65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83.1</x:v>
      </x:c>
    </x:row>
    <x:row r="37" spans="1:10">
      <x:c r="A37" s="0" t="s">
        <x:v>82</x:v>
      </x:c>
      <x:c r="B37" s="0" t="s">
        <x:v>83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84.7</x:v>
      </x:c>
    </x:row>
    <x:row r="38" spans="1:10">
      <x:c r="A38" s="0" t="s">
        <x:v>82</x:v>
      </x:c>
      <x:c r="B38" s="0" t="s">
        <x:v>83</x:v>
      </x:c>
      <x:c r="C38" s="0" t="s">
        <x:v>66</x:v>
      </x:c>
      <x:c r="D38" s="0" t="s">
        <x:v>67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86.4</x:v>
      </x:c>
    </x:row>
    <x:row r="39" spans="1:10">
      <x:c r="A39" s="0" t="s">
        <x:v>82</x:v>
      </x:c>
      <x:c r="B39" s="0" t="s">
        <x:v>83</x:v>
      </x:c>
      <x:c r="C39" s="0" t="s">
        <x:v>66</x:v>
      </x:c>
      <x:c r="D39" s="0" t="s">
        <x:v>67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83.3</x:v>
      </x:c>
    </x:row>
    <x:row r="40" spans="1:10">
      <x:c r="A40" s="0" t="s">
        <x:v>82</x:v>
      </x:c>
      <x:c r="B40" s="0" t="s">
        <x:v>83</x:v>
      </x:c>
      <x:c r="C40" s="0" t="s">
        <x:v>68</x:v>
      </x:c>
      <x:c r="D40" s="0" t="s">
        <x:v>69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74.9</x:v>
      </x:c>
    </x:row>
    <x:row r="41" spans="1:10">
      <x:c r="A41" s="0" t="s">
        <x:v>82</x:v>
      </x:c>
      <x:c r="B41" s="0" t="s">
        <x:v>83</x:v>
      </x:c>
      <x:c r="C41" s="0" t="s">
        <x:v>68</x:v>
      </x:c>
      <x:c r="D41" s="0" t="s">
        <x:v>69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82.3</x:v>
      </x:c>
    </x:row>
    <x:row r="42" spans="1:10">
      <x:c r="A42" s="0" t="s">
        <x:v>82</x:v>
      </x:c>
      <x:c r="B42" s="0" t="s">
        <x:v>83</x:v>
      </x:c>
      <x:c r="C42" s="0" t="s">
        <x:v>70</x:v>
      </x:c>
      <x:c r="D42" s="0" t="s">
        <x:v>71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82.5</x:v>
      </x:c>
    </x:row>
    <x:row r="43" spans="1:10">
      <x:c r="A43" s="0" t="s">
        <x:v>82</x:v>
      </x:c>
      <x:c r="B43" s="0" t="s">
        <x:v>83</x:v>
      </x:c>
      <x:c r="C43" s="0" t="s">
        <x:v>70</x:v>
      </x:c>
      <x:c r="D43" s="0" t="s">
        <x:v>71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86.1</x:v>
      </x:c>
    </x:row>
    <x:row r="44" spans="1:10">
      <x:c r="A44" s="0" t="s">
        <x:v>82</x:v>
      </x:c>
      <x:c r="B44" s="0" t="s">
        <x:v>83</x:v>
      </x:c>
      <x:c r="C44" s="0" t="s">
        <x:v>72</x:v>
      </x:c>
      <x:c r="D44" s="0" t="s">
        <x:v>73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94.4</x:v>
      </x:c>
    </x:row>
    <x:row r="45" spans="1:10">
      <x:c r="A45" s="0" t="s">
        <x:v>82</x:v>
      </x:c>
      <x:c r="B45" s="0" t="s">
        <x:v>83</x:v>
      </x:c>
      <x:c r="C45" s="0" t="s">
        <x:v>72</x:v>
      </x:c>
      <x:c r="D45" s="0" t="s">
        <x:v>73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98.9</x:v>
      </x:c>
    </x:row>
    <x:row r="46" spans="1:10">
      <x:c r="A46" s="0" t="s">
        <x:v>82</x:v>
      </x:c>
      <x:c r="B46" s="0" t="s">
        <x:v>83</x:v>
      </x:c>
      <x:c r="C46" s="0" t="s">
        <x:v>74</x:v>
      </x:c>
      <x:c r="D46" s="0" t="s">
        <x:v>75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86</x:v>
      </x:c>
    </x:row>
    <x:row r="47" spans="1:10">
      <x:c r="A47" s="0" t="s">
        <x:v>82</x:v>
      </x:c>
      <x:c r="B47" s="0" t="s">
        <x:v>83</x:v>
      </x:c>
      <x:c r="C47" s="0" t="s">
        <x:v>74</x:v>
      </x:c>
      <x:c r="D47" s="0" t="s">
        <x:v>75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84.2</x:v>
      </x:c>
    </x:row>
    <x:row r="48" spans="1:10">
      <x:c r="A48" s="0" t="s">
        <x:v>82</x:v>
      </x:c>
      <x:c r="B48" s="0" t="s">
        <x:v>83</x:v>
      </x:c>
      <x:c r="C48" s="0" t="s">
        <x:v>76</x:v>
      </x:c>
      <x:c r="D48" s="0" t="s">
        <x:v>77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79.8</x:v>
      </x:c>
    </x:row>
    <x:row r="49" spans="1:10">
      <x:c r="A49" s="0" t="s">
        <x:v>82</x:v>
      </x:c>
      <x:c r="B49" s="0" t="s">
        <x:v>83</x:v>
      </x:c>
      <x:c r="C49" s="0" t="s">
        <x:v>76</x:v>
      </x:c>
      <x:c r="D49" s="0" t="s">
        <x:v>77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88.6</x:v>
      </x:c>
    </x:row>
    <x:row r="50" spans="1:10">
      <x:c r="A50" s="0" t="s">
        <x:v>82</x:v>
      </x:c>
      <x:c r="B50" s="0" t="s">
        <x:v>83</x:v>
      </x:c>
      <x:c r="C50" s="0" t="s">
        <x:v>78</x:v>
      </x:c>
      <x:c r="D50" s="0" t="s">
        <x:v>79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74.1</x:v>
      </x:c>
    </x:row>
    <x:row r="51" spans="1:10">
      <x:c r="A51" s="0" t="s">
        <x:v>82</x:v>
      </x:c>
      <x:c r="B51" s="0" t="s">
        <x:v>83</x:v>
      </x:c>
      <x:c r="C51" s="0" t="s">
        <x:v>78</x:v>
      </x:c>
      <x:c r="D51" s="0" t="s">
        <x:v>79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80.1</x:v>
      </x:c>
    </x:row>
    <x:row r="52" spans="1:10">
      <x:c r="A52" s="0" t="s">
        <x:v>82</x:v>
      </x:c>
      <x:c r="B52" s="0" t="s">
        <x:v>83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94.1</x:v>
      </x:c>
    </x:row>
    <x:row r="53" spans="1:10">
      <x:c r="A53" s="0" t="s">
        <x:v>82</x:v>
      </x:c>
      <x:c r="B53" s="0" t="s">
        <x:v>83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91</x:v>
      </x:c>
    </x:row>
    <x:row r="54" spans="1:10">
      <x:c r="A54" s="0" t="s">
        <x:v>84</x:v>
      </x:c>
      <x:c r="B54" s="0" t="s">
        <x:v>85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115.4</x:v>
      </x:c>
    </x:row>
    <x:row r="55" spans="1:10">
      <x:c r="A55" s="0" t="s">
        <x:v>84</x:v>
      </x:c>
      <x:c r="B55" s="0" t="s">
        <x:v>85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111.7</x:v>
      </x:c>
    </x:row>
    <x:row r="56" spans="1:10">
      <x:c r="A56" s="0" t="s">
        <x:v>84</x:v>
      </x:c>
      <x:c r="B56" s="0" t="s">
        <x:v>85</x:v>
      </x:c>
      <x:c r="C56" s="0" t="s">
        <x:v>58</x:v>
      </x:c>
      <x:c r="D56" s="0" t="s">
        <x:v>59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</x:row>
    <x:row r="57" spans="1:10">
      <x:c r="A57" s="0" t="s">
        <x:v>84</x:v>
      </x:c>
      <x:c r="B57" s="0" t="s">
        <x:v>85</x:v>
      </x:c>
      <x:c r="C57" s="0" t="s">
        <x:v>58</x:v>
      </x:c>
      <x:c r="D57" s="0" t="s">
        <x:v>59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</x:row>
    <x:row r="58" spans="1:10">
      <x:c r="A58" s="0" t="s">
        <x:v>84</x:v>
      </x:c>
      <x:c r="B58" s="0" t="s">
        <x:v>85</x:v>
      </x:c>
      <x:c r="C58" s="0" t="s">
        <x:v>60</x:v>
      </x:c>
      <x:c r="D58" s="0" t="s">
        <x:v>61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112.5</x:v>
      </x:c>
    </x:row>
    <x:row r="59" spans="1:10">
      <x:c r="A59" s="0" t="s">
        <x:v>84</x:v>
      </x:c>
      <x:c r="B59" s="0" t="s">
        <x:v>85</x:v>
      </x:c>
      <x:c r="C59" s="0" t="s">
        <x:v>60</x:v>
      </x:c>
      <x:c r="D59" s="0" t="s">
        <x:v>61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110.9</x:v>
      </x:c>
    </x:row>
    <x:row r="60" spans="1:10">
      <x:c r="A60" s="0" t="s">
        <x:v>84</x:v>
      </x:c>
      <x:c r="B60" s="0" t="s">
        <x:v>85</x:v>
      </x:c>
      <x:c r="C60" s="0" t="s">
        <x:v>62</x:v>
      </x:c>
      <x:c r="D60" s="0" t="s">
        <x:v>63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107.5</x:v>
      </x:c>
    </x:row>
    <x:row r="61" spans="1:10">
      <x:c r="A61" s="0" t="s">
        <x:v>84</x:v>
      </x:c>
      <x:c r="B61" s="0" t="s">
        <x:v>85</x:v>
      </x:c>
      <x:c r="C61" s="0" t="s">
        <x:v>62</x:v>
      </x:c>
      <x:c r="D61" s="0" t="s">
        <x:v>63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102.8</x:v>
      </x:c>
    </x:row>
    <x:row r="62" spans="1:10">
      <x:c r="A62" s="0" t="s">
        <x:v>84</x:v>
      </x:c>
      <x:c r="B62" s="0" t="s">
        <x:v>85</x:v>
      </x:c>
      <x:c r="C62" s="0" t="s">
        <x:v>64</x:v>
      </x:c>
      <x:c r="D62" s="0" t="s">
        <x:v>65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92</x:v>
      </x:c>
    </x:row>
    <x:row r="63" spans="1:10">
      <x:c r="A63" s="0" t="s">
        <x:v>84</x:v>
      </x:c>
      <x:c r="B63" s="0" t="s">
        <x:v>85</x:v>
      </x:c>
      <x:c r="C63" s="0" t="s">
        <x:v>64</x:v>
      </x:c>
      <x:c r="D63" s="0" t="s">
        <x:v>65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97.3</x:v>
      </x:c>
    </x:row>
    <x:row r="64" spans="1:10">
      <x:c r="A64" s="0" t="s">
        <x:v>84</x:v>
      </x:c>
      <x:c r="B64" s="0" t="s">
        <x:v>85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111.9</x:v>
      </x:c>
    </x:row>
    <x:row r="65" spans="1:10">
      <x:c r="A65" s="0" t="s">
        <x:v>84</x:v>
      </x:c>
      <x:c r="B65" s="0" t="s">
        <x:v>85</x:v>
      </x:c>
      <x:c r="C65" s="0" t="s">
        <x:v>66</x:v>
      </x:c>
      <x:c r="D65" s="0" t="s">
        <x:v>67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115.4</x:v>
      </x:c>
    </x:row>
    <x:row r="66" spans="1:10">
      <x:c r="A66" s="0" t="s">
        <x:v>84</x:v>
      </x:c>
      <x:c r="B66" s="0" t="s">
        <x:v>85</x:v>
      </x:c>
      <x:c r="C66" s="0" t="s">
        <x:v>68</x:v>
      </x:c>
      <x:c r="D66" s="0" t="s">
        <x:v>69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</x:row>
    <x:row r="67" spans="1:10">
      <x:c r="A67" s="0" t="s">
        <x:v>84</x:v>
      </x:c>
      <x:c r="B67" s="0" t="s">
        <x:v>85</x:v>
      </x:c>
      <x:c r="C67" s="0" t="s">
        <x:v>68</x:v>
      </x:c>
      <x:c r="D67" s="0" t="s">
        <x:v>69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</x:row>
    <x:row r="68" spans="1:10">
      <x:c r="A68" s="0" t="s">
        <x:v>84</x:v>
      </x:c>
      <x:c r="B68" s="0" t="s">
        <x:v>85</x:v>
      </x:c>
      <x:c r="C68" s="0" t="s">
        <x:v>70</x:v>
      </x:c>
      <x:c r="D68" s="0" t="s">
        <x:v>71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106.3</x:v>
      </x:c>
    </x:row>
    <x:row r="69" spans="1:10">
      <x:c r="A69" s="0" t="s">
        <x:v>84</x:v>
      </x:c>
      <x:c r="B69" s="0" t="s">
        <x:v>85</x:v>
      </x:c>
      <x:c r="C69" s="0" t="s">
        <x:v>70</x:v>
      </x:c>
      <x:c r="D69" s="0" t="s">
        <x:v>71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103</x:v>
      </x:c>
    </x:row>
    <x:row r="70" spans="1:10">
      <x:c r="A70" s="0" t="s">
        <x:v>84</x:v>
      </x:c>
      <x:c r="B70" s="0" t="s">
        <x:v>85</x:v>
      </x:c>
      <x:c r="C70" s="0" t="s">
        <x:v>72</x:v>
      </x:c>
      <x:c r="D70" s="0" t="s">
        <x:v>73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116.3</x:v>
      </x:c>
    </x:row>
    <x:row r="71" spans="1:10">
      <x:c r="A71" s="0" t="s">
        <x:v>84</x:v>
      </x:c>
      <x:c r="B71" s="0" t="s">
        <x:v>85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128.5</x:v>
      </x:c>
    </x:row>
    <x:row r="72" spans="1:10">
      <x:c r="A72" s="0" t="s">
        <x:v>84</x:v>
      </x:c>
      <x:c r="B72" s="0" t="s">
        <x:v>85</x:v>
      </x:c>
      <x:c r="C72" s="0" t="s">
        <x:v>74</x:v>
      </x:c>
      <x:c r="D72" s="0" t="s">
        <x:v>75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81</x:v>
      </x:c>
    </x:row>
    <x:row r="73" spans="1:10">
      <x:c r="A73" s="0" t="s">
        <x:v>84</x:v>
      </x:c>
      <x:c r="B73" s="0" t="s">
        <x:v>85</x:v>
      </x:c>
      <x:c r="C73" s="0" t="s">
        <x:v>74</x:v>
      </x:c>
      <x:c r="D73" s="0" t="s">
        <x:v>75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77.3</x:v>
      </x:c>
    </x:row>
    <x:row r="74" spans="1:10">
      <x:c r="A74" s="0" t="s">
        <x:v>84</x:v>
      </x:c>
      <x:c r="B74" s="0" t="s">
        <x:v>85</x:v>
      </x:c>
      <x:c r="C74" s="0" t="s">
        <x:v>76</x:v>
      </x:c>
      <x:c r="D74" s="0" t="s">
        <x:v>77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97.3</x:v>
      </x:c>
    </x:row>
    <x:row r="75" spans="1:10">
      <x:c r="A75" s="0" t="s">
        <x:v>84</x:v>
      </x:c>
      <x:c r="B75" s="0" t="s">
        <x:v>85</x:v>
      </x:c>
      <x:c r="C75" s="0" t="s">
        <x:v>76</x:v>
      </x:c>
      <x:c r="D75" s="0" t="s">
        <x:v>77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96.8</x:v>
      </x:c>
    </x:row>
    <x:row r="76" spans="1:10">
      <x:c r="A76" s="0" t="s">
        <x:v>84</x:v>
      </x:c>
      <x:c r="B76" s="0" t="s">
        <x:v>85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100.5</x:v>
      </x:c>
    </x:row>
    <x:row r="77" spans="1:10">
      <x:c r="A77" s="0" t="s">
        <x:v>84</x:v>
      </x:c>
      <x:c r="B77" s="0" t="s">
        <x:v>85</x:v>
      </x:c>
      <x:c r="C77" s="0" t="s">
        <x:v>78</x:v>
      </x:c>
      <x:c r="D77" s="0" t="s">
        <x:v>79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105</x:v>
      </x:c>
    </x:row>
    <x:row r="78" spans="1:10">
      <x:c r="A78" s="0" t="s">
        <x:v>84</x:v>
      </x:c>
      <x:c r="B78" s="0" t="s">
        <x:v>85</x:v>
      </x:c>
      <x:c r="C78" s="0" t="s">
        <x:v>80</x:v>
      </x:c>
      <x:c r="D78" s="0" t="s">
        <x:v>81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111.2</x:v>
      </x:c>
    </x:row>
    <x:row r="79" spans="1:10">
      <x:c r="A79" s="0" t="s">
        <x:v>84</x:v>
      </x:c>
      <x:c r="B79" s="0" t="s">
        <x:v>85</x:v>
      </x:c>
      <x:c r="C79" s="0" t="s">
        <x:v>80</x:v>
      </x:c>
      <x:c r="D79" s="0" t="s">
        <x:v>81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120.3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" sheet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473V02995">
      <x:sharedItems count="13">
        <x:s v="800000"/>
        <x:s v="E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Economic Sector">
      <x:sharedItems count="13">
        <x:s v="Transportable goods industries (C - D)"/>
        <x:s v="Electricity, gas and water supply (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04C1"/>
        <x:s v="NSA04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3.4" maxValue="128.5" count="70">
        <x:n v="83.6"/>
        <x:n v="84"/>
        <x:n v="81.4"/>
        <x:n v="87.8"/>
        <x:n v="86.7"/>
        <x:n v="79.1"/>
        <x:n v="77.3"/>
        <x:n v="79.9"/>
        <x:n v="81.1"/>
        <x:n v="85.4"/>
        <x:n v="84.4"/>
        <x:n v="73.4"/>
        <x:n v="81.2"/>
        <x:n v="77.2"/>
        <x:n v="82"/>
        <x:n v="93.3"/>
        <x:n v="95.9"/>
        <x:n v="81.6"/>
        <x:n v="82.9"/>
        <x:n v="78.8"/>
        <x:n v="85"/>
        <x:n v="74.6"/>
        <x:n v="79.5"/>
        <x:n v="89.3"/>
        <x:n v="86.6"/>
        <x:n v="83.9"/>
        <x:n v="84.1"/>
        <x:n v="87.6"/>
        <x:n v="98.2"/>
        <x:n v="88.4"/>
        <x:n v="81.5"/>
        <x:n v="81.7"/>
        <x:n v="83.1"/>
        <x:n v="84.7"/>
        <x:n v="86.4"/>
        <x:n v="83.3"/>
        <x:n v="74.9"/>
        <x:n v="82.3"/>
        <x:n v="82.5"/>
        <x:n v="86.1"/>
        <x:n v="94.4"/>
        <x:n v="98.9"/>
        <x:n v="86"/>
        <x:n v="84.2"/>
        <x:n v="79.8"/>
        <x:n v="88.6"/>
        <x:n v="74.1"/>
        <x:n v="80.1"/>
        <x:n v="94.1"/>
        <x:n v="91"/>
        <x:n v="115.4"/>
        <x:n v="111.7"/>
        <x:s v=""/>
        <x:n v="112.5"/>
        <x:n v="110.9"/>
        <x:n v="107.5"/>
        <x:n v="102.8"/>
        <x:n v="92"/>
        <x:n v="97.3"/>
        <x:n v="111.9"/>
        <x:n v="106.3"/>
        <x:n v="103"/>
        <x:n v="116.3"/>
        <x:n v="128.5"/>
        <x:n v="81"/>
        <x:n v="96.8"/>
        <x:n v="100.5"/>
        <x:n v="105"/>
        <x:n v="111.2"/>
        <x:n v="120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