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22cd59add844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2911fca9214ee08cf4ea4214a9fe72.psmdcp" Id="Ra592562ba07b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<x:sst xmlns:x="http://schemas.openxmlformats.org/spreadsheetml/2006/main">
  <x:si>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</x:si>
  <x:si>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</x:si>
  <x:si>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NQQ35</x:t>
  </x:si>
  <x:si>
    <x:t>Name</x:t>
  </x:si>
  <x:si>
    <x:t>Gross Value Added at Basic Prices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</x:si>
  <x:si>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</x:si>
  <x:si>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</x:si>
  <x:si>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</x:si>
  <x:si>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</x:si>
  <x:si>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</x:si>
  <x:si>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</x:si>
  <x:si>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https://ws.cso.ie/public/api.restful/PxStat.Data.Cube_API.ReadDataset/NQQ35/XLSX/2007/en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</x:si>
  <x:si>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</x:si>
  <x:si>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</x:si>
  <x:si>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</x:si>
  <x:si>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</x:si>
  <x:si>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</x:si>
  <x:si>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</x:si>
  <x:si>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</x:si>
  <x:si>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</x:si>
  <x:si>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</x:si>
  <x:si>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</x:si>
  <x:si>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</x:si>
  <x:si>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</x:si>
  <x:si>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</x:si>
  <x:si>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</x:si>
  <x:si>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</x:si>
  <x:si>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</x:si>
  <x:si>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</x:si>
  <x:si>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</x:si>
  <x:si>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</x:si>
  <x:si>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</x:si>
  <x:si>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</x:si>
  <x:si>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</x:si>
  <x:si>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</x:si>
  <x:si>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</x:si>
  <x:si>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</x:si>
  <x:si>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</x:si>
  <x:si>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C03407V04102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</x:si>
  <x:si>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</x:si>
  <x:si>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</x:si>
  <x:si>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</x:si>
  <x:si>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</x:si>
  <x:si>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</x:si>
  <x:si>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</x:si>
  <x:si>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</x:si>
  <x:si>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</x:si>
  <x:si>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Agriculture, Forestry and Fishing</x:t>
  </x:si>
  <x:si>
    <x:t>19951</x:t>
  </x:si>
  <x:si>
    <x:t>1995Q1</x:t>
  </x:si>
  <x:si>
    <x:t>NQQ35C01</x:t>
  </x:si>
  <x:si>
    <x:t>Gross Value Added at Constant Basic Prices (chain linked annually and referenced to 2016)</x:t>
  </x:si>
  <x:si>
    <x:t>Euro Million</x:t>
  </x:si>
  <x:si>
    <x:t>NQQ35C02</x:t>
  </x:si>
  <x:si>
    <x:t>Gross Value Added at Current Basic Prices</x:t>
  </x:si>
  <x:si>
    <x:t>NQQ35S1</x:t>
  </x:si>
  <x:si>
    <x:t>Gross Value Added at Constant Basic Prices (chain linked annually and referenced to 2016) (Seasonally Adjusted)</x:t>
  </x:si>
  <x:si>
    <x:t>NQQ35S2</x:t>
  </x:si>
  <x:si>
    <x:t>Gross Value Added at Current Basic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</x:si>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</x:sst>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93" totalsRowShown="0">
  <x:autoFilter ref="A1:H4993"/>
  <x:tableColumns count="8">
    <x:tableColumn id="1" name="C03407V04102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93"/>
  <x:sheetViews>
    <x:sheetView workbookViewId="0"/>
  </x:sheetViews>
  <x:sheetFormatPr defaultRowHeight="15"/>
  <x:cols>
    <x:col min="1" max="1" width="16.139196" style="0" customWidth="1"/>
    <x:col min="2" max="2" width="43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738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830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1142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551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788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499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639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574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763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367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431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646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801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629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764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553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679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857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1043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577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694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529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640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606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722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311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372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591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700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706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790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628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710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910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1020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632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682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512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571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590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651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298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328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575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657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751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861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674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774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872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999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597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671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496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569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570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643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316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363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590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694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615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694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546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610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778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877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504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550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465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523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530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584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260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290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535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629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597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760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540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671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817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1035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536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697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484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615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538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706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236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304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521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700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534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700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486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596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774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1013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481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661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406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529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451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608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150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189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455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561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496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632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445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573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769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985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464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621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439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557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480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589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156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484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567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536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597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478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534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782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879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460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508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468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517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511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553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167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159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519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551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661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697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593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613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931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985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587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603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552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579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608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629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198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195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569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588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559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553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481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483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843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841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475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445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356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340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431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407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50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22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432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457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529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590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440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472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791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872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414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473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236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278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321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397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-70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-42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313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386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509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624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417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505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798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977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421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590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307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378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394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495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55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71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429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438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517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486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435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396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757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739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386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378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421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382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498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443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67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-19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429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328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419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269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356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200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753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524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384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186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274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167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347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37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-17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386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310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484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431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434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370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835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689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472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367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401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365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467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412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39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108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373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421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542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547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502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498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837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834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488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522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465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474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525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513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203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215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515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551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547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568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520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527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788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813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461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509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300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311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347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377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308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294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314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363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307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368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621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697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322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409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522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590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551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595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257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304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508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544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422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471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438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508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802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898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528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619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561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628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573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621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376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421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602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644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481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481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514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533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759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774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507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505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602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605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598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585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446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437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659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660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597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598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636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641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882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881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642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607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639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638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628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606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419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420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631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706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629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811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666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828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909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1144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675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860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699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901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684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897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428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587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641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898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578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938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612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958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814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1400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581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1100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576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1070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563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1058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353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725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567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1009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5061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3139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5145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3023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5373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3309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5181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3174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4883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3053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5062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3267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5583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3418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5353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3480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5658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3511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5479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3366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5754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3585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5565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3449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4961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3099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5393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3316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5806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3631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5829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3696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6019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3948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5806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3775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6530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4294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6332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4142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6433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4226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6999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4524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6680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4373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6687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4450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7371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5219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7106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4978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7279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5147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7071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4973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7365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5191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8034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5568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7013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5004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6991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5082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8092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5829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7816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5560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8000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5785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7752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5583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7668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5511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8415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5939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8942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6392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8871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6460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8254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6040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8019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5786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9420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6929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9077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6648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8803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6422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9290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6988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10808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7842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10164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7838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10166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8759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10412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8485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10247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8694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9757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8244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8837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7522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9431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8300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10041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8540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9862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8433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10562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9425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10373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9232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11806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10554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11131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9905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10124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9108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11405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10160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11119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9970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10931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9757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10714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9021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10569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8926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11565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9796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10791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9113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9272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7939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10470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8898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12003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10256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11902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10031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11000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9157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10844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9078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11812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9823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10966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9115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9360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7789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10554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8726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11244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9339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11252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9157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11706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9311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11489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9233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11979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9619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11074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8918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10154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8051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11377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8962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12085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9627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11710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9549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11417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9327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11658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9176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13249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10790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12262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10037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10821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8856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11428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9753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11309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9261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11146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9331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12856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10464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13041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10200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12546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10185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11641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9515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11476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9336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11925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10127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12486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10145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13159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10437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12117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10088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11666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9718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12404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10328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11568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9704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10853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9027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11627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9655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9812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8037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10498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8408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11795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10869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11299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10399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11889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10871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11129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10251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9797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8888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10339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9377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9244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8597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10019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9141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11906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9793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11375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9319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11086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9193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10415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8684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10824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8919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11305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9325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10610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8801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11585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9448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11527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10208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11008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9709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11994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10612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11284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10026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11238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9874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11684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10246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10898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9638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11384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10424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12029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10690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11467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10132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12046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10803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11407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10259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10995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9781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10903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10125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9924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8901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10799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9565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11354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10443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10749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9906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11527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10628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11039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10192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10645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9786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11127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10135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10030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9338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10727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9860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12097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11074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11392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10514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13153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12070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12848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11782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11763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10717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12382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11145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11097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10020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11516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10251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24198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26123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22823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24954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20753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22428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20736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22382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20611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22279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21850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23280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21777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23907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21806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23586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22984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22992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21853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22127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21402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21634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21947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22146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19443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19234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20670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20177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28131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28100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25950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26717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23498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23407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23640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22821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22046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22074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23031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23018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24300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24589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24699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25872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29060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29454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26107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27260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23184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26131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23563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25736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23375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24614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24744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26006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25117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24570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25530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25870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26987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29594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25008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26955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4339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2735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4428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2630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4627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2898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4441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2765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4200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2675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4362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2881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4871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3016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4653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3077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4888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3123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4735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2987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5004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3204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4818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3067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4226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2718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4622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2927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5038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3245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5061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3307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5254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3510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5065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3349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5789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3873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5590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3717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5693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3801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6233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4098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5896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3933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5904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4004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6580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4742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6340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4515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6512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4689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6302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4511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6603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4739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7246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5119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6216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4518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6194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4585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7248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5413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7000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5157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7154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5363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6907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5155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6835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5091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7546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5523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8057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5960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7987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6013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7361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5508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7163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5273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8480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6399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8142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6119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7868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5879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8315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6434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9801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7286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9161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7265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9151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8085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9430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7844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9201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7991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8721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7547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7879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6869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8427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7620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9032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7869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8855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7747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9485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8729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9338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8581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10753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9902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10081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9249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9108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8454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10329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9472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10034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9276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9855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9053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9585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8249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9487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8206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10444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9063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9676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8378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8198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7194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9313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8093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10833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9484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10754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9264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9820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8349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9724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8324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10648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9060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9804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8346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8284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7052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9386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7924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10067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8535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10110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8371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10399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8436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10237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8412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10802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8848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9892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8135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9079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7330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10208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8179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10759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8733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10447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8683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10155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8309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10438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8211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12035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9850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11026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9082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9702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7960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10220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8779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10020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8205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9929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8310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11561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9243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11789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9035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11346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9042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10418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8373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10281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8193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10638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8892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11190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8917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11950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9249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10809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8884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10413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8566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11154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9180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10294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8550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9695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7963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10383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8515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8468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6837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9195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7224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10530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9585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10072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9172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10765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9719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9977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9086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8730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7817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9205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8239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8069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7425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8881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7981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10701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8725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10206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8304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9941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8184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9247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7661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9736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7953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10167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8307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9410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7752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10423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8414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10368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9045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9887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8606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10920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9532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10171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8921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10159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8794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10580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9125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9810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8541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10319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9329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10884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9359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10383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8880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11026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9589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10332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9016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10009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8621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9923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8940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8837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7661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9690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8290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10228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9149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9687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8694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10444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9408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9902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8940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9421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8545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9905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8875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8953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8138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9619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8625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10876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9869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10249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9394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12017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10907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11638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10567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10342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9340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10956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9744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9940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8888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10337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9095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23050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24967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21747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23923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19642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21360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19506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21216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19479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21195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20776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22218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20747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22865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20780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22473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21841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21863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20791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21126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20285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20502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20737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20955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18326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18079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19582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19013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27014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27023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24776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25513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22222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21891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22443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21454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20868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20678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21798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21599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23096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23156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23450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24398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27963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28138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24972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25809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21919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24335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22344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24110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22032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22900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23370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24288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23805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22835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24156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24057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25630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27858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23713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25124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1060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689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1050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678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1034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711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  <x:c r="H1160" s="0">
        <x:v>1041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  <x:c r="H1161" s="0">
        <x:v>719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1023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750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  <x:c r="H1164" s="0">
        <x:v>1031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  <x:c r="H1165" s="0">
        <x:v>753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995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758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  <x:c r="H1168" s="0">
        <x:v>1008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  <x:c r="H1169" s="0">
        <x:v>775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1130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743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  <x:c r="H1172" s="0">
        <x:v>1128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  <x:c r="H1173" s="0">
        <x:v>734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1217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800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  <x:c r="H1176" s="0">
        <x:v>1229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  <x:c r="H1177" s="0">
        <x:v>809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1225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805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1201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  <x:c r="H1181" s="0">
        <x:v>790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1246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819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  <x:c r="H1184" s="0">
        <x:v>1227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  <x:c r="H1185" s="0">
        <x:v>820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1277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867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  <x:c r="H1188" s="0">
        <x:v>1301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  <x:c r="H1189" s="0">
        <x:v>868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1346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914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  <x:c r="H1192" s="0">
        <x:v>1369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  <x:c r="H1193" s="0">
        <x:v>927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1437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976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  <x:c r="H1196" s="0">
        <x:v>1403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  <x:c r="H1197" s="0">
        <x:v>958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1449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984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  <x:c r="H1200" s="0">
        <x:v>1418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  <x:c r="H1201" s="0">
        <x:v>987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1354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1038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1387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1034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1391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1066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  <x:c r="H1208" s="0">
        <x:v>1424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  <x:c r="H1209" s="0">
        <x:v>1085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1568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1202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  <x:c r="H1212" s="0">
        <x:v>1524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  <x:c r="H1213" s="0">
        <x:v>1180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1648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1263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  <x:c r="H1216" s="0">
        <x:v>1602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  <x:c r="H1217" s="0">
        <x:v>1265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1607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1342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  <x:c r="H1220" s="0">
        <x:v>1656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  <x:c r="H1221" s="0">
        <x:v>1338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1595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1332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  <x:c r="H1224" s="0">
        <x:v>1640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  <x:c r="H1225" s="0">
        <x:v>1355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1719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1436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  <x:c r="H1228" s="0">
        <x:v>1668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  <x:c r="H1229" s="0">
        <x:v>1411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1728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1444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  <x:c r="H1232" s="0">
        <x:v>1668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  <x:c r="H1233" s="0">
        <x:v>1438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1699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1651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  <x:c r="H1236" s="0">
        <x:v>1729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  <x:c r="H1237" s="0">
        <x:v>1624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1756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1707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  <x:c r="H1240" s="0">
        <x:v>1808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  <x:c r="H1241" s="0">
        <x:v>1738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1809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1759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  <x:c r="H1244" s="0">
        <x:v>1801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  <x:c r="H1245" s="0">
        <x:v>1772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1828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1777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  <x:c r="H1248" s="0">
        <x:v>1792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  <x:c r="H1249" s="0">
        <x:v>1795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1720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1889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  <x:c r="H1252" s="0">
        <x:v>1746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  <x:c r="H1253" s="0">
        <x:v>1860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1776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1951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  <x:c r="H1256" s="0">
        <x:v>1836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  <x:c r="H1257" s="0">
        <x:v>1992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1863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2046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  <x:c r="H1260" s="0">
        <x:v>1858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  <x:c r="H1261" s="0">
        <x:v>2064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1960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2153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  <x:c r="H1264" s="0">
        <x:v>1860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  <x:c r="H1265" s="0">
        <x:v>2103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1778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2059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  <x:c r="H1268" s="0">
        <x:v>1855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  <x:c r="H1269" s="0">
        <x:v>2087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1764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2043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  <x:c r="H1272" s="0">
        <x:v>1829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  <x:c r="H1273" s="0">
        <x:v>2092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1907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2209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  <x:c r="H1276" s="0">
        <x:v>1863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  <x:c r="H1277" s="0">
        <x:v>2181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2004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2322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  <x:c r="H1280" s="0">
        <x:v>1887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  <x:c r="H1281" s="0">
        <x:v>2251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1805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2253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1889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2289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1827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2280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  <x:c r="H1288" s="0">
        <x:v>1894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  <x:c r="H1289" s="0">
        <x:v>2337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2053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2563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  <x:c r="H1292" s="0">
        <x:v>2014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  <x:c r="H1293" s="0">
        <x:v>2541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2234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2789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  <x:c r="H1296" s="0">
        <x:v>2097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  <x:c r="H1297" s="0">
        <x:v>2691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2052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2801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  <x:c r="H1300" s="0">
        <x:v>2110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  <x:c r="H1301" s="0">
        <x:v>2799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2122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2896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  <x:c r="H1304" s="0">
        <x:v>2193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  <x:c r="H1305" s="0">
        <x:v>2970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2175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2969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  <x:c r="H1308" s="0">
        <x:v>2138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  <x:c r="H1309" s="0">
        <x:v>2946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2364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3228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  <x:c r="H1312" s="0">
        <x:v>2230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  <x:c r="H1313" s="0">
        <x:v>3101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2220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3357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  <x:c r="H1316" s="0">
        <x:v>2309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  <x:c r="H1317" s="0">
        <x:v>3420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2351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3555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  <x:c r="H1320" s="0">
        <x:v>2433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  <x:c r="H1321" s="0">
        <x:v>3678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2486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3760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  <x:c r="H1324" s="0">
        <x:v>2434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  <x:c r="H1325" s="0">
        <x:v>3705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2570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3887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  <x:c r="H1328" s="0">
        <x:v>2509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  <x:c r="H1329" s="0">
        <x:v>3777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2505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4300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  <x:c r="H1332" s="0">
        <x:v>2517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  <x:c r="H1333" s="0">
        <x:v>4330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2391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4105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  <x:c r="H1336" s="0">
        <x:v>2491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  <x:c r="H1337" s="0">
        <x:v>4317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2598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4461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  <x:c r="H1340" s="0">
        <x:v>2581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  <x:c r="H1341" s="0">
        <x:v>4431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2581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4432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  <x:c r="H1344" s="0">
        <x:v>2550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  <x:c r="H1345" s="0">
        <x:v>4230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2615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4111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  <x:c r="H1348" s="0">
        <x:v>2608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  <x:c r="H1349" s="0">
        <x:v>4234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2424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3811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  <x:c r="H1352" s="0">
        <x:v>2541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  <x:c r="H1353" s="0">
        <x:v>4072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2551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4011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  <x:c r="H1356" s="0">
        <x:v>2515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  <x:c r="H1357" s="0">
        <x:v>3924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2581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4057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  <x:c r="H1360" s="0">
        <x:v>2493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  <x:c r="H1361" s="0">
        <x:v>3692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2568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2942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  <x:c r="H1364" s="0">
        <x:v>2590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  <x:c r="H1365" s="0">
        <x:v>3145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2379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2725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  <x:c r="H1368" s="0">
        <x:v>2498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  <x:c r="H1369" s="0">
        <x:v>2939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2434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2788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  <x:c r="H1372" s="0">
        <x:v>2327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  <x:c r="H1373" s="0">
        <x:v>2631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2205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2526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  <x:c r="H1376" s="0">
        <x:v>2115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  <x:c r="H1377" s="0">
        <x:v>2259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1912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1127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  <x:c r="H1380" s="0">
        <x:v>1994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  <x:c r="H1381" s="0">
        <x:v>1260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1733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1021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  <x:c r="H1384" s="0">
        <x:v>1821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  <x:c r="H1385" s="0">
        <x:v>1104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1723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1015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  <x:c r="H1388" s="0">
        <x:v>1641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  <x:c r="H1389" s="0">
        <x:v>952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1608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947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  <x:c r="H1392" s="0">
        <x:v>1514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  <x:c r="H1393" s="0">
        <x:v>838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1257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558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1344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635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1270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564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  <x:c r="H1400" s="0">
        <x:v>1342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  <x:c r="H1401" s="0">
        <x:v>610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1350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600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  <x:c r="H1404" s="0">
        <x:v>1276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  <x:c r="H1405" s="0">
        <x:v>559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1276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567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  <x:c r="H1408" s="0">
        <x:v>1178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  <x:c r="H1409" s="0">
        <x:v>501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1072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384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  <x:c r="H1412" s="0">
        <x:v>1171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  <x:c r="H1413" s="0">
        <x:v>437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1052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377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  <x:c r="H1416" s="0">
        <x:v>1123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  <x:c r="H1417" s="0">
        <x:v>407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1151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413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1081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385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1151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413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  <x:c r="H1424" s="0">
        <x:v>1063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  <x:c r="H1425" s="0">
        <x:v>376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945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585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  <x:c r="H1428" s="0">
        <x:v>1040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  <x:c r="H1429" s="0">
        <x:v>649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973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603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  <x:c r="H1432" s="0">
        <x:v>1049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  <x:c r="H1433" s="0">
        <x:v>650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1139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707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  <x:c r="H1436" s="0">
        <x:v>1086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  <x:c r="H1437" s="0">
        <x:v>674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1280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795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  <x:c r="H1440" s="0">
        <x:v>1137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  <x:c r="H1441" s="0">
        <x:v>715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954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712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  <x:c r="H1444" s="0">
        <x:v>1089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  <x:c r="H1445" s="0">
        <x:v>795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1051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784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  <x:c r="H1448" s="0">
        <x:v>1140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  <x:c r="H1449" s="0">
        <x:v>845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1306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975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  <x:c r="H1452" s="0">
        <x:v>1209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  <x:c r="H1453" s="0">
        <x:v>910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1429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1066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  <x:c r="H1456" s="0">
        <x:v>1257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  <x:c r="H1457" s="0">
        <x:v>961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1096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1004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  <x:c r="H1460" s="0">
        <x:v>1269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  <x:c r="H1461" s="0">
        <x:v>1122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1180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1082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  <x:c r="H1464" s="0">
        <x:v>1282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  <x:c r="H1465" s="0">
        <x:v>1168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1380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1266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  <x:c r="H1468" s="0">
        <x:v>1268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  <x:c r="H1469" s="0">
        <x:v>1179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1409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1292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  <x:c r="H1472" s="0">
        <x:v>1236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  <x:c r="H1473" s="0">
        <x:v>1155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1139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1129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  <x:c r="H1476" s="0">
        <x:v>1332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  <x:c r="H1477" s="0">
        <x:v>1276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1217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1207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  <x:c r="H1480" s="0">
        <x:v>1324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  <x:c r="H1481" s="0">
        <x:v>1310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1448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1436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  <x:c r="H1484" s="0">
        <x:v>1326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  <x:c r="H1485" s="0">
        <x:v>1331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1595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1582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  <x:c r="H1488" s="0">
        <x:v>1390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  <x:c r="H1489" s="0">
        <x:v>1390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1160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1160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  <x:c r="H1492" s="0">
        <x:v>1349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  <x:c r="H1493" s="0">
        <x:v>1317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1421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1421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  <x:c r="H1496" s="0">
        <x:v>1551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  <x:c r="H1497" s="0">
        <x:v>1556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1797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1797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  <x:c r="H1500" s="0">
        <x:v>1633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  <x:c r="H1501" s="0">
        <x:v>1651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1864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1864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  <x:c r="H1504" s="0">
        <x:v>1659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  <x:c r="H1505" s="0">
        <x:v>1652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1434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1383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  <x:c r="H1508" s="0">
        <x:v>1672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  <x:c r="H1509" s="0">
        <x:v>1595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1587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1531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  <x:c r="H1512" s="0">
        <x:v>1741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  <x:c r="H1513" s="0">
        <x:v>1689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1969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1899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  <x:c r="H1516" s="0">
        <x:v>1817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  <x:c r="H1517" s="0">
        <x:v>1768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2203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2125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  <x:c r="H1520" s="0">
        <x:v>1958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  <x:c r="H1521" s="0">
        <x:v>1868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1721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1566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  <x:c r="H1524" s="0">
        <x:v>2017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  <x:c r="H1525" s="0">
        <x:v>1831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1874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1770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  <x:c r="H1528" s="0">
        <x:v>2067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  <x:c r="H1529" s="0">
        <x:v>1962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2326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2180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  <x:c r="H1532" s="0">
        <x:v>2126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  <x:c r="H1533" s="0">
        <x:v>2014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2381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2365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  <x:c r="H1536" s="0">
        <x:v>2075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  <x:c r="H1537" s="0">
        <x:v>2029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4550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1889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4675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1905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4697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1956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  <x:c r="H1544" s="0">
        <x:v>4802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  <x:c r="H1545" s="0">
        <x:v>1982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5131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2143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  <x:c r="H1548" s="0">
        <x:v>4914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  <x:c r="H1549" s="0">
        <x:v>2061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4890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2043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  <x:c r="H1552" s="0">
        <x:v>4915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  <x:c r="H1553" s="0">
        <x:v>2080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4853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2268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  <x:c r="H1556" s="0">
        <x:v>4961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  <x:c r="H1557" s="0">
        <x:v>2289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4888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2288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  <x:c r="H1560" s="0">
        <x:v>4995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  <x:c r="H1561" s="0">
        <x:v>2318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5305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2479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  <x:c r="H1564" s="0">
        <x:v>5046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  <x:c r="H1565" s="0">
        <x:v>2386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5099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2390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  <x:c r="H1568" s="0">
        <x:v>5073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  <x:c r="H1569" s="0">
        <x:v>2428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5010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2539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  <x:c r="H1572" s="0">
        <x:v>5191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  <x:c r="H1573" s="0">
        <x:v>2567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5192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2639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  <x:c r="H1576" s="0">
        <x:v>5300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  <x:c r="H1577" s="0">
        <x:v>2674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5713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2906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  <x:c r="H1580" s="0">
        <x:v>5448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  <x:c r="H1581" s="0">
        <x:v>2799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5787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2935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  <x:c r="H1584" s="0">
        <x:v>5750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  <x:c r="H1585" s="0">
        <x:v>2971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5495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3001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  <x:c r="H1588" s="0">
        <x:v>5694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  <x:c r="H1589" s="0">
        <x:v>3044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5660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3105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  <x:c r="H1592" s="0">
        <x:v>5764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  <x:c r="H1593" s="0">
        <x:v>3143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6108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3355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  <x:c r="H1596" s="0">
        <x:v>5843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  <x:c r="H1597" s="0">
        <x:v>3235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6012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3282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  <x:c r="H1600" s="0">
        <x:v>5972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  <x:c r="H1601" s="0">
        <x:v>3314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5823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3337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  <x:c r="H1604" s="0">
        <x:v>6034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  <x:c r="H1605" s="0">
        <x:v>3391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6033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3460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  <x:c r="H1608" s="0">
        <x:v>6114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  <x:c r="H1609" s="0">
        <x:v>3493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6554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3760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  <x:c r="H1612" s="0">
        <x:v>6303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  <x:c r="H1613" s="0">
        <x:v>3639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6363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3656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  <x:c r="H1616" s="0">
        <x:v>6314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  <x:c r="H1617" s="0">
        <x:v>3684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6289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4108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  <x:c r="H1620" s="0">
        <x:v>6427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  <x:c r="H1621" s="0">
        <x:v>4175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6378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4174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  <x:c r="H1624" s="0">
        <x:v>6428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  <x:c r="H1625" s="0">
        <x:v>4195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6697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4375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  <x:c r="H1628" s="0">
        <x:v>6555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  <x:c r="H1629" s="0">
        <x:v>4269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6181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4076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  <x:c r="H1632" s="0">
        <x:v>6166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  <x:c r="H1633" s="0">
        <x:v>4101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6041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3980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  <x:c r="H1636" s="0">
        <x:v>6198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  <x:c r="H1637" s="0">
        <x:v>4030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6291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4122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  <x:c r="H1640" s="0">
        <x:v>6310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  <x:c r="H1641" s="0">
        <x:v>4125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6340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4143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  <x:c r="H1644" s="0">
        <x:v>6271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  <x:c r="H1645" s="0">
        <x:v>4088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6489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4229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  <x:c r="H1648" s="0">
        <x:v>6382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  <x:c r="H1649" s="0">
        <x:v>4242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6124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4301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  <x:c r="H1652" s="0">
        <x:v>6323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  <x:c r="H1653" s="0">
        <x:v>4330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6285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4410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  <x:c r="H1656" s="0">
        <x:v>6296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  <x:c r="H1657" s="0">
        <x:v>4404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6458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4537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  <x:c r="H1660" s="0">
        <x:v>6382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  <x:c r="H1661" s="0">
        <x:v>4519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6695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4702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  <x:c r="H1664" s="0">
        <x:v>6569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  <x:c r="H1665" s="0">
        <x:v>4711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6347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4900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6520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4901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6484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5009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  <x:c r="H1672" s="0">
        <x:v>6495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  <x:c r="H1673" s="0">
        <x:v>4999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6565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5077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  <x:c r="H1676" s="0">
        <x:v>6520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  <x:c r="H1677" s="0">
        <x:v>5090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6645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5162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  <x:c r="H1680" s="0">
        <x:v>6533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  <x:c r="H1681" s="0">
        <x:v>5174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6480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5186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  <x:c r="H1684" s="0">
        <x:v>6518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  <x:c r="H1685" s="0">
        <x:v>5155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6553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5241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  <x:c r="H1688" s="0">
        <x:v>6567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  <x:c r="H1689" s="0">
        <x:v>5234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6675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5340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  <x:c r="H1692" s="0">
        <x:v>6653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  <x:c r="H1693" s="0">
        <x:v>5376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6771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5411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  <x:c r="H1696" s="0">
        <x:v>6681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  <x:c r="H1697" s="0">
        <x:v>5427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6847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5814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  <x:c r="H1700" s="0">
        <x:v>6931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  <x:c r="H1701" s="0">
        <x:v>5752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6896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5841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  <x:c r="H1704" s="0">
        <x:v>6915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  <x:c r="H1705" s="0">
        <x:v>5842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6942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5865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  <x:c r="H1708" s="0">
        <x:v>6943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  <x:c r="H1709" s="0">
        <x:v>5923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7072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6003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  <x:c r="H1712" s="0">
        <x:v>7047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  <x:c r="H1713" s="0">
        <x:v>6001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7256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6359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  <x:c r="H1716" s="0">
        <x:v>7246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  <x:c r="H1717" s="0">
        <x:v>6285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7267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6377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  <x:c r="H1720" s="0">
        <x:v>7308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  <x:c r="H1721" s="0">
        <x:v>6402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7284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6397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  <x:c r="H1724" s="0">
        <x:v>7355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  <x:c r="H1725" s="0">
        <x:v>6465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7714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6785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  <x:c r="H1728" s="0">
        <x:v>7664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  <x:c r="H1729" s="0">
        <x:v>6736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8040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7047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  <x:c r="H1732" s="0">
        <x:v>8038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  <x:c r="H1733" s="0">
        <x:v>6995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8061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7087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  <x:c r="H1736" s="0">
        <x:v>8136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  <x:c r="H1737" s="0">
        <x:v>7151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8158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7195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  <x:c r="H1740" s="0">
        <x:v>8217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  <x:c r="H1741" s="0">
        <x:v>7240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8349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7350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  <x:c r="H1744" s="0">
        <x:v>8180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  <x:c r="H1745" s="0">
        <x:v>7249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8164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7029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  <x:c r="H1748" s="0">
        <x:v>8170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  <x:c r="H1749" s="0">
        <x:v>7032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7897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6760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  <x:c r="H1752" s="0">
        <x:v>7994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  <x:c r="H1753" s="0">
        <x:v>6843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7852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6701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  <x:c r="H1756" s="0">
        <x:v>7803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  <x:c r="H1757" s="0">
        <x:v>6700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7661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6591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  <x:c r="H1760" s="0">
        <x:v>7472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  <x:c r="H1761" s="0">
        <x:v>6480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6863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6045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  <x:c r="H1764" s="0">
        <x:v>7018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  <x:c r="H1765" s="0">
        <x:v>6094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6828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6033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  <x:c r="H1768" s="0">
        <x:v>6911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  <x:c r="H1769" s="0">
        <x:v>6105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6966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6188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  <x:c r="H1772" s="0">
        <x:v>6903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  <x:c r="H1773" s="0">
        <x:v>6157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7147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6227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  <x:c r="H1776" s="0">
        <x:v>6947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  <x:c r="H1777" s="0">
        <x:v>6123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6755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6095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  <x:c r="H1780" s="0">
        <x:v>6952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  <x:c r="H1781" s="0">
        <x:v>6176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6844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6155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  <x:c r="H1784" s="0">
        <x:v>6921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  <x:c r="H1785" s="0">
        <x:v>6210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6961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6243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  <x:c r="H1788" s="0">
        <x:v>6886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  <x:c r="H1789" s="0">
        <x:v>6208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6963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6265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  <x:c r="H1792" s="0">
        <x:v>6753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  <x:c r="H1793" s="0">
        <x:v>6157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6634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6119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  <x:c r="H1796" s="0">
        <x:v>6859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  <x:c r="H1797" s="0">
        <x:v>6218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6808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6276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  <x:c r="H1800" s="0">
        <x:v>6878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  <x:c r="H1801" s="0">
        <x:v>6320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6827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6287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  <x:c r="H1804" s="0">
        <x:v>6750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  <x:c r="H1805" s="0">
        <x:v>6255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6958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6425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  <x:c r="H1808" s="0">
        <x:v>6793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  <x:c r="H1809" s="0">
        <x:v>6306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6511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6236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  <x:c r="H1812" s="0">
        <x:v>6653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  <x:c r="H1813" s="0">
        <x:v>6340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6632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6340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  <x:c r="H1816" s="0">
        <x:v>6715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  <x:c r="H1817" s="0">
        <x:v>6401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6784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6483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  <x:c r="H1820" s="0">
        <x:v>6746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  <x:c r="H1821" s="0">
        <x:v>6438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7044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6747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  <x:c r="H1824" s="0">
        <x:v>6829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  <x:c r="H1825" s="0">
        <x:v>6619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6426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6614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  <x:c r="H1828" s="0">
        <x:v>6629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  <x:c r="H1829" s="0">
        <x:v>6707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6662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6830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  <x:c r="H1832" s="0">
        <x:v>6786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  <x:c r="H1833" s="0">
        <x:v>6949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7062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7223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  <x:c r="H1836" s="0">
        <x:v>6928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  <x:c r="H1837" s="0">
        <x:v>7127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7262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7419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  <x:c r="H1840" s="0">
        <x:v>7076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  <x:c r="H1841" s="0">
        <x:v>7302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6982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6933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  <x:c r="H1844" s="0">
        <x:v>7143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  <x:c r="H1845" s="0">
        <x:v>6987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7072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7048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  <x:c r="H1848" s="0">
        <x:v>7269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  <x:c r="H1849" s="0">
        <x:v>7246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7484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7461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  <x:c r="H1852" s="0">
        <x:v>7290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  <x:c r="H1853" s="0">
        <x:v>7301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7591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7549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  <x:c r="H1856" s="0">
        <x:v>7457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  <x:c r="H1857" s="0">
        <x:v>7471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7630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7634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  <x:c r="H1860" s="0">
        <x:v>7726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  <x:c r="H1861" s="0">
        <x:v>7638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7441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7433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  <x:c r="H1864" s="0">
        <x:v>7725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  <x:c r="H1865" s="0">
        <x:v>7719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8202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8196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  <x:c r="H1868" s="0">
        <x:v>7930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  <x:c r="H1869" s="0">
        <x:v>7956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8106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8087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  <x:c r="H1872" s="0">
        <x:v>8001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  <x:c r="H1873" s="0">
        <x:v>8046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8272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8245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  <x:c r="H1876" s="0">
        <x:v>8236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  <x:c r="H1877" s="0">
        <x:v>8207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7854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7854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  <x:c r="H1880" s="0">
        <x:v>8194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  <x:c r="H1881" s="0">
        <x:v>8206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8544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8540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  <x:c r="H1884" s="0">
        <x:v>8215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  <x:c r="H1885" s="0">
        <x:v>8252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8201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8232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  <x:c r="H1888" s="0">
        <x:v>8178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  <x:c r="H1889" s="0">
        <x:v>8213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8270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8341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  <x:c r="H1892" s="0">
        <x:v>8300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  <x:c r="H1893" s="0">
        <x:v>8290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7894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7978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  <x:c r="H1896" s="0">
        <x:v>8233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  <x:c r="H1897" s="0">
        <x:v>8347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8669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8800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  <x:c r="H1900" s="0">
        <x:v>8385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  <x:c r="H1901" s="0">
        <x:v>8491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8582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8630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  <x:c r="H1904" s="0">
        <x:v>8542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  <x:c r="H1905" s="0">
        <x:v>8613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8402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8710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  <x:c r="H1908" s="0">
        <x:v>8494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  <x:c r="H1909" s="0">
        <x:v>8665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8407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8368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  <x:c r="H1912" s="0">
        <x:v>8728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  <x:c r="H1913" s="0">
        <x:v>8744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9105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9185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  <x:c r="H1916" s="0">
        <x:v>8800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  <x:c r="H1917" s="0">
        <x:v>8870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8886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8976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  <x:c r="H1920" s="0">
        <x:v>8760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  <x:c r="H1921" s="0">
        <x:v>8952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882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792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852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764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899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812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  <x:c r="H1928" s="0">
        <x:v>905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  <x:c r="H1929" s="0">
        <x:v>813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923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830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  <x:c r="H1932" s="0">
        <x:v>952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  <x:c r="H1933" s="0">
        <x:v>858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899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813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  <x:c r="H1936" s="0">
        <x:v>896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  <x:c r="H1937" s="0">
        <x:v>817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993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848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  <x:c r="H1940" s="0">
        <x:v>961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  <x:c r="H1941" s="0">
        <x:v>816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1024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878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  <x:c r="H1944" s="0">
        <x:v>1031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  <x:c r="H1945" s="0">
        <x:v>881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1026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878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  <x:c r="H1948" s="0">
        <x:v>1058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  <x:c r="H1949" s="0">
        <x:v>908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1126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979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  <x:c r="H1952" s="0">
        <x:v>1119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  <x:c r="H1953" s="0">
        <x:v>980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1225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1141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  <x:c r="H1956" s="0">
        <x:v>1187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  <x:c r="H1957" s="0">
        <x:v>1098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1159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1085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  <x:c r="H1960" s="0">
        <x:v>1170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  <x:c r="H1961" s="0">
        <x:v>1092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1208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1129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  <x:c r="H1964" s="0">
        <x:v>1247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  <x:c r="H1965" s="0">
        <x:v>1171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1350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1261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  <x:c r="H1968" s="0">
        <x:v>1333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  <x:c r="H1969" s="0">
        <x:v>1254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1417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1400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  <x:c r="H1972" s="0">
        <x:v>1375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  <x:c r="H1973" s="0">
        <x:v>1344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1464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1449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  <x:c r="H1976" s="0">
        <x:v>1489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  <x:c r="H1977" s="0">
        <x:v>1472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1383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1374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  <x:c r="H1980" s="0">
        <x:v>1422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>
        <x:v>1424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1496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1484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  <x:c r="H1984" s="0">
        <x:v>1471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  <x:c r="H1985" s="0">
        <x:v>1463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1555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1642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  <x:c r="H1988" s="0">
        <x:v>1511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  <x:c r="H1989" s="0">
        <x:v>1581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1545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1625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  <x:c r="H1992" s="0">
        <x:v>1580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  <x:c r="H1993" s="0">
        <x:v>1665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1635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1714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  <x:c r="H1996" s="0">
        <x:v>1674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  <x:c r="H1997" s="0">
        <x:v>1769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1829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1928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  <x:c r="H2000" s="0">
        <x:v>1796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  <x:c r="H2001" s="0">
        <x:v>1885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1646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1932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  <x:c r="H2004" s="0">
        <x:v>1601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  <x:c r="H2005" s="0">
        <x:v>1871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1556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1832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  <x:c r="H2008" s="0">
        <x:v>1599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  <x:c r="H2009" s="0">
        <x:v>1891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1656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1909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  <x:c r="H2012" s="0">
        <x:v>1683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  <x:c r="H2013" s="0">
        <x:v>1955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1778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2082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  <x:c r="H2016" s="0">
        <x:v>1755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  <x:c r="H2017" s="0">
        <x:v>2026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1853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2101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  <x:c r="H2020" s="0">
        <x:v>1802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  <x:c r="H2021" s="0">
        <x:v>2051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1598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1784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  <x:c r="H2024" s="0">
        <x:v>1641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  <x:c r="H2025" s="0">
        <x:v>1846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1743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1954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  <x:c r="H2028" s="0">
        <x:v>1764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  <x:c r="H2029" s="0">
        <x:v>1985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1761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1995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  <x:c r="H2032" s="0">
        <x:v>1749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  <x:c r="H2033" s="0">
        <x:v>1941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1920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1918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  <x:c r="H2036" s="0">
        <x:v>1865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  <x:c r="H2037" s="0">
        <x:v>1885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1848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1844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  <x:c r="H2040" s="0">
        <x:v>1894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  <x:c r="H2041" s="0">
        <x:v>1908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1944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1973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  <x:c r="H2044" s="0">
        <x:v>1961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  <x:c r="H2045" s="0">
        <x:v>1991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2028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2040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  <x:c r="H2048" s="0">
        <x:v>2028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  <x:c r="H2049" s="0">
        <x:v>1987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1624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1986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  <x:c r="H2052" s="0">
        <x:v>1575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  <x:c r="H2053" s="0">
        <x:v>1962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1698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2101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  <x:c r="H2056" s="0">
        <x:v>1735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  <x:c r="H2057" s="0">
        <x:v>2171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1722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2111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  <x:c r="H2060" s="0">
        <x:v>1735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  <x:c r="H2061" s="0">
        <x:v>2117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1744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2230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  <x:c r="H2064" s="0">
        <x:v>1750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  <x:c r="H2065" s="0">
        <x:v>2179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1945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2355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1886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2333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1903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2302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  <x:c r="H2072" s="0">
        <x:v>1942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  <x:c r="H2073" s="0">
        <x:v>2378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1951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2372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  <x:c r="H2076" s="0">
        <x:v>1962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  <x:c r="H2077" s="0">
        <x:v>2364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2044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2455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  <x:c r="H2080" s="0">
        <x:v>2056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  <x:c r="H2081" s="0">
        <x:v>2407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2154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2543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  <x:c r="H2084" s="0">
        <x:v>2089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  <x:c r="H2085" s="0">
        <x:v>2523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2147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2537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  <x:c r="H2088" s="0">
        <x:v>2196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  <x:c r="H2089" s="0">
        <x:v>2627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2179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2568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  <x:c r="H2092" s="0">
        <x:v>2182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  <x:c r="H2093" s="0">
        <x:v>2541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2204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2577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  <x:c r="H2096" s="0">
        <x:v>2213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  <x:c r="H2097" s="0">
        <x:v>2534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2321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2414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  <x:c r="H2100" s="0">
        <x:v>2260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  <x:c r="H2101" s="0">
        <x:v>2401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2231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2286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  <x:c r="H2104" s="0">
        <x:v>2290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  <x:c r="H2105" s="0">
        <x:v>2373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2629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2801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  <x:c r="H2108" s="0">
        <x:v>2615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  <x:c r="H2109" s="0">
        <x:v>2750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2679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2779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  <x:c r="H2112" s="0">
        <x:v>2687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  <x:c r="H2113" s="0">
        <x:v>2740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3129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3081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  <x:c r="H2116" s="0">
        <x:v>3059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  <x:c r="H2117" s="0">
        <x:v>3073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3005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2936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  <x:c r="H2120" s="0">
        <x:v>3100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  <x:c r="H2121" s="0">
        <x:v>3059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2584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2513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  <x:c r="H2124" s="0">
        <x:v>2548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  <x:c r="H2125" s="0">
        <x:v>2443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2904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2836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  <x:c r="H2128" s="0">
        <x:v>2906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  <x:c r="H2129" s="0">
        <x:v>2806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3168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3055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  <x:c r="H2132" s="0">
        <x:v>3122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  <x:c r="H2133" s="0">
        <x:v>3060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3186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3095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  <x:c r="H2136" s="0">
        <x:v>3291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  <x:c r="H2137" s="0">
        <x:v>3221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3472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3364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  <x:c r="H2140" s="0">
        <x:v>3401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  <x:c r="H2141" s="0">
        <x:v>3249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3466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3224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  <x:c r="H2144" s="0">
        <x:v>3470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  <x:c r="H2145" s="0">
        <x:v>3211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3441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3050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  <x:c r="H2148" s="0">
        <x:v>3408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  <x:c r="H2149" s="0">
        <x:v>3056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3455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3055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  <x:c r="H2152" s="0">
        <x:v>3569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  <x:c r="H2153" s="0">
        <x:v>3169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3728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3347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  <x:c r="H2156" s="0">
        <x:v>3638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  <x:c r="H2157" s="0">
        <x:v>3229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3621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3288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  <x:c r="H2160" s="0">
        <x:v>3619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  <x:c r="H2161" s="0">
        <x:v>3288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3682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3356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  <x:c r="H2164" s="0">
        <x:v>3668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  <x:c r="H2165" s="0">
        <x:v>3370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3560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3256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  <x:c r="H2168" s="0">
        <x:v>3665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  <x:c r="H2169" s="0">
        <x:v>3351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4192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3775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  <x:c r="H2172" s="0">
        <x:v>4091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  <x:c r="H2173" s="0">
        <x:v>3655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3933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3610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  <x:c r="H2176" s="0">
        <x:v>3924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  <x:c r="H2177" s="0">
        <x:v>3615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3875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3493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  <x:c r="H2180" s="0">
        <x:v>3877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  <x:c r="H2181" s="0">
        <x:v>3517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3875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3511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  <x:c r="H2184" s="0">
        <x:v>3984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  <x:c r="H2185" s="0">
        <x:v>3591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4008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3545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  <x:c r="H2188" s="0">
        <x:v>3900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  <x:c r="H2189" s="0">
        <x:v>3435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3963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3475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  <x:c r="H2192" s="0">
        <x:v>3957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  <x:c r="H2193" s="0">
        <x:v>3484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4126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4014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  <x:c r="H2196" s="0">
        <x:v>4140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  <x:c r="H2197" s="0">
        <x:v>4059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3729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3750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  <x:c r="H2200" s="0">
        <x:v>3843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  <x:c r="H2201" s="0">
        <x:v>3826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3809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3658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  <x:c r="H2204" s="0">
        <x:v>3672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  <x:c r="H2205" s="0">
        <x:v>3519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3961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3990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  <x:c r="H2208" s="0">
        <x:v>3973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  <x:c r="H2209" s="0">
        <x:v>4022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4045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3888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  <x:c r="H2212" s="0">
        <x:v>4063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  <x:c r="H2213" s="0">
        <x:v>3941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4197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4110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4370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4224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4498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4389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  <x:c r="H2220" s="0">
        <x:v>4257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  <x:c r="H2221" s="0">
        <x:v>4150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4476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4415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  <x:c r="H2224" s="0">
        <x:v>4518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  <x:c r="H2225" s="0">
        <x:v>4469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4412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4286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  <x:c r="H2228" s="0">
        <x:v>4453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  <x:c r="H2229" s="0">
        <x:v>4373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4899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4749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  <x:c r="H2232" s="0">
        <x:v>5173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  <x:c r="H2233" s="0">
        <x:v>4957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5437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5253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  <x:c r="H2236" s="0">
        <x:v>5011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  <x:c r="H2237" s="0">
        <x:v>4834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4971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4711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  <x:c r="H2240" s="0">
        <x:v>5064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  <x:c r="H2241" s="0">
        <x:v>4800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5581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5587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  <x:c r="H2244" s="0">
        <x:v>5682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  <x:c r="H2245" s="0">
        <x:v>5745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5134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5092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  <x:c r="H2248" s="0">
        <x:v>5493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  <x:c r="H2249" s="0">
        <x:v>5418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6272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6270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  <x:c r="H2252" s="0">
        <x:v>5611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  <x:c r="H2253" s="0">
        <x:v>5596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5326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5280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  <x:c r="H2256" s="0">
        <x:v>5497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  <x:c r="H2257" s="0">
        <x:v>5427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5448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5422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  <x:c r="H2260" s="0">
        <x:v>5597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  <x:c r="H2261" s="0">
        <x:v>5617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5036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5111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  <x:c r="H2264" s="0">
        <x:v>5435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  <x:c r="H2265" s="0">
        <x:v>5527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7046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7006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  <x:c r="H2268" s="0">
        <x:v>6142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  <x:c r="H2269" s="0">
        <x:v>6101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6140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6132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  <x:c r="H2272" s="0">
        <x:v>6430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  <x:c r="H2273" s="0">
        <x:v>6349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5997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6062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  <x:c r="H2276" s="0">
        <x:v>6208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  <x:c r="H2277" s="0">
        <x:v>6307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5936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6039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  <x:c r="H2280" s="0">
        <x:v>6433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  <x:c r="H2281" s="0">
        <x:v>6602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8654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8931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  <x:c r="H2284" s="0">
        <x:v>7410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  <x:c r="H2285" s="0">
        <x:v>7672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6863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7428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  <x:c r="H2288" s="0">
        <x:v>7264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  <x:c r="H2289" s="0">
        <x:v>7709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7707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7595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8032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7937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8521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7698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  <x:c r="H2296" s="0">
        <x:v>9224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  <x:c r="H2297" s="0">
        <x:v>8451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10928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10038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  <x:c r="H2300" s="0">
        <x:v>9268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  <x:c r="H2301" s="0">
        <x:v>8580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8713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8298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  <x:c r="H2304" s="0">
        <x:v>9279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  <x:c r="H2305" s="0">
        <x:v>8594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1068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949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1106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970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1113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997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  <x:c r="H2312" s="0">
        <x:v>1126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  <x:c r="H2313" s="0">
        <x:v>998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1228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1087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  <x:c r="H2316" s="0">
        <x:v>1196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  <x:c r="H2317" s="0">
        <x:v>1053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1262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1122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  <x:c r="H2320" s="0">
        <x:v>1240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  <x:c r="H2321" s="0">
        <x:v>1117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1195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915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  <x:c r="H2324" s="0">
        <x:v>1236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  <x:c r="H2325" s="0">
        <x:v>910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1289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980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  <x:c r="H2328" s="0">
        <x:v>1305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  <x:c r="H2329" s="0">
        <x:v>983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1322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1016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  <x:c r="H2332" s="0">
        <x:v>1285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  <x:c r="H2333" s="0">
        <x:v>1003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1418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1080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  <x:c r="H2336" s="0">
        <x:v>1395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  <x:c r="H2337" s="0">
        <x:v>1100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1393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947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  <x:c r="H2340" s="0">
        <x:v>1440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  <x:c r="H2341" s="0">
        <x:v>947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1473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997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  <x:c r="H2344" s="0">
        <x:v>1492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  <x:c r="H2345" s="0">
        <x:v>1001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1564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1063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  <x:c r="H2348" s="0">
        <x:v>1518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  <x:c r="H2349" s="0">
        <x:v>1047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1522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1033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  <x:c r="H2352" s="0">
        <x:v>1500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  <x:c r="H2353" s="0">
        <x:v>1054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1573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1219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  <x:c r="H2356" s="0">
        <x:v>1627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  <x:c r="H2357" s="0">
        <x:v>1221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1490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1161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  <x:c r="H2360" s="0">
        <x:v>1509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  <x:c r="H2361" s="0">
        <x:v>1166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1644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1275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1595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1254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1609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1252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  <x:c r="H2368" s="0">
        <x:v>1584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  <x:c r="H2369" s="0">
        <x:v>1278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1551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1353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  <x:c r="H2372" s="0">
        <x:v>1606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  <x:c r="H2373" s="0">
        <x:v>1357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1654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1439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  <x:c r="H2376" s="0">
        <x:v>1676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  <x:c r="H2377" s="0">
        <x:v>1444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1807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1588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  <x:c r="H2380" s="0">
        <x:v>1757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  <x:c r="H2381" s="0">
        <x:v>1562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1768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1552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  <x:c r="H2384" s="0">
        <x:v>1730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  <x:c r="H2385" s="0">
        <x:v>1580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1876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1693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  <x:c r="H2388" s="0">
        <x:v>1948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  <x:c r="H2389" s="0">
        <x:v>1691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1972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1755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  <x:c r="H2392" s="0">
        <x:v>1998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  <x:c r="H2393" s="0">
        <x:v>1761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2080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1851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  <x:c r="H2396" s="0">
        <x:v>2030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  <x:c r="H2397" s="0">
        <x:v>1788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2123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1896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  <x:c r="H2400" s="0">
        <x:v>2064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  <x:c r="H2401" s="0">
        <x:v>1885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2009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1849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  <x:c r="H2404" s="0">
        <x:v>2092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  <x:c r="H2405" s="0">
        <x:v>1893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2172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2006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  <x:c r="H2408" s="0">
        <x:v>2199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  <x:c r="H2409" s="0">
        <x:v>2012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2250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2087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  <x:c r="H2412" s="0">
        <x:v>2211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  <x:c r="H2413" s="0">
        <x:v>2028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2378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2204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  <x:c r="H2416" s="0">
        <x:v>2293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  <x:c r="H2417" s="0">
        <x:v>2228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2148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2035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  <x:c r="H2420" s="0">
        <x:v>2240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  <x:c r="H2421" s="0">
        <x:v>2035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2223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2118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  <x:c r="H2424" s="0">
        <x:v>2250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  <x:c r="H2425" s="0">
        <x:v>2126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2343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2253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  <x:c r="H2428" s="0">
        <x:v>2315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  <x:c r="H2429" s="0">
        <x:v>2249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2484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2455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  <x:c r="H2432" s="0">
        <x:v>2388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  <x:c r="H2433" s="0">
        <x:v>2474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2174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2689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  <x:c r="H2436" s="0">
        <x:v>2258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  <x:c r="H2437" s="0">
        <x:v>2679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2272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2830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  <x:c r="H2440" s="0">
        <x:v>2304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  <x:c r="H2441" s="0">
        <x:v>2848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2381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2967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  <x:c r="H2444" s="0">
        <x:v>2362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  <x:c r="H2445" s="0">
        <x:v>2973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2360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2953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  <x:c r="H2448" s="0">
        <x:v>2265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  <x:c r="H2449" s="0">
        <x:v>2964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2586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3150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  <x:c r="H2452" s="0">
        <x:v>2676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  <x:c r="H2453" s="0">
        <x:v>3117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2566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3108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  <x:c r="H2456" s="0">
        <x:v>2609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  <x:c r="H2457" s="0">
        <x:v>3141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2634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3189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  <x:c r="H2460" s="0">
        <x:v>2614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  <x:c r="H2461" s="0">
        <x:v>3194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2778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3376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  <x:c r="H2464" s="0">
        <x:v>2672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  <x:c r="H2465" s="0">
        <x:v>3380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2634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3526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  <x:c r="H2468" s="0">
        <x:v>2711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  <x:c r="H2469" s="0">
        <x:v>3507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2598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3515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  <x:c r="H2472" s="0">
        <x:v>2652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  <x:c r="H2473" s="0">
        <x:v>3565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2692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3653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  <x:c r="H2476" s="0">
        <x:v>2665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  <x:c r="H2477" s="0">
        <x:v>3656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2807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3800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  <x:c r="H2480" s="0">
        <x:v>2704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  <x:c r="H2481" s="0">
        <x:v>3701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2892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3777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  <x:c r="H2484" s="0">
        <x:v>2973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  <x:c r="H2485" s="0">
        <x:v>3858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2948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3884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3019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3950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2990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3962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  <x:c r="H2492" s="0">
        <x:v>2944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  <x:c r="H2493" s="0">
        <x:v>3869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3205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4239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  <x:c r="H2496" s="0">
        <x:v>3097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  <x:c r="H2497" s="0">
        <x:v>4106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2907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3998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  <x:c r="H2500" s="0">
        <x:v>2986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  <x:c r="H2501" s="0">
        <x:v>4113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3045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4187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  <x:c r="H2504" s="0">
        <x:v>3128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  <x:c r="H2505" s="0">
        <x:v>4262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3366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4588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  <x:c r="H2508" s="0">
        <x:v>3301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  <x:c r="H2509" s="0">
        <x:v>4473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3373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4625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  <x:c r="H2512" s="0">
        <x:v>3257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  <x:c r="H2513" s="0">
        <x:v>4546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3118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3936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  <x:c r="H2516" s="0">
        <x:v>3211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  <x:c r="H2517" s="0">
        <x:v>3976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3016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3984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  <x:c r="H2520" s="0">
        <x:v>3113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  <x:c r="H2521" s="0">
        <x:v>4060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3260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4192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  <x:c r="H2524" s="0">
        <x:v>3176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  <x:c r="H2525" s="0">
        <x:v>4161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3219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4301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  <x:c r="H2528" s="0">
        <x:v>3106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  <x:c r="H2529" s="0">
        <x:v>4211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2947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3899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  <x:c r="H2532" s="0">
        <x:v>3038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  <x:c r="H2533" s="0">
        <x:v>3975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2991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3983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  <x:c r="H2536" s="0">
        <x:v>3110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  <x:c r="H2537" s="0">
        <x:v>4071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3107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4139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  <x:c r="H2540" s="0">
        <x:v>3014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  <x:c r="H2541" s="0">
        <x:v>4103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3000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4016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  <x:c r="H2544" s="0">
        <x:v>2881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  <x:c r="H2545" s="0">
        <x:v>3909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3119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4198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  <x:c r="H2548" s="0">
        <x:v>3222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  <x:c r="H2549" s="0">
        <x:v>4295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3241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4382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  <x:c r="H2552" s="0">
        <x:v>3398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  <x:c r="H2553" s="0">
        <x:v>4505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3215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4349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  <x:c r="H2556" s="0">
        <x:v>3104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  <x:c r="H2557" s="0">
        <x:v>4295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3308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4544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  <x:c r="H2560" s="0">
        <x:v>3162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  <x:c r="H2561" s="0">
        <x:v>4407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3747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3420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  <x:c r="H2564" s="0">
        <x:v>3872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  <x:c r="H2565" s="0">
        <x:v>3501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3738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3562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  <x:c r="H2568" s="0">
        <x:v>3951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  <x:c r="H2569" s="0">
        <x:v>3690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4648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3914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  <x:c r="H2572" s="0">
        <x:v>4481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  <x:c r="H2573" s="0">
        <x:v>3852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4941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4168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  <x:c r="H2576" s="0">
        <x:v>4693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  <x:c r="H2577" s="0">
        <x:v>3938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3569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3369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  <x:c r="H2580" s="0">
        <x:v>3692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  <x:c r="H2581" s="0">
        <x:v>3433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3507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3317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  <x:c r="H2584" s="0">
        <x:v>3736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  <x:c r="H2585" s="0">
        <x:v>3466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4069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3824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  <x:c r="H2588" s="0">
        <x:v>3915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  <x:c r="H2589" s="0">
        <x:v>3667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4371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4109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  <x:c r="H2592" s="0">
        <x:v>4131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  <x:c r="H2593" s="0">
        <x:v>3957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3362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3032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  <x:c r="H2596" s="0">
        <x:v>3479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  <x:c r="H2597" s="0">
        <x:v>3102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3449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3121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  <x:c r="H2600" s="0">
        <x:v>3689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  <x:c r="H2601" s="0">
        <x:v>3284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3943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3599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  <x:c r="H2604" s="0">
        <x:v>3797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  <x:c r="H2605" s="0">
        <x:v>3519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4072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3733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  <x:c r="H2608" s="0">
        <x:v>3832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  <x:c r="H2609" s="0">
        <x:v>3580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3804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3658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  <x:c r="H2612" s="0">
        <x:v>3946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  <x:c r="H2613" s="0">
        <x:v>3747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3736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3606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  <x:c r="H2616" s="0">
        <x:v>3992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  <x:c r="H2617" s="0">
        <x:v>3808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4401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4207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  <x:c r="H2620" s="0">
        <x:v>4250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  <x:c r="H2621" s="0">
        <x:v>4111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4555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4339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  <x:c r="H2624" s="0">
        <x:v>4275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  <x:c r="H2625" s="0">
        <x:v>4152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4367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4136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  <x:c r="H2628" s="0">
        <x:v>4540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  <x:c r="H2629" s="0">
        <x:v>4240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4287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4055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  <x:c r="H2632" s="0">
        <x:v>4562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  <x:c r="H2633" s="0">
        <x:v>4282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4761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4530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  <x:c r="H2636" s="0">
        <x:v>4618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  <x:c r="H2637" s="0">
        <x:v>4436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5165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4920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  <x:c r="H2640" s="0">
        <x:v>4832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  <x:c r="H2641" s="0">
        <x:v>4693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4847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4847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5053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4953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4861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4866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  <x:c r="H2648" s="0">
        <x:v>5158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  <x:c r="H2649" s="0">
        <x:v>5131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5104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5101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  <x:c r="H2652" s="0">
        <x:v>4966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  <x:c r="H2653" s="0">
        <x:v>5010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5331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5329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  <x:c r="H2656" s="0">
        <x:v>4970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  <x:c r="H2657" s="0">
        <x:v>4964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4632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4607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  <x:c r="H2660" s="0">
        <x:v>4845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  <x:c r="H2661" s="0">
        <x:v>4837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4839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4817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  <x:c r="H2664" s="0">
        <x:v>5124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  <x:c r="H2665" s="0">
        <x:v>5072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5402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5396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  <x:c r="H2668" s="0">
        <x:v>5268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  <x:c r="H2669" s="0">
        <x:v>5203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5763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5773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  <x:c r="H2672" s="0">
        <x:v>5352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  <x:c r="H2673" s="0">
        <x:v>5361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5040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5165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  <x:c r="H2676" s="0">
        <x:v>5292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  <x:c r="H2677" s="0">
        <x:v>5432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5094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5214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  <x:c r="H2680" s="0">
        <x:v>5390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  <x:c r="H2681" s="0">
        <x:v>5486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5695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5807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  <x:c r="H2684" s="0">
        <x:v>5557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  <x:c r="H2685" s="0">
        <x:v>5607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6188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6089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  <x:c r="H2688" s="0">
        <x:v>5732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  <x:c r="H2689" s="0">
        <x:v>5767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2300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650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2424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655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2411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693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2425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688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2516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723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2461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717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2558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736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2474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741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2423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749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2553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755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2512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777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2526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771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2674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827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2619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822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2745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849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2652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854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2496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904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2629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912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2688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974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2702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965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2812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1019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2759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1015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2905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1053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2801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1057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2747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1121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2895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1131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2997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1223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3009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1211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3087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1259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3039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1258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3233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1319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3108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1318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3063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1316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3230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1330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3183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1367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3195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1356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3278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1408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3238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1409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3461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1487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3316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1477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3175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1567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3347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1589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3385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1671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3399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1664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3541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1748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3512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1751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3635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1795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3468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1762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3299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1839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3475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1878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3575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1994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3594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1999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3584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1999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3569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2000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3846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2145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3654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2074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3499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2123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3680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2185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3697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2244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3720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2271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3880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2355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3885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2357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4136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2511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3914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2387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3808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2155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3993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2237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4043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2288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4078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2333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4432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2508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4456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2515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4695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2657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4434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2501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4060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2304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4238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2391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4239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2406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4284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2459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4187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2376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4223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2398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4561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2588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4306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2431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4160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2314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4325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2386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4260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2370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4310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2420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4433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2466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4473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2504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5027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2797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4761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2647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4782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2687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4952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2736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4771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2681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4828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2728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4978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2798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5017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2849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5202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2923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4952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2804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4707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3137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4856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3160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4828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3218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4884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3257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4739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3159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4759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3210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5161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3440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4952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3356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4516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3404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4642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3400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4445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3351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4492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3373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4261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3212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4263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3251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4205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3169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4066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3138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3994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2139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4092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2125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3965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2121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4000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2127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3990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2134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3981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2151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4036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2157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3931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2158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3757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2492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3836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2468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3780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2508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3810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2511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3823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2537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3809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2551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3806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2528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3723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2541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3799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2640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3868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2612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3804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2645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3833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2645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3834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2665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3817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2679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3833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2665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3758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2680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3793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2856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3857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2827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3826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2882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3855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2881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3871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2916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3854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2933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3956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2980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3879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2993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3794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3017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3857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2990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3859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3070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3888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3068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3921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3119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3905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3136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4017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3195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3938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3209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3880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3316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3945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3285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3943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3373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3974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3372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4025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3444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4009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3459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4129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3532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4046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3550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3975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3650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4042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3617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3944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3627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3976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3626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4024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3701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4008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3714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4079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3750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3996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3775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3940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3939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4007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3902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4021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4020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4054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4017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4066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4068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4048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4082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4125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4125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4041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4152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4008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4234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4076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4197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4054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4285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4089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4281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4118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4354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4099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4367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4188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4427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4103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4455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4030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4587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4098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4549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4056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4627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4091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4623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4122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4701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4104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4714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4216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4771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4130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4799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1205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606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1225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602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  <x:c r="H3078" s="0">
        <x:v>1235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  <x:c r="H3079" s="0">
        <x:v>622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  <x:c r="H3080" s="0">
        <x:v>1251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  <x:c r="H3081" s="0">
        <x:v>624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  <x:c r="H3082" s="0">
        <x:v>1241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  <x:c r="H3083" s="0">
        <x:v>631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  <x:c r="H3084" s="0">
        <x:v>1252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  <x:c r="H3085" s="0">
        <x:v>642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  <x:c r="H3086" s="0">
        <x:v>1304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  <x:c r="H3087" s="0">
        <x:v>663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  <x:c r="H3088" s="0">
        <x:v>1257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  <x:c r="H3089" s="0">
        <x:v>654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  <x:c r="H3090" s="0">
        <x:v>1246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  <x:c r="H3091" s="0">
        <x:v>679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  <x:c r="H3092" s="0">
        <x:v>1267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  <x:c r="H3093" s="0">
        <x:v>674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  <x:c r="H3094" s="0">
        <x:v>1264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  <x:c r="H3095" s="0">
        <x:v>689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  <x:c r="H3096" s="0">
        <x:v>1279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  <x:c r="H3097" s="0">
        <x:v>691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  <x:c r="H3098" s="0">
        <x:v>1308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  <x:c r="H3099" s="0">
        <x:v>712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  <x:c r="H3100" s="0">
        <x:v>1320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  <x:c r="H3101" s="0">
        <x:v>726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1433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781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1382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771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  <x:c r="H3106" s="0">
        <x:v>1412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  <x:c r="H3107" s="0">
        <x:v>788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  <x:c r="H3108" s="0">
        <x:v>1434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  <x:c r="H3109" s="0">
        <x:v>781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  <x:c r="H3110" s="0">
        <x:v>1503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  <x:c r="H3111" s="0">
        <x:v>832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  <x:c r="H3112" s="0">
        <x:v>1522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  <x:c r="H3113" s="0">
        <x:v>834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  <x:c r="H3114" s="0">
        <x:v>1587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  <x:c r="H3115" s="0">
        <x:v>871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  <x:c r="H3116" s="0">
        <x:v>1603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  <x:c r="H3117" s="0">
        <x:v>888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  <x:c r="H3118" s="0">
        <x:v>1711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  <x:c r="H3119" s="0">
        <x:v>944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  <x:c r="H3120" s="0">
        <x:v>1650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  <x:c r="H3121" s="0">
        <x:v>932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  <x:c r="H3122" s="0">
        <x:v>1697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  <x:c r="H3123" s="0">
        <x:v>1060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  <x:c r="H3124" s="0">
        <x:v>1724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  <x:c r="H3125" s="0">
        <x:v>1051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  <x:c r="H3126" s="0">
        <x:v>1723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  <x:c r="H3127" s="0">
        <x:v>1071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  <x:c r="H3128" s="0">
        <x:v>1741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  <x:c r="H3129" s="0">
        <x:v>1073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  <x:c r="H3130" s="0">
        <x:v>1793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  <x:c r="H3131" s="0">
        <x:v>1109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  <x:c r="H3132" s="0">
        <x:v>1812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  <x:c r="H3133" s="0">
        <x:v>1130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  <x:c r="H3134" s="0">
        <x:v>1925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  <x:c r="H3135" s="0">
        <x:v>1189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  <x:c r="H3136" s="0">
        <x:v>1858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  <x:c r="H3137" s="0">
        <x:v>1174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  <x:c r="H3138" s="0">
        <x:v>1863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  <x:c r="H3139" s="0">
        <x:v>1263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  <x:c r="H3140" s="0">
        <x:v>1891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  <x:c r="H3141" s="0">
        <x:v>1255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  <x:c r="H3142" s="0">
        <x:v>1950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  <x:c r="H3143" s="0">
        <x:v>1321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  <x:c r="H3144" s="0">
        <x:v>1968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  <x:c r="H3145" s="0">
        <x:v>1321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  <x:c r="H3146" s="0">
        <x:v>1914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  <x:c r="H3147" s="0">
        <x:v>1302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  <x:c r="H3148" s="0">
        <x:v>1935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  <x:c r="H3149" s="0">
        <x:v>1326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  <x:c r="H3150" s="0">
        <x:v>2066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  <x:c r="H3151" s="0">
        <x:v>1401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  <x:c r="H3152" s="0">
        <x:v>2000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  <x:c r="H3153" s="0">
        <x:v>1385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  <x:c r="H3154" s="0">
        <x:v>2043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  <x:c r="H3155" s="0">
        <x:v>1464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  <x:c r="H3156" s="0">
        <x:v>2074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  <x:c r="H3157" s="0">
        <x:v>1459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2062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1478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  <x:c r="H3160" s="0">
        <x:v>2075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  <x:c r="H3161" s="0">
        <x:v>1472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2191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1547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  <x:c r="H3164" s="0">
        <x:v>2215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  <x:c r="H3165" s="0">
        <x:v>1573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2416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1695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  <x:c r="H3168" s="0">
        <x:v>2347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  <x:c r="H3169" s="0">
        <x:v>1684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2298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1603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  <x:c r="H3172" s="0">
        <x:v>2330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  <x:c r="H3173" s="0">
        <x:v>1596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2485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1714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  <x:c r="H3176" s="0">
        <x:v>2496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  <x:c r="H3177" s="0">
        <x:v>1702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  <x:c r="H3178" s="0">
        <x:v>2533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  <x:c r="H3179" s="0">
        <x:v>1741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  <x:c r="H3180" s="0">
        <x:v>2560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  <x:c r="H3181" s="0">
        <x:v>1769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2624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1799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  <x:c r="H3184" s="0">
        <x:v>2554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  <x:c r="H3185" s="0">
        <x:v>1796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2528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1736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  <x:c r="H3188" s="0">
        <x:v>2562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  <x:c r="H3189" s="0">
        <x:v>1727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2599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1784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  <x:c r="H3192" s="0">
        <x:v>2606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  <x:c r="H3193" s="0">
        <x:v>1766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2514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1730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  <x:c r="H3196" s="0">
        <x:v>2541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  <x:c r="H3197" s="0">
        <x:v>1755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2531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1739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  <x:c r="H3200" s="0">
        <x:v>2470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  <x:c r="H3201" s="0">
        <x:v>1745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2511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2026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  <x:c r="H3204" s="0">
        <x:v>2542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  <x:c r="H3205" s="0">
        <x:v>2012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2510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2018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  <x:c r="H3208" s="0">
        <x:v>2514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  <x:c r="H3209" s="0">
        <x:v>1993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2483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1996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  <x:c r="H3212" s="0">
        <x:v>2508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  <x:c r="H3213" s="0">
        <x:v>2024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2567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2057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  <x:c r="H3216" s="0">
        <x:v>2508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  <x:c r="H3217" s="0">
        <x:v>2071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2491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2228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  <x:c r="H3220" s="0">
        <x:v>2520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  <x:c r="H3221" s="0">
        <x:v>2213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2539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2263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  <x:c r="H3224" s="0">
        <x:v>2543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  <x:c r="H3225" s="0">
        <x:v>2232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2647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2358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  <x:c r="H3228" s="0">
        <x:v>2675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  <x:c r="H3229" s="0">
        <x:v>2391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2978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2593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  <x:c r="H3232" s="0">
        <x:v>2910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  <x:c r="H3233" s="0">
        <x:v>2604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2981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2881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  <x:c r="H3236" s="0">
        <x:v>3014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  <x:c r="H3237" s="0">
        <x:v>2868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3218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3100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  <x:c r="H3240" s="0">
        <x:v>3227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  <x:c r="H3241" s="0">
        <x:v>3066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3194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3089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  <x:c r="H3244" s="0">
        <x:v>3228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  <x:c r="H3245" s="0">
        <x:v>3133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3143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3013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  <x:c r="H3248" s="0">
        <x:v>3067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  <x:c r="H3249" s="0">
        <x:v>2998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2824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3582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  <x:c r="H3252" s="0">
        <x:v>2856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  <x:c r="H3253" s="0">
        <x:v>3591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2670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3177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  <x:c r="H3256" s="0">
        <x:v>2681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  <x:c r="H3257" s="0">
        <x:v>3155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2602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3065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  <x:c r="H3260" s="0">
        <x:v>2629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  <x:c r="H3261" s="0">
        <x:v>3104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2827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3457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  <x:c r="H3264" s="0">
        <x:v>2756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  <x:c r="H3265" s="0">
        <x:v>3405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3069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3396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  <x:c r="H3268" s="0">
        <x:v>3100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  <x:c r="H3269" s="0">
        <x:v>3426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3388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3666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  <x:c r="H3272" s="0">
        <x:v>3405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  <x:c r="H3273" s="0">
        <x:v>3658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3576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3796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  <x:c r="H3276" s="0">
        <x:v>3619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  <x:c r="H3277" s="0">
        <x:v>3843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3754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3955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3660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3862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3514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3624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  <x:c r="H3284" s="0">
        <x:v>3537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  <x:c r="H3285" s="0">
        <x:v>3668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3516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3580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  <x:c r="H3288" s="0">
        <x:v>3537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  <x:c r="H3289" s="0">
        <x:v>3588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3507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3560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  <x:c r="H3292" s="0">
        <x:v>3561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  <x:c r="H3293" s="0">
        <x:v>3605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3584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3617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  <x:c r="H3296" s="0">
        <x:v>3498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  <x:c r="H3297" s="0">
        <x:v>3519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3251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3244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  <x:c r="H3300" s="0">
        <x:v>3251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  <x:c r="H3301" s="0">
        <x:v>3276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3236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3215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  <x:c r="H3304" s="0">
        <x:v>3261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  <x:c r="H3305" s="0">
        <x:v>3238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3229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3220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  <x:c r="H3308" s="0">
        <x:v>3287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  <x:c r="H3309" s="0">
        <x:v>3263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3423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3390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  <x:c r="H3312" s="0">
        <x:v>3352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  <x:c r="H3313" s="0">
        <x:v>3299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3512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3383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  <x:c r="H3316" s="0">
        <x:v>3487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  <x:c r="H3317" s="0">
        <x:v>3397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3434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3344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  <x:c r="H3320" s="0">
        <x:v>3465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  <x:c r="H3321" s="0">
        <x:v>3374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3450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3333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  <x:c r="H3324" s="0">
        <x:v>3518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  <x:c r="H3325" s="0">
        <x:v>3382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3867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3777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  <x:c r="H3328" s="0">
        <x:v>3808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  <x:c r="H3329" s="0">
        <x:v>3697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4002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3735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  <x:c r="H3332" s="0">
        <x:v>3942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  <x:c r="H3333" s="0">
        <x:v>3719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4053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3768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  <x:c r="H3336" s="0">
        <x:v>4093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  <x:c r="H3337" s="0">
        <x:v>3802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3994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3721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  <x:c r="H3340" s="0">
        <x:v>4072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  <x:c r="H3341" s="0">
        <x:v>3783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4194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3885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  <x:c r="H3344" s="0">
        <x:v>4157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  <x:c r="H3345" s="0">
        <x:v>3829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4283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3880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  <x:c r="H3348" s="0">
        <x:v>4195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  <x:c r="H3349" s="0">
        <x:v>3835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4088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3802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  <x:c r="H3352" s="0">
        <x:v>4128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  <x:c r="H3353" s="0">
        <x:v>3831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4222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3868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  <x:c r="H3356" s="0">
        <x:v>4293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  <x:c r="H3357" s="0">
        <x:v>3931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4259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4054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  <x:c r="H3360" s="0">
        <x:v>4258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  <x:c r="H3361" s="0">
        <x:v>4035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4666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4230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  <x:c r="H3364" s="0">
        <x:v>4547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  <x:c r="H3365" s="0">
        <x:v>4148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4665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4257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  <x:c r="H3368" s="0">
        <x:v>4717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  <x:c r="H3369" s="0">
        <x:v>4288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4711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4274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  <x:c r="H3372" s="0">
        <x:v>4756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  <x:c r="H3373" s="0">
        <x:v>4325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4888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4482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  <x:c r="H3376" s="0">
        <x:v>4941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  <x:c r="H3377" s="0">
        <x:v>4517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5018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4764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  <x:c r="H3380" s="0">
        <x:v>4870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  <x:c r="H3381" s="0">
        <x:v>4640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4997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4747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  <x:c r="H3384" s="0">
        <x:v>5053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  <x:c r="H3385" s="0">
        <x:v>4778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5264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5002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  <x:c r="H3388" s="0">
        <x:v>5275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  <x:c r="H3389" s="0">
        <x:v>5029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5710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5450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  <x:c r="H3392" s="0">
        <x:v>5838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  <x:c r="H3393" s="0">
        <x:v>5580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6330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6065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  <x:c r="H3396" s="0">
        <x:v>6119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  <x:c r="H3397" s="0">
        <x:v>5859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6472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6253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  <x:c r="H3400" s="0">
        <x:v>6541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  <x:c r="H3401" s="0">
        <x:v>6293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6892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6631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  <x:c r="H3404" s="0">
        <x:v>6868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  <x:c r="H3405" s="0">
        <x:v>6619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6540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6354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  <x:c r="H3408" s="0">
        <x:v>6751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  <x:c r="H3409" s="0">
        <x:v>6602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7493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7455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  <x:c r="H3412" s="0">
        <x:v>7231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  <x:c r="H3413" s="0">
        <x:v>7162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6944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6943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  <x:c r="H3416" s="0">
        <x:v>6999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  <x:c r="H3417" s="0">
        <x:v>6972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7320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7276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  <x:c r="H3420" s="0">
        <x:v>7267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  <x:c r="H3421" s="0">
        <x:v>7224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6712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6795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  <x:c r="H3424" s="0">
        <x:v>6984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  <x:c r="H3425" s="0">
        <x:v>7150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8031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7983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  <x:c r="H3428" s="0">
        <x:v>7734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  <x:c r="H3429" s="0">
        <x:v>7635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7866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7783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  <x:c r="H3432" s="0">
        <x:v>7916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  <x:c r="H3433" s="0">
        <x:v>7801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8063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8002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  <x:c r="H3436" s="0">
        <x:v>7984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  <x:c r="H3437" s="0">
        <x:v>7914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7701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7580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  <x:c r="H3440" s="0">
        <x:v>8059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  <x:c r="H3441" s="0">
        <x:v>8043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8572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9021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  <x:c r="H3444" s="0">
        <x:v>8245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  <x:c r="H3445" s="0">
        <x:v>8611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8535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8818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  <x:c r="H3448" s="0">
        <x:v>8570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  <x:c r="H3449" s="0">
        <x:v>8816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8812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9219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  <x:c r="H3452" s="0">
        <x:v>8723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  <x:c r="H3453" s="0">
        <x:v>9110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8565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8727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  <x:c r="H3456" s="0">
        <x:v>8983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  <x:c r="H3457" s="0">
        <x:v>9302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4085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2113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4104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2089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  <x:c r="H3462" s="0">
        <x:v>4136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  <x:c r="H3463" s="0">
        <x:v>2142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4095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2110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  <x:c r="H3466" s="0">
        <x:v>4076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  <x:c r="H3467" s="0">
        <x:v>2112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4107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2143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  <x:c r="H3470" s="0">
        <x:v>4071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  <x:c r="H3471" s="0">
        <x:v>2118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4047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2137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4262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2318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4213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2256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4299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2339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4265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2308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4177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2274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4233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2320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4160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2266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4158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2298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4294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2485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4297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2448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4306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2493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4287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2468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4186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2427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4224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2464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4178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2424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4153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2450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4214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2498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4246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2473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4294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2544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4295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2526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4360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2581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4380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2611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4452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2638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4388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2655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4319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2657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4388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2643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4467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2748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4484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2733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4577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2816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4587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2844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4726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2909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4621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2918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4496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3048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4561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3013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4604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3124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4629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3107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4721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3208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4692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3218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5055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3431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4874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3409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4528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3467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4689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3489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4795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3669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4823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3645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4912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3755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4886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3773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5127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3920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4977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3923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4811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4048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4941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4039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4967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4178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4992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4151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4998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4200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5017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4256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5224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4392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5081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4393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4961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4609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5083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4599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5077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4715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5098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4689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5122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4755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5141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4815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5275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4900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5153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4900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5189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5084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5254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5031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5281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5175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5299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5151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5328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5220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5346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5279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5543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5431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5436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5426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5378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5488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5477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5487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5512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5623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5529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5600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5537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5642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5551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5696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5749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5863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5603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5809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5567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5924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5718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5983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5766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6128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5775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6102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5904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6266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5870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6270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6083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6464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5922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6394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5979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6592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6164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6683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6125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6751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6122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6714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6209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6840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6172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6835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6339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6983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6208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6949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6064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7061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6179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7073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6341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7384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6325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7336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6310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7343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6313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7383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6588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7674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6452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7622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6119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7169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6308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7279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6325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7403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6303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7352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6310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7375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6293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7394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6396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7476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6284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7418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6144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6773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6334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6906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6315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6960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6288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6909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6433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7089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6399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7088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6398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7046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6311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6984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6885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6827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7092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6988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7109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7070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7068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7015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6962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6943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6925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6930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7025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6993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6884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6868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6699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6727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6839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6847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6925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6950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6876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6895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6949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6972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6858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6896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6997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7021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6915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6941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  <x:c r="H3746" s="0">
        <x:v>6758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  <x:c r="H3747" s="0">
        <x:v>6765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6959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6958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  <x:c r="H3750" s="0">
        <x:v>7007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  <x:c r="H3751" s="0">
        <x:v>7011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6958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6962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  <x:c r="H3754" s="0">
        <x:v>7040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  <x:c r="H3755" s="0">
        <x:v>7042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7005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7010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  <x:c r="H3758" s="0">
        <x:v>7078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  <x:c r="H3759" s="0">
        <x:v>7082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6992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6998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  <x:c r="H3762" s="0">
        <x:v>6804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  <x:c r="H3763" s="0">
        <x:v>6656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7010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6853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  <x:c r="H3766" s="0">
        <x:v>7058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  <x:c r="H3767" s="0">
        <x:v>6918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7015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6874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  <x:c r="H3770" s="0">
        <x:v>7056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  <x:c r="H3771" s="0">
        <x:v>6925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7017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6887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  <x:c r="H3774" s="0">
        <x:v>7119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  <x:c r="H3775" s="0">
        <x:v>6976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7025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6896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  <x:c r="H3778" s="0">
        <x:v>6849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  <x:c r="H3779" s="0">
        <x:v>6830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7062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7029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  <x:c r="H3782" s="0">
        <x:v>7143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  <x:c r="H3783" s="0">
        <x:v>7122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7107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7079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  <x:c r="H3786" s="0">
        <x:v>7216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  <x:c r="H3787" s="0">
        <x:v>7193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7172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7154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  <x:c r="H3790" s="0">
        <x:v>7341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  <x:c r="H3791" s="0">
        <x:v>7318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7237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7232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  <x:c r="H3794" s="0">
        <x:v>7111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  <x:c r="H3795" s="0">
        <x:v>7120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7267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7264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  <x:c r="H3798" s="0">
        <x:v>7440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  <x:c r="H3799" s="0">
        <x:v>7441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7416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7395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  <x:c r="H3802" s="0">
        <x:v>7448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  <x:c r="H3803" s="0">
        <x:v>7440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7401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7405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  <x:c r="H3806" s="0">
        <x:v>7599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  <x:c r="H3807" s="0">
        <x:v>7598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7427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7449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  <x:c r="H3810" s="0">
        <x:v>7122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  <x:c r="H3811" s="0">
        <x:v>7247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7383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7507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  <x:c r="H3814" s="0">
        <x:v>7492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  <x:c r="H3815" s="0">
        <x:v>7623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7497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7585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  <x:c r="H3818" s="0">
        <x:v>7748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  <x:c r="H3819" s="0">
        <x:v>7881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7625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7788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  <x:c r="H3822" s="0">
        <x:v>7851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  <x:c r="H3823" s="0">
        <x:v>7986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7676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7823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  <x:c r="H3826" s="0">
        <x:v>7585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  <x:c r="H3827" s="0">
        <x:v>7620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7834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7886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  <x:c r="H3830" s="0">
        <x:v>7760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  <x:c r="H3831" s="0">
        <x:v>7975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7795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7942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  <x:c r="H3834" s="0">
        <x:v>8035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  <x:c r="H3835" s="0">
        <x:v>8091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7904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8001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  <x:c r="H3838" s="0">
        <x:v>8139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  <x:c r="H3839" s="0">
        <x:v>8231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8025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8123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400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304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410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305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421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319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418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316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405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314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405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314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402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308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397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310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400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318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410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319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407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324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404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321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423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336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421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337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437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347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430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349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443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358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454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363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473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384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471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376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462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374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459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374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468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378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460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381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430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378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439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376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442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389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444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389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463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407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458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405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488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428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480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433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472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445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481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441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488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461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494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462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500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472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491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469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493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466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485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472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478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504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486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498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472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498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481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502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497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524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486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519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499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524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491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531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505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574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513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567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493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562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505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570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538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612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524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604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521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594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513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599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518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621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526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623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551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660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567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665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547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656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532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645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560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671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551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673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534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697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543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692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523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681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538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697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563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734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547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721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570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742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560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741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550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708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561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706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557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720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573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738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606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782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588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767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608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785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599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783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573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753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583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764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576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758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590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765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630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828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612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811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635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836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630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835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660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880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670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880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669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892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681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911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688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918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670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898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707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943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708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946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680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994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687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995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670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978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677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993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733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1072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716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1051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684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1000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690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1006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692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989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696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1003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705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1007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707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1005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698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999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686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982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643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919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652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924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675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904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676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905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679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909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678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918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666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893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657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880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657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879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668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880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649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886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649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889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636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872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633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880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645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886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639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876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646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894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656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890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720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854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719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859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688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808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683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815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710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835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707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829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701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825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709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818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700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794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699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799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706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801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703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809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720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818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719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814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700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796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704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785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710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846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709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865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720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859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719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856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709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846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710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844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718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856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718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842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710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856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709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862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733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882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734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892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732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881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736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882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736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882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729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864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  <x:c r="H4162" s="0">
        <x:v>755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  <x:c r="H4163" s="0">
        <x:v>849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755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854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  <x:c r="H4166" s="0">
        <x:v>745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  <x:c r="H4167" s="0">
        <x:v>836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749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848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  <x:c r="H4170" s="0">
        <x:v>773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  <x:c r="H4171" s="0">
        <x:v>868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779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873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  <x:c r="H4174" s="0">
        <x:v>829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  <x:c r="H4175" s="0">
        <x:v>930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815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907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  <x:c r="H4178" s="0">
        <x:v>866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  <x:c r="H4179" s="0">
        <x:v>865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866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879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  <x:c r="H4182" s="0">
        <x:v>870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  <x:c r="H4183" s="0">
        <x:v>872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881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874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  <x:c r="H4186" s="0">
        <x:v>892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  <x:c r="H4187" s="0">
        <x:v>892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899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900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  <x:c r="H4190" s="0">
        <x:v>942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  <x:c r="H4191" s="0">
        <x:v>941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920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916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  <x:c r="H4194" s="0">
        <x:v>894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  <x:c r="H4195" s="0">
        <x:v>944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896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945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  <x:c r="H4198" s="0">
        <x:v>919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  <x:c r="H4199" s="0">
        <x:v>972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936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990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883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931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888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939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  <x:c r="H4206" s="0">
        <x:v>956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  <x:c r="H4207" s="0">
        <x:v>1012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930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985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  <x:c r="H4210" s="0">
        <x:v>893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  <x:c r="H4211" s="0">
        <x:v>984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896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996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  <x:c r="H4214" s="0">
        <x:v>858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  <x:c r="H4215" s="0">
        <x:v>991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876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997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  <x:c r="H4218" s="0">
        <x:v>919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  <x:c r="H4219" s="0">
        <x:v>997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924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1007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  <x:c r="H4222" s="0">
        <x:v>918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  <x:c r="H4223" s="0">
        <x:v>1068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890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1039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-179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-212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-26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258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7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-14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208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472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-386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-62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-70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1025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-721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-204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-23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372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-385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-453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467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688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-316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-88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-15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674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-347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228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559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840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358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111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747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1286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315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539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241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1329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-27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853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623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1264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-480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801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122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1476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-489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132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309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602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-308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480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-828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401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-120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155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29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1198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671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911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448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643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-211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712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73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-176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-92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601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617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95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-384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591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824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436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-816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-45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312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-456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-976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-825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-29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244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-2629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-384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213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812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-1808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-1361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623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432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-2627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586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91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-823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-524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404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-825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-809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19077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11795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19210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11837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19797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12491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19440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12201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20198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12254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20093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12512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20031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12668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20348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12663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20678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13120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20849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13161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21607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13688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21226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13388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21395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13276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21286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13539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21344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13986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21624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13975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22149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14382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22364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14430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23650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15570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23294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15250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23713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15491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23586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15792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24193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16739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24369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16696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24337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17072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24642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17143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25321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17951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25039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17603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26119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18300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25975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18660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25461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18595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25461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18503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26550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19493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26980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19592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26976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19961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26731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19592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28450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20997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28393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21427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29193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22212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28918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22044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28450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22453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29050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22594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30266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24117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29951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23671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30499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23943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30652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24480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32130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26097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31548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25821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30872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26414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31637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26628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32522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27736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32062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27173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31800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26948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32269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27661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33490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28607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32635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28197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32740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29257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33611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29563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34406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30932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33788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30211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33770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30326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34587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31287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35839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32268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34734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31688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33306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31248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34231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31629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35343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33135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34527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32293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33792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31409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34924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32510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37820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35233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36543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34538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35692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33641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36645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34064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38137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35772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37145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34833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35931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33597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37284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34830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39044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36666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37819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35913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37345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36061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38182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36513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39962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38560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38884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37572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37336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36384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38770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37663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41071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39900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39979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39126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39355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39351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40003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39836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41231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41325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40260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40315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39943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40113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41170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41367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41732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41843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41036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41160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42720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43134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43179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43626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43799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44278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42860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43314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41509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42059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42484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43058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44574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44864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44187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44379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42423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42494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42801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42960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43169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43106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42306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42231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41868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41597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42400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42278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40770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41239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40886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41029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40611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39386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40900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39824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41723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40047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40843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39283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40000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37815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40282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38147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39843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37603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40182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37613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40631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37754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40974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38229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42215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38635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41295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37901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41470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38171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41572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38277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41187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37962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41624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38122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42343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38136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42811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38658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44181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40064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43242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39368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43470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39289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43464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39178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43052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38797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43362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39045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42356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39335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43018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39872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44351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40652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43549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40114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43151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40161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42968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39892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43414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39854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43589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40039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41471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39094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42147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39595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44255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41321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43862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41089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45096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42156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44592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41758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44314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41435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44369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41388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45165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42043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45802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42545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47589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44550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47772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44757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49093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45754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48284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45212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48509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45418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48236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45030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59362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59854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60093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60531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58324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58443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59464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59305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61858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61921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60545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61116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61841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63377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60757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62353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60365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60836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61439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61499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60002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59682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61765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61071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62698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62615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61266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61782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70035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69969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67869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68369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61981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62392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63675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63125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64278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64831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66501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66642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71345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71772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69590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70891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74499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74179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71497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72102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68454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71793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71000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72740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70519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71880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72920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74035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75051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75033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73162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74146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76903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78033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73517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75647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93" sheet="Unpivoted"/>
  </x:cacheSource>
  <x:cacheFields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TLIST(Q1)">
      <x:sharedItems count="96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</x:sharedItems>
    </x:cacheField>
    <x:cacheField name="Quarter">
      <x:sharedItems count="96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</x:sharedItems>
    </x:cacheField>
    <x:cacheField name="STATISTIC">
      <x:sharedItems count="4">
        <x:s v="NQQ35C01"/>
        <x:s v="NQQ35C02"/>
        <x:s v="NQQ35S1"/>
        <x:s v="NQQ35S2"/>
      </x:sharedItems>
    </x:cacheField>
    <x:cacheField name="Statistic Label">
      <x:sharedItems count="4">
        <x:s v="Gross Value Added at Constant Basic Prices (chain linked annually and referenced to 2016)"/>
        <x:s v="Gross Value Added at Current Basic Prices"/>
        <x:s v="Gross Value Added at Constant Basic Prices (chain linked annually and referenced to 2016) (Seasonally Adjusted)"/>
        <x:s v="Gross Value Added at Current Basic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629" maxValue="78033" count="3786">
        <x:n v="626"/>
        <x:n v="842"/>
        <x:n v="551"/>
        <x:n v="738"/>
        <x:n v="830"/>
        <x:n v="1142"/>
        <x:n v="788"/>
        <x:n v="499"/>
        <x:n v="639"/>
        <x:n v="574"/>
        <x:n v="763"/>
        <x:n v="367"/>
        <x:n v="431"/>
        <x:n v="646"/>
        <x:n v="801"/>
        <x:n v="629"/>
        <x:n v="764"/>
        <x:n v="553"/>
        <x:n v="679"/>
        <x:n v="857"/>
        <x:n v="1043"/>
        <x:n v="577"/>
        <x:n v="694"/>
        <x:n v="529"/>
        <x:n v="640"/>
        <x:n v="606"/>
        <x:n v="722"/>
        <x:n v="311"/>
        <x:n v="372"/>
        <x:n v="591"/>
        <x:n v="700"/>
        <x:n v="706"/>
        <x:n v="790"/>
        <x:n v="628"/>
        <x:n v="710"/>
        <x:n v="910"/>
        <x:n v="1020"/>
        <x:n v="632"/>
        <x:n v="682"/>
        <x:n v="512"/>
        <x:n v="571"/>
        <x:n v="590"/>
        <x:n v="651"/>
        <x:n v="298"/>
        <x:n v="328"/>
        <x:n v="575"/>
        <x:n v="657"/>
        <x:n v="751"/>
        <x:n v="861"/>
        <x:n v="674"/>
        <x:n v="774"/>
        <x:n v="872"/>
        <x:n v="999"/>
        <x:n v="597"/>
        <x:n v="671"/>
        <x:n v="496"/>
        <x:n v="569"/>
        <x:n v="570"/>
        <x:n v="643"/>
        <x:n v="316"/>
        <x:n v="363"/>
        <x:n v="615"/>
        <x:n v="546"/>
        <x:n v="610"/>
        <x:n v="778"/>
        <x:n v="877"/>
        <x:n v="504"/>
        <x:n v="550"/>
        <x:n v="465"/>
        <x:n v="523"/>
        <x:n v="530"/>
        <x:n v="584"/>
        <x:n v="260"/>
        <x:n v="290"/>
        <x:n v="535"/>
        <x:n v="760"/>
        <x:n v="540"/>
        <x:n v="817"/>
        <x:n v="1035"/>
        <x:n v="536"/>
        <x:n v="697"/>
        <x:n v="484"/>
        <x:n v="538"/>
        <x:n v="236"/>
        <x:n v="304"/>
        <x:n v="521"/>
        <x:n v="534"/>
        <x:n v="486"/>
        <x:n v="596"/>
        <x:n v="1013"/>
        <x:n v="481"/>
        <x:n v="661"/>
        <x:n v="406"/>
        <x:n v="451"/>
        <x:n v="608"/>
        <x:n v="150"/>
        <x:n v="189"/>
        <x:n v="455"/>
        <x:n v="561"/>
        <x:n v="445"/>
        <x:n v="573"/>
        <x:n v="769"/>
        <x:n v="985"/>
        <x:n v="464"/>
        <x:n v="621"/>
        <x:n v="439"/>
        <x:n v="557"/>
        <x:n v="480"/>
        <x:n v="589"/>
        <x:n v="156"/>
        <x:n v="182"/>
        <x:n v="567"/>
        <x:n v="478"/>
        <x:n v="782"/>
        <x:n v="879"/>
        <x:n v="460"/>
        <x:n v="508"/>
        <x:n v="468"/>
        <x:n v="517"/>
        <x:n v="511"/>
        <x:n v="167"/>
        <x:n v="159"/>
        <x:n v="519"/>
        <x:n v="593"/>
        <x:n v="613"/>
        <x:n v="931"/>
        <x:n v="587"/>
        <x:n v="603"/>
        <x:n v="552"/>
        <x:n v="579"/>
        <x:n v="198"/>
        <x:n v="195"/>
        <x:n v="588"/>
        <x:n v="559"/>
        <x:n v="483"/>
        <x:n v="843"/>
        <x:n v="841"/>
        <x:n v="475"/>
        <x:n v="356"/>
        <x:n v="340"/>
        <x:n v="407"/>
        <x:n v="50"/>
        <x:n v="22"/>
        <x:n v="432"/>
        <x:n v="457"/>
        <x:n v="440"/>
        <x:n v="472"/>
        <x:n v="791"/>
        <x:n v="414"/>
        <x:n v="473"/>
        <x:n v="278"/>
        <x:n v="321"/>
        <x:n v="397"/>
        <x:n v="-70"/>
        <x:n v="-42"/>
        <x:n v="313"/>
        <x:n v="386"/>
        <x:n v="509"/>
        <x:n v="624"/>
        <x:n v="417"/>
        <x:n v="505"/>
        <x:n v="798"/>
        <x:n v="977"/>
        <x:n v="421"/>
        <x:n v="307"/>
        <x:n v="378"/>
        <x:n v="394"/>
        <x:n v="495"/>
        <x:n v="55"/>
        <x:n v="71"/>
        <x:n v="429"/>
        <x:n v="438"/>
        <x:n v="435"/>
        <x:n v="396"/>
        <x:n v="757"/>
        <x:n v="739"/>
        <x:n v="382"/>
        <x:n v="498"/>
        <x:n v="443"/>
        <x:n v="67"/>
        <x:n v="-19"/>
        <x:n v="419"/>
        <x:n v="269"/>
        <x:n v="200"/>
        <x:n v="753"/>
        <x:n v="524"/>
        <x:n v="384"/>
        <x:n v="186"/>
        <x:n v="274"/>
        <x:n v="347"/>
        <x:n v="222"/>
        <x:n v="37"/>
        <x:n v="-17"/>
        <x:n v="310"/>
        <x:n v="434"/>
        <x:n v="370"/>
        <x:n v="835"/>
        <x:n v="689"/>
        <x:n v="401"/>
        <x:n v="365"/>
        <x:n v="467"/>
        <x:n v="412"/>
        <x:n v="39"/>
        <x:n v="108"/>
        <x:n v="373"/>
        <x:n v="542"/>
        <x:n v="547"/>
        <x:n v="502"/>
        <x:n v="837"/>
        <x:n v="834"/>
        <x:n v="488"/>
        <x:n v="522"/>
        <x:n v="474"/>
        <x:n v="525"/>
        <x:n v="513"/>
        <x:n v="203"/>
        <x:n v="215"/>
        <x:n v="515"/>
        <x:n v="568"/>
        <x:n v="520"/>
        <x:n v="527"/>
        <x:n v="813"/>
        <x:n v="461"/>
        <x:n v="300"/>
        <x:n v="377"/>
        <x:n v="25"/>
        <x:n v="24"/>
        <x:n v="308"/>
        <x:n v="294"/>
        <x:n v="314"/>
        <x:n v="368"/>
        <x:n v="322"/>
        <x:n v="409"/>
        <x:n v="595"/>
        <x:n v="257"/>
        <x:n v="544"/>
        <x:n v="422"/>
        <x:n v="471"/>
        <x:n v="802"/>
        <x:n v="898"/>
        <x:n v="528"/>
        <x:n v="619"/>
        <x:n v="376"/>
        <x:n v="602"/>
        <x:n v="644"/>
        <x:n v="514"/>
        <x:n v="533"/>
        <x:n v="759"/>
        <x:n v="507"/>
        <x:n v="605"/>
        <x:n v="598"/>
        <x:n v="585"/>
        <x:n v="446"/>
        <x:n v="437"/>
        <x:n v="659"/>
        <x:n v="660"/>
        <x:n v="636"/>
        <x:n v="641"/>
        <x:n v="882"/>
        <x:n v="881"/>
        <x:n v="642"/>
        <x:n v="607"/>
        <x:n v="638"/>
        <x:n v="420"/>
        <x:n v="631"/>
        <x:n v="811"/>
        <x:n v="666"/>
        <x:n v="828"/>
        <x:n v="909"/>
        <x:n v="1144"/>
        <x:n v="675"/>
        <x:n v="860"/>
        <x:n v="699"/>
        <x:n v="901"/>
        <x:n v="684"/>
        <x:n v="897"/>
        <x:n v="428"/>
        <x:n v="578"/>
        <x:n v="938"/>
        <x:n v="612"/>
        <x:n v="958"/>
        <x:n v="814"/>
        <x:n v="1400"/>
        <x:n v="581"/>
        <x:n v="1100"/>
        <x:n v="576"/>
        <x:n v="1070"/>
        <x:n v="563"/>
        <x:n v="1058"/>
        <x:n v="353"/>
        <x:n v="725"/>
        <x:n v="1009"/>
        <x:n v="5061"/>
        <x:n v="3139"/>
        <x:n v="5145"/>
        <x:n v="3023"/>
        <x:n v="5373"/>
        <x:n v="3309"/>
        <x:n v="5181"/>
        <x:n v="3174"/>
        <x:n v="4883"/>
        <x:n v="3053"/>
        <x:n v="5062"/>
        <x:n v="3267"/>
        <x:n v="5583"/>
        <x:n v="3418"/>
        <x:n v="5353"/>
        <x:n v="3480"/>
        <x:n v="5658"/>
        <x:n v="3511"/>
        <x:n v="5479"/>
        <x:n v="3366"/>
        <x:n v="5754"/>
        <x:n v="3585"/>
        <x:n v="5565"/>
        <x:n v="3449"/>
        <x:n v="4961"/>
        <x:n v="3099"/>
        <x:n v="5393"/>
        <x:n v="3316"/>
        <x:n v="5806"/>
        <x:n v="3631"/>
        <x:n v="5829"/>
        <x:n v="3696"/>
        <x:n v="6019"/>
        <x:n v="3948"/>
        <x:n v="3775"/>
        <x:n v="6530"/>
        <x:n v="4294"/>
        <x:n v="6332"/>
        <x:n v="4142"/>
        <x:n v="6433"/>
        <x:n v="4226"/>
        <x:n v="6999"/>
        <x:n v="4524"/>
        <x:n v="6680"/>
        <x:n v="4373"/>
        <x:n v="6687"/>
        <x:n v="4450"/>
        <x:n v="7371"/>
        <x:n v="5219"/>
        <x:n v="7106"/>
        <x:n v="4978"/>
        <x:n v="7279"/>
        <x:n v="5147"/>
        <x:n v="7071"/>
        <x:n v="4973"/>
        <x:n v="7365"/>
        <x:n v="5191"/>
        <x:n v="8034"/>
        <x:n v="5568"/>
        <x:n v="7013"/>
        <x:n v="5004"/>
        <x:n v="6991"/>
        <x:n v="5082"/>
        <x:n v="8092"/>
        <x:n v="7816"/>
        <x:n v="5560"/>
        <x:n v="8000"/>
        <x:n v="5785"/>
        <x:n v="7752"/>
        <x:n v="7668"/>
        <x:n v="5511"/>
        <x:n v="8415"/>
        <x:n v="5939"/>
        <x:n v="8942"/>
        <x:n v="6392"/>
        <x:n v="8871"/>
        <x:n v="6460"/>
        <x:n v="8254"/>
        <x:n v="6040"/>
        <x:n v="8019"/>
        <x:n v="5786"/>
        <x:n v="9420"/>
        <x:n v="6929"/>
        <x:n v="9077"/>
        <x:n v="6648"/>
        <x:n v="8803"/>
        <x:n v="6422"/>
        <x:n v="9290"/>
        <x:n v="6988"/>
        <x:n v="10808"/>
        <x:n v="7842"/>
        <x:n v="10164"/>
        <x:n v="7838"/>
        <x:n v="10166"/>
        <x:n v="8759"/>
        <x:n v="10412"/>
        <x:n v="8485"/>
        <x:n v="10247"/>
        <x:n v="8694"/>
        <x:n v="9757"/>
        <x:n v="8244"/>
        <x:n v="8837"/>
        <x:n v="7522"/>
        <x:n v="9431"/>
        <x:n v="8300"/>
        <x:n v="10041"/>
        <x:n v="8540"/>
        <x:n v="9862"/>
        <x:n v="8433"/>
        <x:n v="10562"/>
        <x:n v="9425"/>
        <x:n v="10373"/>
        <x:n v="9232"/>
        <x:n v="11806"/>
        <x:n v="10554"/>
        <x:n v="11131"/>
        <x:n v="9905"/>
        <x:n v="10124"/>
        <x:n v="9108"/>
        <x:n v="11405"/>
        <x:n v="10160"/>
        <x:n v="11119"/>
        <x:n v="9970"/>
        <x:n v="10931"/>
        <x:n v="10714"/>
        <x:n v="9021"/>
        <x:n v="10569"/>
        <x:n v="8926"/>
        <x:n v="11565"/>
        <x:n v="9796"/>
        <x:n v="10791"/>
        <x:n v="9113"/>
        <x:n v="9272"/>
        <x:n v="7939"/>
        <x:n v="10470"/>
        <x:n v="8898"/>
        <x:n v="12003"/>
        <x:n v="10256"/>
        <x:n v="11902"/>
        <x:n v="10031"/>
        <x:n v="11000"/>
        <x:n v="9157"/>
        <x:n v="10844"/>
        <x:n v="9078"/>
        <x:n v="11812"/>
        <x:n v="9823"/>
        <x:n v="10966"/>
        <x:n v="9115"/>
        <x:n v="9360"/>
        <x:n v="7789"/>
        <x:n v="8726"/>
        <x:n v="11244"/>
        <x:n v="9339"/>
        <x:n v="11252"/>
        <x:n v="11706"/>
        <x:n v="9311"/>
        <x:n v="11489"/>
        <x:n v="9233"/>
        <x:n v="11979"/>
        <x:n v="9619"/>
        <x:n v="11074"/>
        <x:n v="8918"/>
        <x:n v="10154"/>
        <x:n v="8051"/>
        <x:n v="11377"/>
        <x:n v="8962"/>
        <x:n v="12085"/>
        <x:n v="9627"/>
        <x:n v="11710"/>
        <x:n v="9549"/>
        <x:n v="11417"/>
        <x:n v="9327"/>
        <x:n v="11658"/>
        <x:n v="9176"/>
        <x:n v="13249"/>
        <x:n v="10790"/>
        <x:n v="12262"/>
        <x:n v="10037"/>
        <x:n v="10821"/>
        <x:n v="8856"/>
        <x:n v="11428"/>
        <x:n v="9753"/>
        <x:n v="11309"/>
        <x:n v="9261"/>
        <x:n v="11146"/>
        <x:n v="9331"/>
        <x:n v="12856"/>
        <x:n v="10464"/>
        <x:n v="13041"/>
        <x:n v="10200"/>
        <x:n v="12546"/>
        <x:n v="10185"/>
        <x:n v="11641"/>
        <x:n v="9515"/>
        <x:n v="11476"/>
        <x:n v="9336"/>
        <x:n v="11925"/>
        <x:n v="10127"/>
        <x:n v="12486"/>
        <x:n v="10145"/>
        <x:n v="13159"/>
        <x:n v="10437"/>
        <x:n v="12117"/>
        <x:n v="10088"/>
        <x:n v="11666"/>
        <x:n v="9718"/>
        <x:n v="12404"/>
        <x:n v="10328"/>
        <x:n v="11568"/>
        <x:n v="9704"/>
        <x:n v="10853"/>
        <x:n v="9027"/>
        <x:n v="11627"/>
        <x:n v="9655"/>
        <x:n v="9812"/>
        <x:n v="8037"/>
        <x:n v="10498"/>
        <x:n v="8408"/>
        <x:n v="11795"/>
        <x:n v="10869"/>
        <x:n v="11299"/>
        <x:n v="10399"/>
        <x:n v="11889"/>
        <x:n v="10871"/>
        <x:n v="11129"/>
        <x:n v="10251"/>
        <x:n v="9797"/>
        <x:n v="8888"/>
        <x:n v="10339"/>
        <x:n v="9377"/>
        <x:n v="9244"/>
        <x:n v="8597"/>
        <x:n v="10019"/>
        <x:n v="9141"/>
        <x:n v="11906"/>
        <x:n v="9793"/>
        <x:n v="11375"/>
        <x:n v="9319"/>
        <x:n v="11086"/>
        <x:n v="9193"/>
        <x:n v="10415"/>
        <x:n v="8684"/>
        <x:n v="10824"/>
        <x:n v="8919"/>
        <x:n v="11305"/>
        <x:n v="9325"/>
        <x:n v="10610"/>
        <x:n v="8801"/>
        <x:n v="11585"/>
        <x:n v="9448"/>
        <x:n v="11527"/>
        <x:n v="10208"/>
        <x:n v="11008"/>
        <x:n v="9709"/>
        <x:n v="11994"/>
        <x:n v="10612"/>
        <x:n v="11284"/>
        <x:n v="10026"/>
        <x:n v="11238"/>
        <x:n v="9874"/>
        <x:n v="11684"/>
        <x:n v="10246"/>
        <x:n v="10898"/>
        <x:n v="9638"/>
        <x:n v="11384"/>
        <x:n v="10424"/>
        <x:n v="12029"/>
        <x:n v="10690"/>
        <x:n v="11467"/>
        <x:n v="10132"/>
        <x:n v="12046"/>
        <x:n v="10803"/>
        <x:n v="11407"/>
        <x:n v="10259"/>
        <x:n v="10995"/>
        <x:n v="9781"/>
        <x:n v="10903"/>
        <x:n v="10125"/>
        <x:n v="9924"/>
        <x:n v="8901"/>
        <x:n v="10799"/>
        <x:n v="9565"/>
        <x:n v="11354"/>
        <x:n v="10443"/>
        <x:n v="10749"/>
        <x:n v="9906"/>
        <x:n v="10628"/>
        <x:n v="11039"/>
        <x:n v="10192"/>
        <x:n v="10645"/>
        <x:n v="9786"/>
        <x:n v="11127"/>
        <x:n v="10135"/>
        <x:n v="10030"/>
        <x:n v="9338"/>
        <x:n v="10727"/>
        <x:n v="9860"/>
        <x:n v="12097"/>
        <x:n v="11392"/>
        <x:n v="10514"/>
        <x:n v="13153"/>
        <x:n v="12070"/>
        <x:n v="12848"/>
        <x:n v="11782"/>
        <x:n v="11763"/>
        <x:n v="10717"/>
        <x:n v="12382"/>
        <x:n v="11145"/>
        <x:n v="11097"/>
        <x:n v="10020"/>
        <x:n v="11516"/>
        <x:n v="24198"/>
        <x:n v="26123"/>
        <x:n v="22823"/>
        <x:n v="24954"/>
        <x:n v="20753"/>
        <x:n v="22428"/>
        <x:n v="20736"/>
        <x:n v="22382"/>
        <x:n v="20611"/>
        <x:n v="22279"/>
        <x:n v="21850"/>
        <x:n v="23280"/>
        <x:n v="21777"/>
        <x:n v="23907"/>
        <x:n v="21806"/>
        <x:n v="23586"/>
        <x:n v="22984"/>
        <x:n v="22992"/>
        <x:n v="21853"/>
        <x:n v="22127"/>
        <x:n v="21402"/>
        <x:n v="21634"/>
        <x:n v="21947"/>
        <x:n v="22146"/>
        <x:n v="19443"/>
        <x:n v="19234"/>
        <x:n v="20670"/>
        <x:n v="20177"/>
        <x:n v="28131"/>
        <x:n v="28100"/>
        <x:n v="25950"/>
        <x:n v="26717"/>
        <x:n v="23498"/>
        <x:n v="23407"/>
        <x:n v="23640"/>
        <x:n v="22821"/>
        <x:n v="22046"/>
        <x:n v="22074"/>
        <x:n v="23031"/>
        <x:n v="23018"/>
        <x:n v="24300"/>
        <x:n v="24589"/>
        <x:n v="24699"/>
        <x:n v="25872"/>
        <x:n v="29060"/>
        <x:n v="29454"/>
        <x:n v="26107"/>
        <x:n v="27260"/>
        <x:n v="23184"/>
        <x:n v="26131"/>
        <x:n v="23563"/>
        <x:n v="25736"/>
        <x:n v="23375"/>
        <x:n v="24614"/>
        <x:n v="24744"/>
        <x:n v="26006"/>
        <x:n v="25117"/>
        <x:n v="24570"/>
        <x:n v="25530"/>
        <x:n v="25870"/>
        <x:n v="26987"/>
        <x:n v="29594"/>
        <x:n v="25008"/>
        <x:n v="26955"/>
        <x:n v="4339"/>
        <x:n v="2735"/>
        <x:n v="4428"/>
        <x:n v="2630"/>
        <x:n v="4627"/>
        <x:n v="2898"/>
        <x:n v="4441"/>
        <x:n v="2765"/>
        <x:n v="4200"/>
        <x:n v="2675"/>
        <x:n v="4362"/>
        <x:n v="2881"/>
        <x:n v="4871"/>
        <x:n v="3016"/>
        <x:n v="4653"/>
        <x:n v="3077"/>
        <x:n v="4888"/>
        <x:n v="3123"/>
        <x:n v="4735"/>
        <x:n v="2987"/>
        <x:n v="3204"/>
        <x:n v="4818"/>
        <x:n v="3067"/>
        <x:n v="2718"/>
        <x:n v="4622"/>
        <x:n v="2927"/>
        <x:n v="5038"/>
        <x:n v="3245"/>
        <x:n v="3307"/>
        <x:n v="5254"/>
        <x:n v="3510"/>
        <x:n v="5065"/>
        <x:n v="3349"/>
        <x:n v="5789"/>
        <x:n v="3873"/>
        <x:n v="5590"/>
        <x:n v="3717"/>
        <x:n v="5693"/>
        <x:n v="3801"/>
        <x:n v="6233"/>
        <x:n v="4098"/>
        <x:n v="5896"/>
        <x:n v="3933"/>
        <x:n v="5904"/>
        <x:n v="4004"/>
        <x:n v="6580"/>
        <x:n v="4742"/>
        <x:n v="6340"/>
        <x:n v="4515"/>
        <x:n v="6512"/>
        <x:n v="4689"/>
        <x:n v="6302"/>
        <x:n v="4511"/>
        <x:n v="6603"/>
        <x:n v="4739"/>
        <x:n v="7246"/>
        <x:n v="5119"/>
        <x:n v="6216"/>
        <x:n v="4518"/>
        <x:n v="6194"/>
        <x:n v="4585"/>
        <x:n v="7248"/>
        <x:n v="5413"/>
        <x:n v="7000"/>
        <x:n v="5157"/>
        <x:n v="7154"/>
        <x:n v="5363"/>
        <x:n v="6907"/>
        <x:n v="5155"/>
        <x:n v="6835"/>
        <x:n v="5091"/>
        <x:n v="7546"/>
        <x:n v="5523"/>
        <x:n v="8057"/>
        <x:n v="5960"/>
        <x:n v="7987"/>
        <x:n v="6013"/>
        <x:n v="7361"/>
        <x:n v="5508"/>
        <x:n v="7163"/>
        <x:n v="5273"/>
        <x:n v="8480"/>
        <x:n v="6399"/>
        <x:n v="8142"/>
        <x:n v="6119"/>
        <x:n v="7868"/>
        <x:n v="5879"/>
        <x:n v="8315"/>
        <x:n v="6434"/>
        <x:n v="9801"/>
        <x:n v="7286"/>
        <x:n v="9161"/>
        <x:n v="7265"/>
        <x:n v="9151"/>
        <x:n v="8085"/>
        <x:n v="9430"/>
        <x:n v="7844"/>
        <x:n v="9201"/>
        <x:n v="7991"/>
        <x:n v="8721"/>
        <x:n v="7547"/>
        <x:n v="7879"/>
        <x:n v="6869"/>
        <x:n v="8427"/>
        <x:n v="7620"/>
        <x:n v="9032"/>
        <x:n v="7869"/>
        <x:n v="8855"/>
        <x:n v="7747"/>
        <x:n v="9485"/>
        <x:n v="8729"/>
        <x:n v="8581"/>
        <x:n v="10753"/>
        <x:n v="9902"/>
        <x:n v="10081"/>
        <x:n v="9249"/>
        <x:n v="8454"/>
        <x:n v="10329"/>
        <x:n v="9472"/>
        <x:n v="10034"/>
        <x:n v="9276"/>
        <x:n v="9855"/>
        <x:n v="9053"/>
        <x:n v="9585"/>
        <x:n v="8249"/>
        <x:n v="9487"/>
        <x:n v="8206"/>
        <x:n v="10444"/>
        <x:n v="9063"/>
        <x:n v="9676"/>
        <x:n v="8378"/>
        <x:n v="8198"/>
        <x:n v="7194"/>
        <x:n v="9313"/>
        <x:n v="8093"/>
        <x:n v="10833"/>
        <x:n v="9484"/>
        <x:n v="10754"/>
        <x:n v="9264"/>
        <x:n v="9820"/>
        <x:n v="8349"/>
        <x:n v="9724"/>
        <x:n v="8324"/>
        <x:n v="10648"/>
        <x:n v="9060"/>
        <x:n v="9804"/>
        <x:n v="8346"/>
        <x:n v="8284"/>
        <x:n v="7052"/>
        <x:n v="9386"/>
        <x:n v="7924"/>
        <x:n v="10067"/>
        <x:n v="8535"/>
        <x:n v="10110"/>
        <x:n v="8371"/>
        <x:n v="8436"/>
        <x:n v="10237"/>
        <x:n v="8412"/>
        <x:n v="10802"/>
        <x:n v="8848"/>
        <x:n v="9892"/>
        <x:n v="8135"/>
        <x:n v="9079"/>
        <x:n v="7330"/>
        <x:n v="8179"/>
        <x:n v="10759"/>
        <x:n v="8733"/>
        <x:n v="10447"/>
        <x:n v="8683"/>
        <x:n v="10155"/>
        <x:n v="8309"/>
        <x:n v="10438"/>
        <x:n v="8211"/>
        <x:n v="12035"/>
        <x:n v="9850"/>
        <x:n v="11026"/>
        <x:n v="9082"/>
        <x:n v="9702"/>
        <x:n v="7960"/>
        <x:n v="10220"/>
        <x:n v="8779"/>
        <x:n v="8205"/>
        <x:n v="9929"/>
        <x:n v="8310"/>
        <x:n v="11561"/>
        <x:n v="9243"/>
        <x:n v="11789"/>
        <x:n v="9035"/>
        <x:n v="11346"/>
        <x:n v="9042"/>
        <x:n v="10418"/>
        <x:n v="8373"/>
        <x:n v="10281"/>
        <x:n v="8193"/>
        <x:n v="10638"/>
        <x:n v="8892"/>
        <x:n v="11190"/>
        <x:n v="8917"/>
        <x:n v="11950"/>
        <x:n v="10809"/>
        <x:n v="8884"/>
        <x:n v="10413"/>
        <x:n v="8566"/>
        <x:n v="11154"/>
        <x:n v="9180"/>
        <x:n v="10294"/>
        <x:n v="8550"/>
        <x:n v="9695"/>
        <x:n v="7963"/>
        <x:n v="10383"/>
        <x:n v="8515"/>
        <x:n v="8468"/>
        <x:n v="6837"/>
        <x:n v="9195"/>
        <x:n v="7224"/>
        <x:n v="10530"/>
        <x:n v="10072"/>
        <x:n v="9172"/>
        <x:n v="10765"/>
        <x:n v="9719"/>
        <x:n v="9977"/>
        <x:n v="9086"/>
        <x:n v="8730"/>
        <x:n v="7817"/>
        <x:n v="9205"/>
        <x:n v="8239"/>
        <x:n v="8069"/>
        <x:n v="7425"/>
        <x:n v="8881"/>
        <x:n v="7981"/>
        <x:n v="10701"/>
        <x:n v="8725"/>
        <x:n v="10206"/>
        <x:n v="8304"/>
        <x:n v="9941"/>
        <x:n v="8184"/>
        <x:n v="9247"/>
        <x:n v="7661"/>
        <x:n v="9736"/>
        <x:n v="7953"/>
        <x:n v="10167"/>
        <x:n v="8307"/>
        <x:n v="9410"/>
        <x:n v="10423"/>
        <x:n v="8414"/>
        <x:n v="10368"/>
        <x:n v="9045"/>
        <x:n v="9887"/>
        <x:n v="8606"/>
        <x:n v="10920"/>
        <x:n v="9532"/>
        <x:n v="10171"/>
        <x:n v="8921"/>
        <x:n v="10159"/>
        <x:n v="8794"/>
        <x:n v="10580"/>
        <x:n v="9125"/>
        <x:n v="9810"/>
        <x:n v="8541"/>
        <x:n v="10319"/>
        <x:n v="9329"/>
        <x:n v="10884"/>
        <x:n v="9359"/>
        <x:n v="8880"/>
        <x:n v="9589"/>
        <x:n v="10332"/>
        <x:n v="9016"/>
        <x:n v="10009"/>
        <x:n v="8621"/>
        <x:n v="9923"/>
        <x:n v="8940"/>
        <x:n v="9690"/>
        <x:n v="8290"/>
        <x:n v="10228"/>
        <x:n v="9149"/>
        <x:n v="9687"/>
        <x:n v="9408"/>
        <x:n v="9421"/>
        <x:n v="8545"/>
        <x:n v="8875"/>
        <x:n v="8953"/>
        <x:n v="8138"/>
        <x:n v="8625"/>
        <x:n v="10876"/>
        <x:n v="9869"/>
        <x:n v="10249"/>
        <x:n v="9394"/>
        <x:n v="12017"/>
        <x:n v="10907"/>
        <x:n v="11638"/>
        <x:n v="10567"/>
        <x:n v="10342"/>
        <x:n v="9340"/>
        <x:n v="10956"/>
        <x:n v="9744"/>
        <x:n v="9940"/>
        <x:n v="10337"/>
        <x:n v="9095"/>
        <x:n v="23050"/>
        <x:n v="24967"/>
        <x:n v="21747"/>
        <x:n v="23923"/>
        <x:n v="19642"/>
        <x:n v="21360"/>
        <x:n v="19506"/>
        <x:n v="21216"/>
        <x:n v="19479"/>
        <x:n v="21195"/>
        <x:n v="20776"/>
        <x:n v="22218"/>
        <x:n v="20747"/>
        <x:n v="22865"/>
        <x:n v="20780"/>
        <x:n v="22473"/>
        <x:n v="21841"/>
        <x:n v="21863"/>
        <x:n v="20791"/>
        <x:n v="21126"/>
        <x:n v="20285"/>
        <x:n v="20502"/>
        <x:n v="20737"/>
        <x:n v="20955"/>
        <x:n v="18326"/>
        <x:n v="18079"/>
        <x:n v="19582"/>
        <x:n v="19013"/>
        <x:n v="27014"/>
        <x:n v="27023"/>
        <x:n v="24776"/>
        <x:n v="25513"/>
        <x:n v="22222"/>
        <x:n v="21891"/>
        <x:n v="22443"/>
        <x:n v="21454"/>
        <x:n v="20868"/>
        <x:n v="20678"/>
        <x:n v="21798"/>
        <x:n v="21599"/>
        <x:n v="23096"/>
        <x:n v="23156"/>
        <x:n v="23450"/>
        <x:n v="24398"/>
        <x:n v="27963"/>
        <x:n v="28138"/>
        <x:n v="24972"/>
        <x:n v="25809"/>
        <x:n v="21919"/>
        <x:n v="24335"/>
        <x:n v="22344"/>
        <x:n v="24110"/>
        <x:n v="22032"/>
        <x:n v="22900"/>
        <x:n v="23370"/>
        <x:n v="24288"/>
        <x:n v="23805"/>
        <x:n v="22835"/>
        <x:n v="24156"/>
        <x:n v="24057"/>
        <x:n v="25630"/>
        <x:n v="27858"/>
        <x:n v="23713"/>
        <x:n v="25124"/>
        <x:n v="1060"/>
        <x:n v="1050"/>
        <x:n v="678"/>
        <x:n v="1034"/>
        <x:n v="711"/>
        <x:n v="1041"/>
        <x:n v="719"/>
        <x:n v="1023"/>
        <x:n v="750"/>
        <x:n v="1031"/>
        <x:n v="995"/>
        <x:n v="758"/>
        <x:n v="1008"/>
        <x:n v="775"/>
        <x:n v="1130"/>
        <x:n v="743"/>
        <x:n v="1128"/>
        <x:n v="734"/>
        <x:n v="1217"/>
        <x:n v="800"/>
        <x:n v="1229"/>
        <x:n v="809"/>
        <x:n v="1225"/>
        <x:n v="805"/>
        <x:n v="1201"/>
        <x:n v="1246"/>
        <x:n v="819"/>
        <x:n v="1227"/>
        <x:n v="820"/>
        <x:n v="1277"/>
        <x:n v="867"/>
        <x:n v="1301"/>
        <x:n v="868"/>
        <x:n v="1346"/>
        <x:n v="914"/>
        <x:n v="1369"/>
        <x:n v="927"/>
        <x:n v="1437"/>
        <x:n v="976"/>
        <x:n v="1403"/>
        <x:n v="1449"/>
        <x:n v="984"/>
        <x:n v="1418"/>
        <x:n v="987"/>
        <x:n v="1354"/>
        <x:n v="1038"/>
        <x:n v="1387"/>
        <x:n v="1391"/>
        <x:n v="1066"/>
        <x:n v="1424"/>
        <x:n v="1085"/>
        <x:n v="1568"/>
        <x:n v="1202"/>
        <x:n v="1524"/>
        <x:n v="1180"/>
        <x:n v="1648"/>
        <x:n v="1263"/>
        <x:n v="1602"/>
        <x:n v="1265"/>
        <x:n v="1607"/>
        <x:n v="1342"/>
        <x:n v="1656"/>
        <x:n v="1338"/>
        <x:n v="1595"/>
        <x:n v="1332"/>
        <x:n v="1640"/>
        <x:n v="1355"/>
        <x:n v="1719"/>
        <x:n v="1436"/>
        <x:n v="1668"/>
        <x:n v="1411"/>
        <x:n v="1728"/>
        <x:n v="1444"/>
        <x:n v="1438"/>
        <x:n v="1699"/>
        <x:n v="1651"/>
        <x:n v="1729"/>
        <x:n v="1624"/>
        <x:n v="1756"/>
        <x:n v="1707"/>
        <x:n v="1808"/>
        <x:n v="1738"/>
        <x:n v="1809"/>
        <x:n v="1759"/>
        <x:n v="1801"/>
        <x:n v="1772"/>
        <x:n v="1828"/>
        <x:n v="1777"/>
        <x:n v="1792"/>
        <x:n v="1795"/>
        <x:n v="1720"/>
        <x:n v="1889"/>
        <x:n v="1746"/>
        <x:n v="1860"/>
        <x:n v="1776"/>
        <x:n v="1951"/>
        <x:n v="1836"/>
        <x:n v="1992"/>
        <x:n v="1863"/>
        <x:n v="2046"/>
        <x:n v="1858"/>
        <x:n v="2064"/>
        <x:n v="1960"/>
        <x:n v="2153"/>
        <x:n v="2103"/>
        <x:n v="1778"/>
        <x:n v="2059"/>
        <x:n v="1855"/>
        <x:n v="2087"/>
        <x:n v="1764"/>
        <x:n v="2043"/>
        <x:n v="1829"/>
        <x:n v="2092"/>
        <x:n v="1907"/>
        <x:n v="2209"/>
        <x:n v="2181"/>
        <x:n v="2004"/>
        <x:n v="2322"/>
        <x:n v="1887"/>
        <x:n v="2251"/>
        <x:n v="1805"/>
        <x:n v="2253"/>
        <x:n v="2289"/>
        <x:n v="1827"/>
        <x:n v="2280"/>
        <x:n v="1894"/>
        <x:n v="2337"/>
        <x:n v="2053"/>
        <x:n v="2563"/>
        <x:n v="2014"/>
        <x:n v="2541"/>
        <x:n v="2234"/>
        <x:n v="2789"/>
        <x:n v="2097"/>
        <x:n v="2691"/>
        <x:n v="2052"/>
        <x:n v="2801"/>
        <x:n v="2110"/>
        <x:n v="2799"/>
        <x:n v="2122"/>
        <x:n v="2896"/>
        <x:n v="2193"/>
        <x:n v="2970"/>
        <x:n v="2175"/>
        <x:n v="2969"/>
        <x:n v="2138"/>
        <x:n v="2946"/>
        <x:n v="2364"/>
        <x:n v="3228"/>
        <x:n v="2230"/>
        <x:n v="3101"/>
        <x:n v="2220"/>
        <x:n v="3357"/>
        <x:n v="2309"/>
        <x:n v="3420"/>
        <x:n v="2351"/>
        <x:n v="3555"/>
        <x:n v="2433"/>
        <x:n v="3678"/>
        <x:n v="2486"/>
        <x:n v="3760"/>
        <x:n v="2434"/>
        <x:n v="3705"/>
        <x:n v="2570"/>
        <x:n v="3887"/>
        <x:n v="2509"/>
        <x:n v="3777"/>
        <x:n v="2505"/>
        <x:n v="4300"/>
        <x:n v="2517"/>
        <x:n v="4330"/>
        <x:n v="2391"/>
        <x:n v="4105"/>
        <x:n v="2491"/>
        <x:n v="4317"/>
        <x:n v="2598"/>
        <x:n v="4461"/>
        <x:n v="2581"/>
        <x:n v="4431"/>
        <x:n v="4432"/>
        <x:n v="2550"/>
        <x:n v="4230"/>
        <x:n v="2615"/>
        <x:n v="4111"/>
        <x:n v="2608"/>
        <x:n v="4234"/>
        <x:n v="2424"/>
        <x:n v="3811"/>
        <x:n v="4072"/>
        <x:n v="2551"/>
        <x:n v="4011"/>
        <x:n v="2515"/>
        <x:n v="3924"/>
        <x:n v="4057"/>
        <x:n v="2493"/>
        <x:n v="3692"/>
        <x:n v="2568"/>
        <x:n v="2942"/>
        <x:n v="2590"/>
        <x:n v="3145"/>
        <x:n v="2379"/>
        <x:n v="2725"/>
        <x:n v="2498"/>
        <x:n v="2939"/>
        <x:n v="2788"/>
        <x:n v="2327"/>
        <x:n v="2631"/>
        <x:n v="2205"/>
        <x:n v="2526"/>
        <x:n v="2115"/>
        <x:n v="2259"/>
        <x:n v="1912"/>
        <x:n v="1127"/>
        <x:n v="1994"/>
        <x:n v="1260"/>
        <x:n v="1733"/>
        <x:n v="1021"/>
        <x:n v="1821"/>
        <x:n v="1104"/>
        <x:n v="1723"/>
        <x:n v="1015"/>
        <x:n v="1641"/>
        <x:n v="952"/>
        <x:n v="1608"/>
        <x:n v="947"/>
        <x:n v="1514"/>
        <x:n v="838"/>
        <x:n v="1257"/>
        <x:n v="558"/>
        <x:n v="1344"/>
        <x:n v="635"/>
        <x:n v="1270"/>
        <x:n v="564"/>
        <x:n v="1350"/>
        <x:n v="600"/>
        <x:n v="1276"/>
        <x:n v="1178"/>
        <x:n v="501"/>
        <x:n v="1072"/>
        <x:n v="1171"/>
        <x:n v="1052"/>
        <x:n v="1123"/>
        <x:n v="1151"/>
        <x:n v="413"/>
        <x:n v="1081"/>
        <x:n v="385"/>
        <x:n v="1063"/>
        <x:n v="945"/>
        <x:n v="1040"/>
        <x:n v="649"/>
        <x:n v="973"/>
        <x:n v="1049"/>
        <x:n v="650"/>
        <x:n v="1139"/>
        <x:n v="707"/>
        <x:n v="1086"/>
        <x:n v="1280"/>
        <x:n v="795"/>
        <x:n v="1137"/>
        <x:n v="715"/>
        <x:n v="954"/>
        <x:n v="712"/>
        <x:n v="1089"/>
        <x:n v="1051"/>
        <x:n v="784"/>
        <x:n v="1140"/>
        <x:n v="845"/>
        <x:n v="1306"/>
        <x:n v="975"/>
        <x:n v="1209"/>
        <x:n v="1429"/>
        <x:n v="961"/>
        <x:n v="1096"/>
        <x:n v="1004"/>
        <x:n v="1269"/>
        <x:n v="1122"/>
        <x:n v="1082"/>
        <x:n v="1282"/>
        <x:n v="1168"/>
        <x:n v="1380"/>
        <x:n v="1266"/>
        <x:n v="1268"/>
        <x:n v="1179"/>
        <x:n v="1409"/>
        <x:n v="1292"/>
        <x:n v="1236"/>
        <x:n v="1155"/>
        <x:n v="1129"/>
        <x:n v="1207"/>
        <x:n v="1324"/>
        <x:n v="1310"/>
        <x:n v="1448"/>
        <x:n v="1326"/>
        <x:n v="1331"/>
        <x:n v="1582"/>
        <x:n v="1390"/>
        <x:n v="1160"/>
        <x:n v="1349"/>
        <x:n v="1317"/>
        <x:n v="1421"/>
        <x:n v="1551"/>
        <x:n v="1556"/>
        <x:n v="1797"/>
        <x:n v="1633"/>
        <x:n v="1864"/>
        <x:n v="1659"/>
        <x:n v="1652"/>
        <x:n v="1434"/>
        <x:n v="1383"/>
        <x:n v="1672"/>
        <x:n v="1587"/>
        <x:n v="1531"/>
        <x:n v="1741"/>
        <x:n v="1689"/>
        <x:n v="1969"/>
        <x:n v="1899"/>
        <x:n v="1817"/>
        <x:n v="1768"/>
        <x:n v="2203"/>
        <x:n v="2125"/>
        <x:n v="1958"/>
        <x:n v="1868"/>
        <x:n v="1721"/>
        <x:n v="1566"/>
        <x:n v="2017"/>
        <x:n v="1831"/>
        <x:n v="1874"/>
        <x:n v="1770"/>
        <x:n v="2067"/>
        <x:n v="1962"/>
        <x:n v="2326"/>
        <x:n v="2180"/>
        <x:n v="2126"/>
        <x:n v="2381"/>
        <x:n v="2365"/>
        <x:n v="2075"/>
        <x:n v="2029"/>
        <x:n v="4550"/>
        <x:n v="4675"/>
        <x:n v="1905"/>
        <x:n v="4697"/>
        <x:n v="1956"/>
        <x:n v="4802"/>
        <x:n v="1982"/>
        <x:n v="5131"/>
        <x:n v="2143"/>
        <x:n v="4914"/>
        <x:n v="2061"/>
        <x:n v="4890"/>
        <x:n v="4915"/>
        <x:n v="2080"/>
        <x:n v="4853"/>
        <x:n v="2268"/>
        <x:n v="2288"/>
        <x:n v="4995"/>
        <x:n v="2318"/>
        <x:n v="5305"/>
        <x:n v="2479"/>
        <x:n v="5046"/>
        <x:n v="2386"/>
        <x:n v="5099"/>
        <x:n v="2390"/>
        <x:n v="5073"/>
        <x:n v="2428"/>
        <x:n v="5010"/>
        <x:n v="2539"/>
        <x:n v="2567"/>
        <x:n v="5192"/>
        <x:n v="2639"/>
        <x:n v="5300"/>
        <x:n v="2674"/>
        <x:n v="5713"/>
        <x:n v="2906"/>
        <x:n v="5448"/>
        <x:n v="5787"/>
        <x:n v="2935"/>
        <x:n v="5750"/>
        <x:n v="2971"/>
        <x:n v="5495"/>
        <x:n v="3001"/>
        <x:n v="5694"/>
        <x:n v="3044"/>
        <x:n v="5660"/>
        <x:n v="3105"/>
        <x:n v="5764"/>
        <x:n v="3143"/>
        <x:n v="6108"/>
        <x:n v="3355"/>
        <x:n v="5843"/>
        <x:n v="3235"/>
        <x:n v="6012"/>
        <x:n v="3282"/>
        <x:n v="5972"/>
        <x:n v="3314"/>
        <x:n v="5823"/>
        <x:n v="3337"/>
        <x:n v="6034"/>
        <x:n v="3391"/>
        <x:n v="6033"/>
        <x:n v="3460"/>
        <x:n v="6114"/>
        <x:n v="3493"/>
        <x:n v="6554"/>
        <x:n v="6303"/>
        <x:n v="3639"/>
        <x:n v="6363"/>
        <x:n v="3656"/>
        <x:n v="6314"/>
        <x:n v="3684"/>
        <x:n v="6289"/>
        <x:n v="4108"/>
        <x:n v="6427"/>
        <x:n v="4175"/>
        <x:n v="6378"/>
        <x:n v="4174"/>
        <x:n v="6428"/>
        <x:n v="4195"/>
        <x:n v="6697"/>
        <x:n v="4375"/>
        <x:n v="6555"/>
        <x:n v="4269"/>
        <x:n v="6181"/>
        <x:n v="4076"/>
        <x:n v="6166"/>
        <x:n v="4101"/>
        <x:n v="6041"/>
        <x:n v="3980"/>
        <x:n v="6198"/>
        <x:n v="4030"/>
        <x:n v="6291"/>
        <x:n v="4122"/>
        <x:n v="6310"/>
        <x:n v="4125"/>
        <x:n v="4143"/>
        <x:n v="6271"/>
        <x:n v="4088"/>
        <x:n v="6489"/>
        <x:n v="4229"/>
        <x:n v="6382"/>
        <x:n v="4242"/>
        <x:n v="6124"/>
        <x:n v="4301"/>
        <x:n v="6323"/>
        <x:n v="6285"/>
        <x:n v="4410"/>
        <x:n v="6296"/>
        <x:n v="4404"/>
        <x:n v="6458"/>
        <x:n v="4537"/>
        <x:n v="4519"/>
        <x:n v="6695"/>
        <x:n v="4702"/>
        <x:n v="6569"/>
        <x:n v="4711"/>
        <x:n v="6347"/>
        <x:n v="4900"/>
        <x:n v="6520"/>
        <x:n v="4901"/>
        <x:n v="6484"/>
        <x:n v="5009"/>
        <x:n v="6495"/>
        <x:n v="4999"/>
        <x:n v="6565"/>
        <x:n v="5077"/>
        <x:n v="5090"/>
        <x:n v="6645"/>
        <x:n v="5162"/>
        <x:n v="6533"/>
        <x:n v="5174"/>
        <x:n v="6480"/>
        <x:n v="5186"/>
        <x:n v="6518"/>
        <x:n v="6553"/>
        <x:n v="5241"/>
        <x:n v="6567"/>
        <x:n v="5234"/>
        <x:n v="6675"/>
        <x:n v="5340"/>
        <x:n v="6653"/>
        <x:n v="5376"/>
        <x:n v="6771"/>
        <x:n v="5411"/>
        <x:n v="6681"/>
        <x:n v="5427"/>
        <x:n v="6847"/>
        <x:n v="5814"/>
        <x:n v="6931"/>
        <x:n v="5752"/>
        <x:n v="6896"/>
        <x:n v="5841"/>
        <x:n v="6915"/>
        <x:n v="5842"/>
        <x:n v="6942"/>
        <x:n v="5865"/>
        <x:n v="6943"/>
        <x:n v="5923"/>
        <x:n v="7072"/>
        <x:n v="6003"/>
        <x:n v="7047"/>
        <x:n v="6001"/>
        <x:n v="7256"/>
        <x:n v="6359"/>
        <x:n v="7267"/>
        <x:n v="6377"/>
        <x:n v="7308"/>
        <x:n v="6402"/>
        <x:n v="7284"/>
        <x:n v="6397"/>
        <x:n v="7355"/>
        <x:n v="6465"/>
        <x:n v="7714"/>
        <x:n v="6785"/>
        <x:n v="7664"/>
        <x:n v="6736"/>
        <x:n v="8040"/>
        <x:n v="8038"/>
        <x:n v="6995"/>
        <x:n v="8061"/>
        <x:n v="7087"/>
        <x:n v="8136"/>
        <x:n v="7151"/>
        <x:n v="8158"/>
        <x:n v="7195"/>
        <x:n v="8217"/>
        <x:n v="7240"/>
        <x:n v="7350"/>
        <x:n v="8180"/>
        <x:n v="7249"/>
        <x:n v="8164"/>
        <x:n v="7029"/>
        <x:n v="8170"/>
        <x:n v="7032"/>
        <x:n v="7897"/>
        <x:n v="6760"/>
        <x:n v="7994"/>
        <x:n v="6843"/>
        <x:n v="7852"/>
        <x:n v="6701"/>
        <x:n v="7803"/>
        <x:n v="6700"/>
        <x:n v="6591"/>
        <x:n v="7472"/>
        <x:n v="6863"/>
        <x:n v="6045"/>
        <x:n v="7018"/>
        <x:n v="6094"/>
        <x:n v="6828"/>
        <x:n v="6911"/>
        <x:n v="6105"/>
        <x:n v="6966"/>
        <x:n v="6188"/>
        <x:n v="6903"/>
        <x:n v="6157"/>
        <x:n v="7147"/>
        <x:n v="6227"/>
        <x:n v="6947"/>
        <x:n v="6123"/>
        <x:n v="6755"/>
        <x:n v="6095"/>
        <x:n v="6952"/>
        <x:n v="6176"/>
        <x:n v="6844"/>
        <x:n v="6155"/>
        <x:n v="6921"/>
        <x:n v="6210"/>
        <x:n v="6961"/>
        <x:n v="6243"/>
        <x:n v="6886"/>
        <x:n v="6208"/>
        <x:n v="6963"/>
        <x:n v="6265"/>
        <x:n v="6753"/>
        <x:n v="6634"/>
        <x:n v="6859"/>
        <x:n v="6218"/>
        <x:n v="6808"/>
        <x:n v="6276"/>
        <x:n v="6878"/>
        <x:n v="6320"/>
        <x:n v="6827"/>
        <x:n v="6287"/>
        <x:n v="6750"/>
        <x:n v="6255"/>
        <x:n v="6958"/>
        <x:n v="6425"/>
        <x:n v="6793"/>
        <x:n v="6306"/>
        <x:n v="6511"/>
        <x:n v="6236"/>
        <x:n v="6632"/>
        <x:n v="6715"/>
        <x:n v="6401"/>
        <x:n v="6784"/>
        <x:n v="6483"/>
        <x:n v="6746"/>
        <x:n v="6438"/>
        <x:n v="7044"/>
        <x:n v="6747"/>
        <x:n v="6829"/>
        <x:n v="6619"/>
        <x:n v="6426"/>
        <x:n v="6614"/>
        <x:n v="6629"/>
        <x:n v="6707"/>
        <x:n v="6662"/>
        <x:n v="6830"/>
        <x:n v="6786"/>
        <x:n v="6949"/>
        <x:n v="7062"/>
        <x:n v="7223"/>
        <x:n v="6928"/>
        <x:n v="7127"/>
        <x:n v="7262"/>
        <x:n v="7419"/>
        <x:n v="7076"/>
        <x:n v="7302"/>
        <x:n v="6982"/>
        <x:n v="6933"/>
        <x:n v="7143"/>
        <x:n v="6987"/>
        <x:n v="7048"/>
        <x:n v="7269"/>
        <x:n v="7484"/>
        <x:n v="7461"/>
        <x:n v="7290"/>
        <x:n v="7301"/>
        <x:n v="7591"/>
        <x:n v="7549"/>
        <x:n v="7457"/>
        <x:n v="7471"/>
        <x:n v="7630"/>
        <x:n v="7634"/>
        <x:n v="7726"/>
        <x:n v="7638"/>
        <x:n v="7441"/>
        <x:n v="7433"/>
        <x:n v="7725"/>
        <x:n v="7719"/>
        <x:n v="8202"/>
        <x:n v="8196"/>
        <x:n v="7930"/>
        <x:n v="7956"/>
        <x:n v="8106"/>
        <x:n v="8087"/>
        <x:n v="8001"/>
        <x:n v="8046"/>
        <x:n v="8272"/>
        <x:n v="8245"/>
        <x:n v="8236"/>
        <x:n v="8207"/>
        <x:n v="7854"/>
        <x:n v="8194"/>
        <x:n v="8544"/>
        <x:n v="8215"/>
        <x:n v="8252"/>
        <x:n v="8201"/>
        <x:n v="8232"/>
        <x:n v="8178"/>
        <x:n v="8213"/>
        <x:n v="8270"/>
        <x:n v="8341"/>
        <x:n v="7894"/>
        <x:n v="7978"/>
        <x:n v="8233"/>
        <x:n v="8347"/>
        <x:n v="8669"/>
        <x:n v="8800"/>
        <x:n v="8385"/>
        <x:n v="8491"/>
        <x:n v="8582"/>
        <x:n v="8630"/>
        <x:n v="8542"/>
        <x:n v="8613"/>
        <x:n v="8402"/>
        <x:n v="8710"/>
        <x:n v="8494"/>
        <x:n v="8665"/>
        <x:n v="8407"/>
        <x:n v="8368"/>
        <x:n v="8728"/>
        <x:n v="8744"/>
        <x:n v="9105"/>
        <x:n v="9185"/>
        <x:n v="8870"/>
        <x:n v="8886"/>
        <x:n v="8976"/>
        <x:n v="8760"/>
        <x:n v="8952"/>
        <x:n v="792"/>
        <x:n v="852"/>
        <x:n v="899"/>
        <x:n v="812"/>
        <x:n v="905"/>
        <x:n v="923"/>
        <x:n v="858"/>
        <x:n v="896"/>
        <x:n v="993"/>
        <x:n v="848"/>
        <x:n v="816"/>
        <x:n v="1024"/>
        <x:n v="878"/>
        <x:n v="1026"/>
        <x:n v="908"/>
        <x:n v="1126"/>
        <x:n v="979"/>
        <x:n v="1119"/>
        <x:n v="980"/>
        <x:n v="1141"/>
        <x:n v="1187"/>
        <x:n v="1098"/>
        <x:n v="1159"/>
        <x:n v="1170"/>
        <x:n v="1092"/>
        <x:n v="1208"/>
        <x:n v="1247"/>
        <x:n v="1261"/>
        <x:n v="1333"/>
        <x:n v="1254"/>
        <x:n v="1417"/>
        <x:n v="1375"/>
        <x:n v="1464"/>
        <x:n v="1489"/>
        <x:n v="1472"/>
        <x:n v="1374"/>
        <x:n v="1422"/>
        <x:n v="1496"/>
        <x:n v="1484"/>
        <x:n v="1471"/>
        <x:n v="1463"/>
        <x:n v="1555"/>
        <x:n v="1642"/>
        <x:n v="1511"/>
        <x:n v="1581"/>
        <x:n v="1545"/>
        <x:n v="1625"/>
        <x:n v="1580"/>
        <x:n v="1665"/>
        <x:n v="1635"/>
        <x:n v="1714"/>
        <x:n v="1674"/>
        <x:n v="1769"/>
        <x:n v="1928"/>
        <x:n v="1796"/>
        <x:n v="1885"/>
        <x:n v="1646"/>
        <x:n v="1932"/>
        <x:n v="1601"/>
        <x:n v="1871"/>
        <x:n v="1832"/>
        <x:n v="1599"/>
        <x:n v="1891"/>
        <x:n v="1909"/>
        <x:n v="1683"/>
        <x:n v="1955"/>
        <x:n v="2082"/>
        <x:n v="1755"/>
        <x:n v="2026"/>
        <x:n v="1853"/>
        <x:n v="2101"/>
        <x:n v="1802"/>
        <x:n v="2051"/>
        <x:n v="1598"/>
        <x:n v="1784"/>
        <x:n v="1846"/>
        <x:n v="1743"/>
        <x:n v="1954"/>
        <x:n v="1985"/>
        <x:n v="1761"/>
        <x:n v="1995"/>
        <x:n v="1749"/>
        <x:n v="1941"/>
        <x:n v="1920"/>
        <x:n v="1918"/>
        <x:n v="1865"/>
        <x:n v="1848"/>
        <x:n v="1844"/>
        <x:n v="1908"/>
        <x:n v="1944"/>
        <x:n v="1973"/>
        <x:n v="1961"/>
        <x:n v="1991"/>
        <x:n v="2028"/>
        <x:n v="2040"/>
        <x:n v="1987"/>
        <x:n v="1986"/>
        <x:n v="1575"/>
        <x:n v="1698"/>
        <x:n v="1735"/>
        <x:n v="2171"/>
        <x:n v="1722"/>
        <x:n v="2111"/>
        <x:n v="2117"/>
        <x:n v="1744"/>
        <x:n v="1750"/>
        <x:n v="2179"/>
        <x:n v="1945"/>
        <x:n v="2355"/>
        <x:n v="1886"/>
        <x:n v="2333"/>
        <x:n v="1903"/>
        <x:n v="2302"/>
        <x:n v="1942"/>
        <x:n v="2378"/>
        <x:n v="2372"/>
        <x:n v="2044"/>
        <x:n v="2455"/>
        <x:n v="2056"/>
        <x:n v="2407"/>
        <x:n v="2154"/>
        <x:n v="2543"/>
        <x:n v="2089"/>
        <x:n v="2523"/>
        <x:n v="2147"/>
        <x:n v="2537"/>
        <x:n v="2196"/>
        <x:n v="2627"/>
        <x:n v="2182"/>
        <x:n v="2204"/>
        <x:n v="2577"/>
        <x:n v="2213"/>
        <x:n v="2534"/>
        <x:n v="2321"/>
        <x:n v="2414"/>
        <x:n v="2260"/>
        <x:n v="2401"/>
        <x:n v="2231"/>
        <x:n v="2286"/>
        <x:n v="2290"/>
        <x:n v="2373"/>
        <x:n v="2629"/>
        <x:n v="2750"/>
        <x:n v="2679"/>
        <x:n v="2779"/>
        <x:n v="2687"/>
        <x:n v="2740"/>
        <x:n v="3129"/>
        <x:n v="3081"/>
        <x:n v="3059"/>
        <x:n v="3073"/>
        <x:n v="3005"/>
        <x:n v="2936"/>
        <x:n v="3100"/>
        <x:n v="2584"/>
        <x:n v="2513"/>
        <x:n v="2548"/>
        <x:n v="2443"/>
        <x:n v="2904"/>
        <x:n v="2836"/>
        <x:n v="2806"/>
        <x:n v="3168"/>
        <x:n v="3055"/>
        <x:n v="3122"/>
        <x:n v="3060"/>
        <x:n v="3186"/>
        <x:n v="3095"/>
        <x:n v="3291"/>
        <x:n v="3221"/>
        <x:n v="3472"/>
        <x:n v="3364"/>
        <x:n v="3401"/>
        <x:n v="3249"/>
        <x:n v="3466"/>
        <x:n v="3224"/>
        <x:n v="3470"/>
        <x:n v="3211"/>
        <x:n v="3441"/>
        <x:n v="3050"/>
        <x:n v="3408"/>
        <x:n v="3056"/>
        <x:n v="3455"/>
        <x:n v="3569"/>
        <x:n v="3169"/>
        <x:n v="3728"/>
        <x:n v="3347"/>
        <x:n v="3638"/>
        <x:n v="3229"/>
        <x:n v="3621"/>
        <x:n v="3288"/>
        <x:n v="3619"/>
        <x:n v="3682"/>
        <x:n v="3356"/>
        <x:n v="3668"/>
        <x:n v="3370"/>
        <x:n v="3560"/>
        <x:n v="3256"/>
        <x:n v="3665"/>
        <x:n v="3351"/>
        <x:n v="4192"/>
        <x:n v="4091"/>
        <x:n v="3655"/>
        <x:n v="3610"/>
        <x:n v="3615"/>
        <x:n v="3875"/>
        <x:n v="3877"/>
        <x:n v="3517"/>
        <x:n v="3984"/>
        <x:n v="3591"/>
        <x:n v="4008"/>
        <x:n v="3545"/>
        <x:n v="3900"/>
        <x:n v="3435"/>
        <x:n v="3963"/>
        <x:n v="3475"/>
        <x:n v="3957"/>
        <x:n v="3484"/>
        <x:n v="4126"/>
        <x:n v="4014"/>
        <x:n v="4140"/>
        <x:n v="4059"/>
        <x:n v="3729"/>
        <x:n v="3750"/>
        <x:n v="3843"/>
        <x:n v="3826"/>
        <x:n v="3809"/>
        <x:n v="3658"/>
        <x:n v="3672"/>
        <x:n v="3519"/>
        <x:n v="3961"/>
        <x:n v="3990"/>
        <x:n v="3973"/>
        <x:n v="4022"/>
        <x:n v="4045"/>
        <x:n v="3888"/>
        <x:n v="4063"/>
        <x:n v="3941"/>
        <x:n v="4197"/>
        <x:n v="4110"/>
        <x:n v="4370"/>
        <x:n v="4224"/>
        <x:n v="4498"/>
        <x:n v="4389"/>
        <x:n v="4257"/>
        <x:n v="4150"/>
        <x:n v="4476"/>
        <x:n v="4415"/>
        <x:n v="4469"/>
        <x:n v="4412"/>
        <x:n v="4286"/>
        <x:n v="4453"/>
        <x:n v="4899"/>
        <x:n v="4749"/>
        <x:n v="5173"/>
        <x:n v="4957"/>
        <x:n v="5437"/>
        <x:n v="5253"/>
        <x:n v="5011"/>
        <x:n v="4834"/>
        <x:n v="4971"/>
        <x:n v="5064"/>
        <x:n v="4800"/>
        <x:n v="5581"/>
        <x:n v="5587"/>
        <x:n v="5682"/>
        <x:n v="5745"/>
        <x:n v="5134"/>
        <x:n v="5092"/>
        <x:n v="5493"/>
        <x:n v="5418"/>
        <x:n v="6272"/>
        <x:n v="6270"/>
        <x:n v="5611"/>
        <x:n v="5596"/>
        <x:n v="5326"/>
        <x:n v="5280"/>
        <x:n v="5497"/>
        <x:n v="5422"/>
        <x:n v="5597"/>
        <x:n v="5617"/>
        <x:n v="5036"/>
        <x:n v="5111"/>
        <x:n v="5435"/>
        <x:n v="5527"/>
        <x:n v="7046"/>
        <x:n v="7006"/>
        <x:n v="6142"/>
        <x:n v="6101"/>
        <x:n v="6140"/>
        <x:n v="6132"/>
        <x:n v="6430"/>
        <x:n v="6349"/>
        <x:n v="5997"/>
        <x:n v="6062"/>
        <x:n v="6307"/>
        <x:n v="5936"/>
        <x:n v="6039"/>
        <x:n v="6602"/>
        <x:n v="8654"/>
        <x:n v="8931"/>
        <x:n v="7410"/>
        <x:n v="7672"/>
        <x:n v="7428"/>
        <x:n v="7264"/>
        <x:n v="7709"/>
        <x:n v="7707"/>
        <x:n v="7595"/>
        <x:n v="8032"/>
        <x:n v="7937"/>
        <x:n v="8521"/>
        <x:n v="7698"/>
        <x:n v="9224"/>
        <x:n v="8451"/>
        <x:n v="10928"/>
        <x:n v="10038"/>
        <x:n v="9268"/>
        <x:n v="8580"/>
        <x:n v="8713"/>
        <x:n v="8298"/>
        <x:n v="9279"/>
        <x:n v="8594"/>
        <x:n v="1068"/>
        <x:n v="949"/>
        <x:n v="1106"/>
        <x:n v="970"/>
        <x:n v="1113"/>
        <x:n v="997"/>
        <x:n v="998"/>
        <x:n v="1228"/>
        <x:n v="1087"/>
        <x:n v="1196"/>
        <x:n v="1053"/>
        <x:n v="1262"/>
        <x:n v="1240"/>
        <x:n v="1117"/>
        <x:n v="1195"/>
        <x:n v="915"/>
        <x:n v="1289"/>
        <x:n v="1305"/>
        <x:n v="983"/>
        <x:n v="1322"/>
        <x:n v="1016"/>
        <x:n v="1285"/>
        <x:n v="1003"/>
        <x:n v="1080"/>
        <x:n v="1395"/>
        <x:n v="1393"/>
        <x:n v="1440"/>
        <x:n v="1473"/>
        <x:n v="1492"/>
        <x:n v="1001"/>
        <x:n v="1564"/>
        <x:n v="1518"/>
        <x:n v="1047"/>
        <x:n v="1522"/>
        <x:n v="1033"/>
        <x:n v="1500"/>
        <x:n v="1054"/>
        <x:n v="1573"/>
        <x:n v="1219"/>
        <x:n v="1627"/>
        <x:n v="1221"/>
        <x:n v="1490"/>
        <x:n v="1161"/>
        <x:n v="1509"/>
        <x:n v="1166"/>
        <x:n v="1644"/>
        <x:n v="1275"/>
        <x:n v="1609"/>
        <x:n v="1252"/>
        <x:n v="1584"/>
        <x:n v="1278"/>
        <x:n v="1353"/>
        <x:n v="1606"/>
        <x:n v="1357"/>
        <x:n v="1654"/>
        <x:n v="1439"/>
        <x:n v="1676"/>
        <x:n v="1807"/>
        <x:n v="1588"/>
        <x:n v="1757"/>
        <x:n v="1562"/>
        <x:n v="1552"/>
        <x:n v="1730"/>
        <x:n v="1876"/>
        <x:n v="1693"/>
        <x:n v="1948"/>
        <x:n v="1691"/>
        <x:n v="1972"/>
        <x:n v="1998"/>
        <x:n v="1851"/>
        <x:n v="2030"/>
        <x:n v="1788"/>
        <x:n v="2123"/>
        <x:n v="1896"/>
        <x:n v="2009"/>
        <x:n v="1849"/>
        <x:n v="1893"/>
        <x:n v="2172"/>
        <x:n v="2006"/>
        <x:n v="2199"/>
        <x:n v="2012"/>
        <x:n v="2250"/>
        <x:n v="2211"/>
        <x:n v="2293"/>
        <x:n v="2228"/>
        <x:n v="2148"/>
        <x:n v="2035"/>
        <x:n v="2240"/>
        <x:n v="2223"/>
        <x:n v="2118"/>
        <x:n v="2343"/>
        <x:n v="2315"/>
        <x:n v="2249"/>
        <x:n v="2484"/>
        <x:n v="2388"/>
        <x:n v="2474"/>
        <x:n v="2174"/>
        <x:n v="2689"/>
        <x:n v="2258"/>
        <x:n v="2272"/>
        <x:n v="2830"/>
        <x:n v="2304"/>
        <x:n v="2848"/>
        <x:n v="2967"/>
        <x:n v="2362"/>
        <x:n v="2973"/>
        <x:n v="2360"/>
        <x:n v="2953"/>
        <x:n v="2265"/>
        <x:n v="2964"/>
        <x:n v="2586"/>
        <x:n v="3150"/>
        <x:n v="2676"/>
        <x:n v="3117"/>
        <x:n v="2566"/>
        <x:n v="3108"/>
        <x:n v="2609"/>
        <x:n v="3141"/>
        <x:n v="2634"/>
        <x:n v="3189"/>
        <x:n v="2614"/>
        <x:n v="3194"/>
        <x:n v="2778"/>
        <x:n v="3376"/>
        <x:n v="2672"/>
        <x:n v="3380"/>
        <x:n v="3526"/>
        <x:n v="2711"/>
        <x:n v="3507"/>
        <x:n v="3515"/>
        <x:n v="2652"/>
        <x:n v="3565"/>
        <x:n v="2692"/>
        <x:n v="3653"/>
        <x:n v="2665"/>
        <x:n v="2807"/>
        <x:n v="3800"/>
        <x:n v="2704"/>
        <x:n v="3701"/>
        <x:n v="2892"/>
        <x:n v="3858"/>
        <x:n v="2948"/>
        <x:n v="3884"/>
        <x:n v="3019"/>
        <x:n v="3950"/>
        <x:n v="2990"/>
        <x:n v="3962"/>
        <x:n v="2944"/>
        <x:n v="3869"/>
        <x:n v="3205"/>
        <x:n v="4239"/>
        <x:n v="3097"/>
        <x:n v="4106"/>
        <x:n v="2907"/>
        <x:n v="3998"/>
        <x:n v="2986"/>
        <x:n v="4113"/>
        <x:n v="3045"/>
        <x:n v="4187"/>
        <x:n v="3128"/>
        <x:n v="4262"/>
        <x:n v="4588"/>
        <x:n v="3301"/>
        <x:n v="4473"/>
        <x:n v="3373"/>
        <x:n v="4625"/>
        <x:n v="3257"/>
        <x:n v="4546"/>
        <x:n v="3118"/>
        <x:n v="3936"/>
        <x:n v="3976"/>
        <x:n v="3113"/>
        <x:n v="4060"/>
        <x:n v="3260"/>
        <x:n v="3176"/>
        <x:n v="4161"/>
        <x:n v="3219"/>
        <x:n v="3106"/>
        <x:n v="4211"/>
        <x:n v="2947"/>
        <x:n v="3899"/>
        <x:n v="3038"/>
        <x:n v="3975"/>
        <x:n v="2991"/>
        <x:n v="3983"/>
        <x:n v="3110"/>
        <x:n v="4071"/>
        <x:n v="3107"/>
        <x:n v="4139"/>
        <x:n v="3014"/>
        <x:n v="4103"/>
        <x:n v="3000"/>
        <x:n v="4016"/>
        <x:n v="3909"/>
        <x:n v="3119"/>
        <x:n v="4198"/>
        <x:n v="3222"/>
        <x:n v="4295"/>
        <x:n v="3241"/>
        <x:n v="4382"/>
        <x:n v="3398"/>
        <x:n v="4505"/>
        <x:n v="3215"/>
        <x:n v="4349"/>
        <x:n v="3104"/>
        <x:n v="3308"/>
        <x:n v="4544"/>
        <x:n v="3162"/>
        <x:n v="4407"/>
        <x:n v="3747"/>
        <x:n v="3872"/>
        <x:n v="3501"/>
        <x:n v="3738"/>
        <x:n v="3562"/>
        <x:n v="3951"/>
        <x:n v="3690"/>
        <x:n v="4648"/>
        <x:n v="3914"/>
        <x:n v="4481"/>
        <x:n v="3852"/>
        <x:n v="4941"/>
        <x:n v="4168"/>
        <x:n v="4693"/>
        <x:n v="3938"/>
        <x:n v="3369"/>
        <x:n v="3433"/>
        <x:n v="3317"/>
        <x:n v="3736"/>
        <x:n v="4069"/>
        <x:n v="3824"/>
        <x:n v="3915"/>
        <x:n v="3667"/>
        <x:n v="4371"/>
        <x:n v="4109"/>
        <x:n v="4131"/>
        <x:n v="3362"/>
        <x:n v="3032"/>
        <x:n v="3479"/>
        <x:n v="3102"/>
        <x:n v="3121"/>
        <x:n v="3689"/>
        <x:n v="3284"/>
        <x:n v="3943"/>
        <x:n v="3599"/>
        <x:n v="3797"/>
        <x:n v="3733"/>
        <x:n v="3832"/>
        <x:n v="3580"/>
        <x:n v="3804"/>
        <x:n v="3946"/>
        <x:n v="3606"/>
        <x:n v="3992"/>
        <x:n v="3808"/>
        <x:n v="4401"/>
        <x:n v="4207"/>
        <x:n v="4250"/>
        <x:n v="4555"/>
        <x:n v="4275"/>
        <x:n v="4152"/>
        <x:n v="4367"/>
        <x:n v="4136"/>
        <x:n v="4540"/>
        <x:n v="4240"/>
        <x:n v="4287"/>
        <x:n v="4055"/>
        <x:n v="4562"/>
        <x:n v="4282"/>
        <x:n v="4761"/>
        <x:n v="4530"/>
        <x:n v="4618"/>
        <x:n v="4436"/>
        <x:n v="5165"/>
        <x:n v="4920"/>
        <x:n v="4832"/>
        <x:n v="4847"/>
        <x:n v="5053"/>
        <x:n v="4953"/>
        <x:n v="4861"/>
        <x:n v="4866"/>
        <x:n v="5158"/>
        <x:n v="5104"/>
        <x:n v="5101"/>
        <x:n v="4966"/>
        <x:n v="5331"/>
        <x:n v="5329"/>
        <x:n v="4970"/>
        <x:n v="4964"/>
        <x:n v="4632"/>
        <x:n v="4607"/>
        <x:n v="4845"/>
        <x:n v="4837"/>
        <x:n v="4839"/>
        <x:n v="4817"/>
        <x:n v="5124"/>
        <x:n v="5072"/>
        <x:n v="5402"/>
        <x:n v="5396"/>
        <x:n v="5268"/>
        <x:n v="5203"/>
        <x:n v="5763"/>
        <x:n v="5773"/>
        <x:n v="5352"/>
        <x:n v="5361"/>
        <x:n v="5040"/>
        <x:n v="5292"/>
        <x:n v="5432"/>
        <x:n v="5094"/>
        <x:n v="5214"/>
        <x:n v="5390"/>
        <x:n v="5486"/>
        <x:n v="5695"/>
        <x:n v="5807"/>
        <x:n v="5557"/>
        <x:n v="5607"/>
        <x:n v="6089"/>
        <x:n v="5732"/>
        <x:n v="5767"/>
        <x:n v="2300"/>
        <x:n v="655"/>
        <x:n v="2411"/>
        <x:n v="693"/>
        <x:n v="2425"/>
        <x:n v="688"/>
        <x:n v="2516"/>
        <x:n v="723"/>
        <x:n v="2461"/>
        <x:n v="717"/>
        <x:n v="2558"/>
        <x:n v="736"/>
        <x:n v="741"/>
        <x:n v="2423"/>
        <x:n v="749"/>
        <x:n v="2553"/>
        <x:n v="755"/>
        <x:n v="2512"/>
        <x:n v="777"/>
        <x:n v="771"/>
        <x:n v="827"/>
        <x:n v="2619"/>
        <x:n v="822"/>
        <x:n v="2745"/>
        <x:n v="849"/>
        <x:n v="854"/>
        <x:n v="2496"/>
        <x:n v="904"/>
        <x:n v="912"/>
        <x:n v="2688"/>
        <x:n v="974"/>
        <x:n v="2702"/>
        <x:n v="965"/>
        <x:n v="2812"/>
        <x:n v="1019"/>
        <x:n v="2759"/>
        <x:n v="2905"/>
        <x:n v="1057"/>
        <x:n v="2747"/>
        <x:n v="1121"/>
        <x:n v="2895"/>
        <x:n v="1131"/>
        <x:n v="2997"/>
        <x:n v="1223"/>
        <x:n v="3009"/>
        <x:n v="1211"/>
        <x:n v="3087"/>
        <x:n v="1259"/>
        <x:n v="3039"/>
        <x:n v="1258"/>
        <x:n v="3233"/>
        <x:n v="1319"/>
        <x:n v="1318"/>
        <x:n v="3063"/>
        <x:n v="1316"/>
        <x:n v="3230"/>
        <x:n v="1330"/>
        <x:n v="3183"/>
        <x:n v="1367"/>
        <x:n v="3195"/>
        <x:n v="1356"/>
        <x:n v="3278"/>
        <x:n v="1408"/>
        <x:n v="3238"/>
        <x:n v="3461"/>
        <x:n v="1487"/>
        <x:n v="1477"/>
        <x:n v="3175"/>
        <x:n v="1567"/>
        <x:n v="1589"/>
        <x:n v="3385"/>
        <x:n v="1671"/>
        <x:n v="3399"/>
        <x:n v="1664"/>
        <x:n v="3541"/>
        <x:n v="1748"/>
        <x:n v="3512"/>
        <x:n v="1751"/>
        <x:n v="3635"/>
        <x:n v="3468"/>
        <x:n v="1762"/>
        <x:n v="3299"/>
        <x:n v="1839"/>
        <x:n v="1878"/>
        <x:n v="3575"/>
        <x:n v="3594"/>
        <x:n v="1999"/>
        <x:n v="3584"/>
        <x:n v="2000"/>
        <x:n v="3846"/>
        <x:n v="2145"/>
        <x:n v="3654"/>
        <x:n v="2074"/>
        <x:n v="3499"/>
        <x:n v="3680"/>
        <x:n v="2185"/>
        <x:n v="3697"/>
        <x:n v="2244"/>
        <x:n v="3720"/>
        <x:n v="2271"/>
        <x:n v="3880"/>
        <x:n v="3885"/>
        <x:n v="2357"/>
        <x:n v="2511"/>
        <x:n v="2387"/>
        <x:n v="2155"/>
        <x:n v="3993"/>
        <x:n v="2237"/>
        <x:n v="4043"/>
        <x:n v="4078"/>
        <x:n v="2508"/>
        <x:n v="4456"/>
        <x:n v="4695"/>
        <x:n v="2657"/>
        <x:n v="4434"/>
        <x:n v="2501"/>
        <x:n v="4238"/>
        <x:n v="2406"/>
        <x:n v="4284"/>
        <x:n v="2459"/>
        <x:n v="2376"/>
        <x:n v="4223"/>
        <x:n v="2398"/>
        <x:n v="4561"/>
        <x:n v="2588"/>
        <x:n v="4306"/>
        <x:n v="2431"/>
        <x:n v="4160"/>
        <x:n v="2314"/>
        <x:n v="4325"/>
        <x:n v="4260"/>
        <x:n v="2370"/>
        <x:n v="4310"/>
        <x:n v="2420"/>
        <x:n v="4433"/>
        <x:n v="2466"/>
        <x:n v="2504"/>
        <x:n v="5027"/>
        <x:n v="2797"/>
        <x:n v="2647"/>
        <x:n v="4782"/>
        <x:n v="4952"/>
        <x:n v="2736"/>
        <x:n v="4771"/>
        <x:n v="2681"/>
        <x:n v="4828"/>
        <x:n v="2728"/>
        <x:n v="2798"/>
        <x:n v="5017"/>
        <x:n v="2849"/>
        <x:n v="5202"/>
        <x:n v="2923"/>
        <x:n v="2804"/>
        <x:n v="4707"/>
        <x:n v="3137"/>
        <x:n v="4856"/>
        <x:n v="3160"/>
        <x:n v="3218"/>
        <x:n v="4884"/>
        <x:n v="3159"/>
        <x:n v="4759"/>
        <x:n v="3210"/>
        <x:n v="5161"/>
        <x:n v="3440"/>
        <x:n v="4516"/>
        <x:n v="3404"/>
        <x:n v="4642"/>
        <x:n v="3400"/>
        <x:n v="4445"/>
        <x:n v="4492"/>
        <x:n v="4261"/>
        <x:n v="3212"/>
        <x:n v="4263"/>
        <x:n v="3251"/>
        <x:n v="4205"/>
        <x:n v="4066"/>
        <x:n v="3138"/>
        <x:n v="3994"/>
        <x:n v="2139"/>
        <x:n v="4092"/>
        <x:n v="3965"/>
        <x:n v="2121"/>
        <x:n v="4000"/>
        <x:n v="2127"/>
        <x:n v="2134"/>
        <x:n v="3981"/>
        <x:n v="2151"/>
        <x:n v="4036"/>
        <x:n v="2157"/>
        <x:n v="3931"/>
        <x:n v="2158"/>
        <x:n v="3757"/>
        <x:n v="2492"/>
        <x:n v="3836"/>
        <x:n v="2468"/>
        <x:n v="3780"/>
        <x:n v="3810"/>
        <x:n v="3823"/>
        <x:n v="3806"/>
        <x:n v="2528"/>
        <x:n v="3723"/>
        <x:n v="3799"/>
        <x:n v="2640"/>
        <x:n v="3868"/>
        <x:n v="2612"/>
        <x:n v="2645"/>
        <x:n v="3833"/>
        <x:n v="3834"/>
        <x:n v="3817"/>
        <x:n v="3758"/>
        <x:n v="2680"/>
        <x:n v="3793"/>
        <x:n v="2856"/>
        <x:n v="3857"/>
        <x:n v="2827"/>
        <x:n v="2882"/>
        <x:n v="3855"/>
        <x:n v="3871"/>
        <x:n v="2916"/>
        <x:n v="3854"/>
        <x:n v="2933"/>
        <x:n v="3956"/>
        <x:n v="2980"/>
        <x:n v="3879"/>
        <x:n v="2993"/>
        <x:n v="3794"/>
        <x:n v="3017"/>
        <x:n v="3859"/>
        <x:n v="3070"/>
        <x:n v="3068"/>
        <x:n v="3921"/>
        <x:n v="3905"/>
        <x:n v="3136"/>
        <x:n v="4017"/>
        <x:n v="3209"/>
        <x:n v="3945"/>
        <x:n v="3285"/>
        <x:n v="3974"/>
        <x:n v="3372"/>
        <x:n v="4025"/>
        <x:n v="3444"/>
        <x:n v="4009"/>
        <x:n v="3459"/>
        <x:n v="4129"/>
        <x:n v="3532"/>
        <x:n v="4046"/>
        <x:n v="3550"/>
        <x:n v="3650"/>
        <x:n v="4042"/>
        <x:n v="3617"/>
        <x:n v="3944"/>
        <x:n v="3627"/>
        <x:n v="3626"/>
        <x:n v="4024"/>
        <x:n v="3714"/>
        <x:n v="4079"/>
        <x:n v="3996"/>
        <x:n v="3940"/>
        <x:n v="3939"/>
        <x:n v="4007"/>
        <x:n v="3902"/>
        <x:n v="4021"/>
        <x:n v="4020"/>
        <x:n v="4054"/>
        <x:n v="4068"/>
        <x:n v="4048"/>
        <x:n v="4082"/>
        <x:n v="4041"/>
        <x:n v="4285"/>
        <x:n v="4089"/>
        <x:n v="4281"/>
        <x:n v="4118"/>
        <x:n v="4354"/>
        <x:n v="4099"/>
        <x:n v="4188"/>
        <x:n v="4427"/>
        <x:n v="4455"/>
        <x:n v="4587"/>
        <x:n v="4549"/>
        <x:n v="4056"/>
        <x:n v="4623"/>
        <x:n v="4701"/>
        <x:n v="4104"/>
        <x:n v="4714"/>
        <x:n v="4216"/>
        <x:n v="4130"/>
        <x:n v="4799"/>
        <x:n v="1205"/>
        <x:n v="1235"/>
        <x:n v="622"/>
        <x:n v="1251"/>
        <x:n v="1241"/>
        <x:n v="1304"/>
        <x:n v="663"/>
        <x:n v="654"/>
        <x:n v="1267"/>
        <x:n v="1264"/>
        <x:n v="1279"/>
        <x:n v="691"/>
        <x:n v="1308"/>
        <x:n v="1320"/>
        <x:n v="726"/>
        <x:n v="1433"/>
        <x:n v="781"/>
        <x:n v="1382"/>
        <x:n v="1412"/>
        <x:n v="1503"/>
        <x:n v="832"/>
        <x:n v="871"/>
        <x:n v="1603"/>
        <x:n v="888"/>
        <x:n v="1711"/>
        <x:n v="944"/>
        <x:n v="1650"/>
        <x:n v="932"/>
        <x:n v="1697"/>
        <x:n v="1724"/>
        <x:n v="1071"/>
        <x:n v="1073"/>
        <x:n v="1793"/>
        <x:n v="1109"/>
        <x:n v="1812"/>
        <x:n v="1925"/>
        <x:n v="1189"/>
        <x:n v="1174"/>
        <x:n v="1255"/>
        <x:n v="1950"/>
        <x:n v="1321"/>
        <x:n v="1968"/>
        <x:n v="1914"/>
        <x:n v="1302"/>
        <x:n v="1935"/>
        <x:n v="2066"/>
        <x:n v="1401"/>
        <x:n v="1385"/>
        <x:n v="1459"/>
        <x:n v="2062"/>
        <x:n v="1478"/>
        <x:n v="2191"/>
        <x:n v="1547"/>
        <x:n v="2215"/>
        <x:n v="2416"/>
        <x:n v="1695"/>
        <x:n v="2347"/>
        <x:n v="1684"/>
        <x:n v="2298"/>
        <x:n v="2330"/>
        <x:n v="1596"/>
        <x:n v="2485"/>
        <x:n v="1702"/>
        <x:n v="2533"/>
        <x:n v="2560"/>
        <x:n v="2624"/>
        <x:n v="1799"/>
        <x:n v="2554"/>
        <x:n v="1736"/>
        <x:n v="2562"/>
        <x:n v="1727"/>
        <x:n v="2599"/>
        <x:n v="2606"/>
        <x:n v="1766"/>
        <x:n v="2514"/>
        <x:n v="2531"/>
        <x:n v="1739"/>
        <x:n v="2470"/>
        <x:n v="1745"/>
        <x:n v="2542"/>
        <x:n v="2510"/>
        <x:n v="2018"/>
        <x:n v="1993"/>
        <x:n v="2483"/>
        <x:n v="1996"/>
        <x:n v="2024"/>
        <x:n v="2057"/>
        <x:n v="2071"/>
        <x:n v="2520"/>
        <x:n v="2263"/>
        <x:n v="2232"/>
        <x:n v="2358"/>
        <x:n v="2978"/>
        <x:n v="2593"/>
        <x:n v="2910"/>
        <x:n v="2604"/>
        <x:n v="2981"/>
        <x:n v="2868"/>
        <x:n v="3227"/>
        <x:n v="3066"/>
        <x:n v="3089"/>
        <x:n v="3133"/>
        <x:n v="3013"/>
        <x:n v="2998"/>
        <x:n v="2824"/>
        <x:n v="3582"/>
        <x:n v="2670"/>
        <x:n v="3177"/>
        <x:n v="3155"/>
        <x:n v="2602"/>
        <x:n v="3065"/>
        <x:n v="3457"/>
        <x:n v="2756"/>
        <x:n v="3405"/>
        <x:n v="3069"/>
        <x:n v="3396"/>
        <x:n v="3426"/>
        <x:n v="3388"/>
        <x:n v="3666"/>
        <x:n v="3576"/>
        <x:n v="3796"/>
        <x:n v="3754"/>
        <x:n v="3955"/>
        <x:n v="3660"/>
        <x:n v="3862"/>
        <x:n v="3514"/>
        <x:n v="3624"/>
        <x:n v="3537"/>
        <x:n v="3516"/>
        <x:n v="3588"/>
        <x:n v="3561"/>
        <x:n v="3605"/>
        <x:n v="3498"/>
        <x:n v="3244"/>
        <x:n v="3276"/>
        <x:n v="3236"/>
        <x:n v="3261"/>
        <x:n v="3220"/>
        <x:n v="3287"/>
        <x:n v="3263"/>
        <x:n v="3423"/>
        <x:n v="3390"/>
        <x:n v="3352"/>
        <x:n v="3383"/>
        <x:n v="3487"/>
        <x:n v="3397"/>
        <x:n v="3434"/>
        <x:n v="3344"/>
        <x:n v="3465"/>
        <x:n v="3374"/>
        <x:n v="3450"/>
        <x:n v="3333"/>
        <x:n v="3518"/>
        <x:n v="3382"/>
        <x:n v="3867"/>
        <x:n v="4002"/>
        <x:n v="3735"/>
        <x:n v="3942"/>
        <x:n v="3719"/>
        <x:n v="4053"/>
        <x:n v="3768"/>
        <x:n v="4093"/>
        <x:n v="3802"/>
        <x:n v="3721"/>
        <x:n v="3783"/>
        <x:n v="4194"/>
        <x:n v="4157"/>
        <x:n v="3829"/>
        <x:n v="4283"/>
        <x:n v="3835"/>
        <x:n v="4128"/>
        <x:n v="3831"/>
        <x:n v="4222"/>
        <x:n v="4293"/>
        <x:n v="4259"/>
        <x:n v="4258"/>
        <x:n v="4035"/>
        <x:n v="4666"/>
        <x:n v="4547"/>
        <x:n v="4148"/>
        <x:n v="4665"/>
        <x:n v="4717"/>
        <x:n v="4288"/>
        <x:n v="4274"/>
        <x:n v="4756"/>
        <x:n v="4482"/>
        <x:n v="4517"/>
        <x:n v="5018"/>
        <x:n v="4764"/>
        <x:n v="4870"/>
        <x:n v="4640"/>
        <x:n v="4997"/>
        <x:n v="4747"/>
        <x:n v="4778"/>
        <x:n v="5264"/>
        <x:n v="5002"/>
        <x:n v="5275"/>
        <x:n v="5029"/>
        <x:n v="5710"/>
        <x:n v="5450"/>
        <x:n v="5838"/>
        <x:n v="5580"/>
        <x:n v="6330"/>
        <x:n v="6065"/>
        <x:n v="5859"/>
        <x:n v="6472"/>
        <x:n v="6253"/>
        <x:n v="6541"/>
        <x:n v="6293"/>
        <x:n v="6892"/>
        <x:n v="6631"/>
        <x:n v="6868"/>
        <x:n v="6540"/>
        <x:n v="6354"/>
        <x:n v="6751"/>
        <x:n v="7493"/>
        <x:n v="7455"/>
        <x:n v="7231"/>
        <x:n v="7162"/>
        <x:n v="6944"/>
        <x:n v="6972"/>
        <x:n v="7320"/>
        <x:n v="7276"/>
        <x:n v="6712"/>
        <x:n v="6795"/>
        <x:n v="6984"/>
        <x:n v="7150"/>
        <x:n v="8031"/>
        <x:n v="7983"/>
        <x:n v="7734"/>
        <x:n v="7635"/>
        <x:n v="7866"/>
        <x:n v="7783"/>
        <x:n v="7916"/>
        <x:n v="7801"/>
        <x:n v="8063"/>
        <x:n v="8002"/>
        <x:n v="7984"/>
        <x:n v="7914"/>
        <x:n v="7701"/>
        <x:n v="7580"/>
        <x:n v="8059"/>
        <x:n v="8043"/>
        <x:n v="8572"/>
        <x:n v="8611"/>
        <x:n v="8818"/>
        <x:n v="8570"/>
        <x:n v="8816"/>
        <x:n v="8812"/>
        <x:n v="9219"/>
        <x:n v="8723"/>
        <x:n v="9110"/>
        <x:n v="8565"/>
        <x:n v="8727"/>
        <x:n v="8983"/>
        <x:n v="9302"/>
        <x:n v="4085"/>
        <x:n v="2113"/>
        <x:n v="2142"/>
        <x:n v="4095"/>
        <x:n v="2112"/>
        <x:n v="4107"/>
        <x:n v="4047"/>
        <x:n v="2137"/>
        <x:n v="4213"/>
        <x:n v="2256"/>
        <x:n v="4299"/>
        <x:n v="2339"/>
        <x:n v="4265"/>
        <x:n v="2308"/>
        <x:n v="4177"/>
        <x:n v="2274"/>
        <x:n v="4233"/>
        <x:n v="2320"/>
        <x:n v="2266"/>
        <x:n v="4158"/>
        <x:n v="4297"/>
        <x:n v="2448"/>
        <x:n v="4186"/>
        <x:n v="2427"/>
        <x:n v="2464"/>
        <x:n v="4178"/>
        <x:n v="4153"/>
        <x:n v="2450"/>
        <x:n v="4214"/>
        <x:n v="4246"/>
        <x:n v="2473"/>
        <x:n v="2544"/>
        <x:n v="4360"/>
        <x:n v="4380"/>
        <x:n v="2611"/>
        <x:n v="4452"/>
        <x:n v="2638"/>
        <x:n v="4388"/>
        <x:n v="2655"/>
        <x:n v="4319"/>
        <x:n v="2643"/>
        <x:n v="4467"/>
        <x:n v="2748"/>
        <x:n v="4484"/>
        <x:n v="2733"/>
        <x:n v="4577"/>
        <x:n v="2816"/>
        <x:n v="2844"/>
        <x:n v="4726"/>
        <x:n v="2909"/>
        <x:n v="4621"/>
        <x:n v="2918"/>
        <x:n v="4496"/>
        <x:n v="3048"/>
        <x:n v="4604"/>
        <x:n v="3124"/>
        <x:n v="4629"/>
        <x:n v="4721"/>
        <x:n v="3208"/>
        <x:n v="4692"/>
        <x:n v="5055"/>
        <x:n v="3431"/>
        <x:n v="4874"/>
        <x:n v="3409"/>
        <x:n v="4528"/>
        <x:n v="3467"/>
        <x:n v="3489"/>
        <x:n v="4795"/>
        <x:n v="3669"/>
        <x:n v="4823"/>
        <x:n v="3645"/>
        <x:n v="4912"/>
        <x:n v="3755"/>
        <x:n v="4886"/>
        <x:n v="3773"/>
        <x:n v="5127"/>
        <x:n v="3920"/>
        <x:n v="4977"/>
        <x:n v="3923"/>
        <x:n v="4811"/>
        <x:n v="4039"/>
        <x:n v="4967"/>
        <x:n v="4992"/>
        <x:n v="4151"/>
        <x:n v="4998"/>
        <x:n v="4256"/>
        <x:n v="5224"/>
        <x:n v="4392"/>
        <x:n v="5081"/>
        <x:n v="4393"/>
        <x:n v="4609"/>
        <x:n v="5083"/>
        <x:n v="4599"/>
        <x:n v="4715"/>
        <x:n v="5098"/>
        <x:n v="5122"/>
        <x:n v="4755"/>
        <x:n v="5141"/>
        <x:n v="4815"/>
        <x:n v="5153"/>
        <x:n v="5189"/>
        <x:n v="5084"/>
        <x:n v="5031"/>
        <x:n v="5281"/>
        <x:n v="5175"/>
        <x:n v="5299"/>
        <x:n v="5151"/>
        <x:n v="5328"/>
        <x:n v="5220"/>
        <x:n v="5346"/>
        <x:n v="5279"/>
        <x:n v="5543"/>
        <x:n v="5431"/>
        <x:n v="5436"/>
        <x:n v="5426"/>
        <x:n v="5378"/>
        <x:n v="5488"/>
        <x:n v="5477"/>
        <x:n v="5487"/>
        <x:n v="5512"/>
        <x:n v="5623"/>
        <x:n v="5529"/>
        <x:n v="5600"/>
        <x:n v="5537"/>
        <x:n v="5642"/>
        <x:n v="5551"/>
        <x:n v="5696"/>
        <x:n v="5749"/>
        <x:n v="5863"/>
        <x:n v="5603"/>
        <x:n v="5809"/>
        <x:n v="5567"/>
        <x:n v="5924"/>
        <x:n v="5718"/>
        <x:n v="5983"/>
        <x:n v="5766"/>
        <x:n v="6128"/>
        <x:n v="5775"/>
        <x:n v="6102"/>
        <x:n v="6266"/>
        <x:n v="5870"/>
        <x:n v="6083"/>
        <x:n v="6464"/>
        <x:n v="5922"/>
        <x:n v="6394"/>
        <x:n v="5979"/>
        <x:n v="6592"/>
        <x:n v="6164"/>
        <x:n v="6683"/>
        <x:n v="6125"/>
        <x:n v="6122"/>
        <x:n v="6714"/>
        <x:n v="6209"/>
        <x:n v="6840"/>
        <x:n v="6172"/>
        <x:n v="6339"/>
        <x:n v="6983"/>
        <x:n v="6064"/>
        <x:n v="7061"/>
        <x:n v="6179"/>
        <x:n v="7073"/>
        <x:n v="6341"/>
        <x:n v="7384"/>
        <x:n v="6325"/>
        <x:n v="7336"/>
        <x:n v="7343"/>
        <x:n v="6313"/>
        <x:n v="7383"/>
        <x:n v="6588"/>
        <x:n v="7674"/>
        <x:n v="6452"/>
        <x:n v="7622"/>
        <x:n v="7169"/>
        <x:n v="6308"/>
        <x:n v="7403"/>
        <x:n v="7352"/>
        <x:n v="7375"/>
        <x:n v="7394"/>
        <x:n v="6396"/>
        <x:n v="7476"/>
        <x:n v="6284"/>
        <x:n v="7418"/>
        <x:n v="6144"/>
        <x:n v="6773"/>
        <x:n v="6334"/>
        <x:n v="6906"/>
        <x:n v="6315"/>
        <x:n v="6960"/>
        <x:n v="6288"/>
        <x:n v="6909"/>
        <x:n v="7089"/>
        <x:n v="7088"/>
        <x:n v="6398"/>
        <x:n v="6311"/>
        <x:n v="6885"/>
        <x:n v="7092"/>
        <x:n v="7109"/>
        <x:n v="7070"/>
        <x:n v="7068"/>
        <x:n v="7015"/>
        <x:n v="6962"/>
        <x:n v="6925"/>
        <x:n v="6930"/>
        <x:n v="7025"/>
        <x:n v="6993"/>
        <x:n v="6884"/>
        <x:n v="6699"/>
        <x:n v="6727"/>
        <x:n v="6839"/>
        <x:n v="6950"/>
        <x:n v="6876"/>
        <x:n v="6895"/>
        <x:n v="6858"/>
        <x:n v="6997"/>
        <x:n v="7021"/>
        <x:n v="6941"/>
        <x:n v="6758"/>
        <x:n v="6765"/>
        <x:n v="6959"/>
        <x:n v="7007"/>
        <x:n v="7011"/>
        <x:n v="7040"/>
        <x:n v="7042"/>
        <x:n v="7005"/>
        <x:n v="7010"/>
        <x:n v="7078"/>
        <x:n v="7082"/>
        <x:n v="6992"/>
        <x:n v="6998"/>
        <x:n v="6804"/>
        <x:n v="6656"/>
        <x:n v="6853"/>
        <x:n v="7058"/>
        <x:n v="6918"/>
        <x:n v="6874"/>
        <x:n v="7056"/>
        <x:n v="7017"/>
        <x:n v="6887"/>
        <x:n v="7119"/>
        <x:n v="6976"/>
        <x:n v="6849"/>
        <x:n v="7122"/>
        <x:n v="7107"/>
        <x:n v="7079"/>
        <x:n v="7216"/>
        <x:n v="7193"/>
        <x:n v="7172"/>
        <x:n v="7341"/>
        <x:n v="7318"/>
        <x:n v="7237"/>
        <x:n v="7232"/>
        <x:n v="7111"/>
        <x:n v="7120"/>
        <x:n v="7440"/>
        <x:n v="7416"/>
        <x:n v="7395"/>
        <x:n v="7448"/>
        <x:n v="7401"/>
        <x:n v="7405"/>
        <x:n v="7599"/>
        <x:n v="7598"/>
        <x:n v="7427"/>
        <x:n v="7449"/>
        <x:n v="7247"/>
        <x:n v="7507"/>
        <x:n v="7492"/>
        <x:n v="7623"/>
        <x:n v="7497"/>
        <x:n v="7585"/>
        <x:n v="7748"/>
        <x:n v="7881"/>
        <x:n v="7625"/>
        <x:n v="7788"/>
        <x:n v="7851"/>
        <x:n v="7986"/>
        <x:n v="7676"/>
        <x:n v="7823"/>
        <x:n v="7834"/>
        <x:n v="7886"/>
        <x:n v="7760"/>
        <x:n v="7975"/>
        <x:n v="7795"/>
        <x:n v="7942"/>
        <x:n v="8035"/>
        <x:n v="8091"/>
        <x:n v="7904"/>
        <x:n v="8139"/>
        <x:n v="8231"/>
        <x:n v="8025"/>
        <x:n v="8123"/>
        <x:n v="400"/>
        <x:n v="410"/>
        <x:n v="305"/>
        <x:n v="319"/>
        <x:n v="418"/>
        <x:n v="405"/>
        <x:n v="402"/>
        <x:n v="318"/>
        <x:n v="324"/>
        <x:n v="404"/>
        <x:n v="423"/>
        <x:n v="336"/>
        <x:n v="337"/>
        <x:n v="430"/>
        <x:n v="349"/>
        <x:n v="358"/>
        <x:n v="454"/>
        <x:n v="462"/>
        <x:n v="374"/>
        <x:n v="459"/>
        <x:n v="381"/>
        <x:n v="442"/>
        <x:n v="389"/>
        <x:n v="444"/>
        <x:n v="463"/>
        <x:n v="458"/>
        <x:n v="433"/>
        <x:n v="441"/>
        <x:n v="494"/>
        <x:n v="500"/>
        <x:n v="491"/>
        <x:n v="469"/>
        <x:n v="493"/>
        <x:n v="466"/>
        <x:n v="485"/>
        <x:n v="497"/>
        <x:n v="531"/>
        <x:n v="562"/>
        <x:n v="604"/>
        <x:n v="594"/>
        <x:n v="599"/>
        <x:n v="518"/>
        <x:n v="526"/>
        <x:n v="623"/>
        <x:n v="665"/>
        <x:n v="656"/>
        <x:n v="532"/>
        <x:n v="645"/>
        <x:n v="560"/>
        <x:n v="673"/>
        <x:n v="543"/>
        <x:n v="692"/>
        <x:n v="681"/>
        <x:n v="721"/>
        <x:n v="742"/>
        <x:n v="708"/>
        <x:n v="720"/>
        <x:n v="767"/>
        <x:n v="785"/>
        <x:n v="783"/>
        <x:n v="583"/>
        <x:n v="765"/>
        <x:n v="630"/>
        <x:n v="836"/>
        <x:n v="880"/>
        <x:n v="670"/>
        <x:n v="669"/>
        <x:n v="892"/>
        <x:n v="911"/>
        <x:n v="918"/>
        <x:n v="943"/>
        <x:n v="946"/>
        <x:n v="680"/>
        <x:n v="994"/>
        <x:n v="687"/>
        <x:n v="978"/>
        <x:n v="677"/>
        <x:n v="733"/>
        <x:n v="716"/>
        <x:n v="1000"/>
        <x:n v="690"/>
        <x:n v="1006"/>
        <x:n v="989"/>
        <x:n v="696"/>
        <x:n v="705"/>
        <x:n v="1007"/>
        <x:n v="1005"/>
        <x:n v="698"/>
        <x:n v="686"/>
        <x:n v="982"/>
        <x:n v="919"/>
        <x:n v="652"/>
        <x:n v="924"/>
        <x:n v="676"/>
        <x:n v="893"/>
        <x:n v="668"/>
        <x:n v="886"/>
        <x:n v="889"/>
        <x:n v="633"/>
        <x:n v="876"/>
        <x:n v="894"/>
        <x:n v="890"/>
        <x:n v="859"/>
        <x:n v="808"/>
        <x:n v="683"/>
        <x:n v="815"/>
        <x:n v="829"/>
        <x:n v="701"/>
        <x:n v="825"/>
        <x:n v="709"/>
        <x:n v="818"/>
        <x:n v="794"/>
        <x:n v="799"/>
        <x:n v="703"/>
        <x:n v="796"/>
        <x:n v="704"/>
        <x:n v="846"/>
        <x:n v="865"/>
        <x:n v="856"/>
        <x:n v="844"/>
        <x:n v="718"/>
        <x:n v="862"/>
        <x:n v="732"/>
        <x:n v="729"/>
        <x:n v="864"/>
        <x:n v="745"/>
        <x:n v="773"/>
        <x:n v="779"/>
        <x:n v="873"/>
        <x:n v="930"/>
        <x:n v="907"/>
        <x:n v="866"/>
        <x:n v="870"/>
        <x:n v="874"/>
        <x:n v="900"/>
        <x:n v="942"/>
        <x:n v="941"/>
        <x:n v="920"/>
        <x:n v="916"/>
        <x:n v="972"/>
        <x:n v="936"/>
        <x:n v="990"/>
        <x:n v="883"/>
        <x:n v="939"/>
        <x:n v="956"/>
        <x:n v="1012"/>
        <x:n v="996"/>
        <x:n v="991"/>
        <x:n v="1039"/>
        <x:s v=""/>
        <x:n v="-179"/>
        <x:n v="-212"/>
        <x:n v="-26"/>
        <x:n v="258"/>
        <x:n v="7"/>
        <x:n v="-14"/>
        <x:n v="208"/>
        <x:n v="-386"/>
        <x:n v="-62"/>
        <x:n v="1025"/>
        <x:n v="-721"/>
        <x:n v="-204"/>
        <x:n v="-23"/>
        <x:n v="-385"/>
        <x:n v="-453"/>
        <x:n v="-316"/>
        <x:n v="-88"/>
        <x:n v="-15"/>
        <x:n v="-347"/>
        <x:n v="228"/>
        <x:n v="840"/>
        <x:n v="111"/>
        <x:n v="747"/>
        <x:n v="1286"/>
        <x:n v="315"/>
        <x:n v="539"/>
        <x:n v="241"/>
        <x:n v="1329"/>
        <x:n v="-27"/>
        <x:n v="853"/>
        <x:n v="-480"/>
        <x:n v="122"/>
        <x:n v="1476"/>
        <x:n v="-489"/>
        <x:n v="132"/>
        <x:n v="309"/>
        <x:n v="-308"/>
        <x:n v="-828"/>
        <x:n v="-120"/>
        <x:n v="155"/>
        <x:n v="29"/>
        <x:n v="1198"/>
        <x:n v="448"/>
        <x:n v="-211"/>
        <x:n v="73"/>
        <x:n v="-176"/>
        <x:n v="-92"/>
        <x:n v="601"/>
        <x:n v="617"/>
        <x:n v="95"/>
        <x:n v="-384"/>
        <x:n v="824"/>
        <x:n v="436"/>
        <x:n v="-816"/>
        <x:n v="-45"/>
        <x:n v="312"/>
        <x:n v="-456"/>
        <x:n v="-976"/>
        <x:n v="-825"/>
        <x:n v="-29"/>
        <x:n v="244"/>
        <x:n v="-2629"/>
        <x:n v="213"/>
        <x:n v="-1808"/>
        <x:n v="-1361"/>
        <x:n v="-2627"/>
        <x:n v="586"/>
        <x:n v="91"/>
        <x:n v="-823"/>
        <x:n v="-524"/>
        <x:n v="-809"/>
        <x:n v="19077"/>
        <x:n v="19210"/>
        <x:n v="11837"/>
        <x:n v="19797"/>
        <x:n v="12491"/>
        <x:n v="19440"/>
        <x:n v="12201"/>
        <x:n v="20198"/>
        <x:n v="12254"/>
        <x:n v="20093"/>
        <x:n v="12512"/>
        <x:n v="20031"/>
        <x:n v="12668"/>
        <x:n v="20348"/>
        <x:n v="12663"/>
        <x:n v="13120"/>
        <x:n v="20849"/>
        <x:n v="13161"/>
        <x:n v="21607"/>
        <x:n v="13688"/>
        <x:n v="21226"/>
        <x:n v="13388"/>
        <x:n v="21395"/>
        <x:n v="13276"/>
        <x:n v="21286"/>
        <x:n v="13539"/>
        <x:n v="21344"/>
        <x:n v="13986"/>
        <x:n v="21624"/>
        <x:n v="13975"/>
        <x:n v="22149"/>
        <x:n v="14382"/>
        <x:n v="22364"/>
        <x:n v="14430"/>
        <x:n v="23650"/>
        <x:n v="15570"/>
        <x:n v="23294"/>
        <x:n v="15250"/>
        <x:n v="15491"/>
        <x:n v="15792"/>
        <x:n v="24193"/>
        <x:n v="16739"/>
        <x:n v="24369"/>
        <x:n v="16696"/>
        <x:n v="24337"/>
        <x:n v="17072"/>
        <x:n v="24642"/>
        <x:n v="17143"/>
        <x:n v="25321"/>
        <x:n v="17951"/>
        <x:n v="25039"/>
        <x:n v="17603"/>
        <x:n v="26119"/>
        <x:n v="18300"/>
        <x:n v="25975"/>
        <x:n v="18660"/>
        <x:n v="25461"/>
        <x:n v="18595"/>
        <x:n v="18503"/>
        <x:n v="26550"/>
        <x:n v="19493"/>
        <x:n v="26980"/>
        <x:n v="19592"/>
        <x:n v="26976"/>
        <x:n v="19961"/>
        <x:n v="26731"/>
        <x:n v="28450"/>
        <x:n v="20997"/>
        <x:n v="28393"/>
        <x:n v="21427"/>
        <x:n v="29193"/>
        <x:n v="22212"/>
        <x:n v="28918"/>
        <x:n v="22044"/>
        <x:n v="22453"/>
        <x:n v="29050"/>
        <x:n v="22594"/>
        <x:n v="30266"/>
        <x:n v="24117"/>
        <x:n v="29951"/>
        <x:n v="23671"/>
        <x:n v="30499"/>
        <x:n v="23943"/>
        <x:n v="30652"/>
        <x:n v="24480"/>
        <x:n v="32130"/>
        <x:n v="26097"/>
        <x:n v="31548"/>
        <x:n v="25821"/>
        <x:n v="30872"/>
        <x:n v="26414"/>
        <x:n v="31637"/>
        <x:n v="26628"/>
        <x:n v="32522"/>
        <x:n v="27736"/>
        <x:n v="32062"/>
        <x:n v="27173"/>
        <x:n v="31800"/>
        <x:n v="26948"/>
        <x:n v="32269"/>
        <x:n v="27661"/>
        <x:n v="33490"/>
        <x:n v="28607"/>
        <x:n v="32635"/>
        <x:n v="28197"/>
        <x:n v="32740"/>
        <x:n v="29257"/>
        <x:n v="33611"/>
        <x:n v="29563"/>
        <x:n v="34406"/>
        <x:n v="30932"/>
        <x:n v="33788"/>
        <x:n v="30211"/>
        <x:n v="33770"/>
        <x:n v="30326"/>
        <x:n v="34587"/>
        <x:n v="31287"/>
        <x:n v="35839"/>
        <x:n v="32268"/>
        <x:n v="34734"/>
        <x:n v="31688"/>
        <x:n v="33306"/>
        <x:n v="31248"/>
        <x:n v="34231"/>
        <x:n v="31629"/>
        <x:n v="35343"/>
        <x:n v="33135"/>
        <x:n v="34527"/>
        <x:n v="32293"/>
        <x:n v="33792"/>
        <x:n v="31409"/>
        <x:n v="34924"/>
        <x:n v="32510"/>
        <x:n v="37820"/>
        <x:n v="35233"/>
        <x:n v="36543"/>
        <x:n v="34538"/>
        <x:n v="35692"/>
        <x:n v="33641"/>
        <x:n v="36645"/>
        <x:n v="34064"/>
        <x:n v="38137"/>
        <x:n v="35772"/>
        <x:n v="37145"/>
        <x:n v="34833"/>
        <x:n v="35931"/>
        <x:n v="33597"/>
        <x:n v="37284"/>
        <x:n v="34830"/>
        <x:n v="39044"/>
        <x:n v="36666"/>
        <x:n v="37819"/>
        <x:n v="35913"/>
        <x:n v="37345"/>
        <x:n v="36061"/>
        <x:n v="38182"/>
        <x:n v="36513"/>
        <x:n v="39962"/>
        <x:n v="38560"/>
        <x:n v="38884"/>
        <x:n v="37572"/>
        <x:n v="37336"/>
        <x:n v="36384"/>
        <x:n v="38770"/>
        <x:n v="37663"/>
        <x:n v="41071"/>
        <x:n v="39900"/>
        <x:n v="39979"/>
        <x:n v="39126"/>
        <x:n v="39355"/>
        <x:n v="39351"/>
        <x:n v="40003"/>
        <x:n v="39836"/>
        <x:n v="41231"/>
        <x:n v="41325"/>
        <x:n v="40260"/>
        <x:n v="40315"/>
        <x:n v="39943"/>
        <x:n v="40113"/>
        <x:n v="41170"/>
        <x:n v="41367"/>
        <x:n v="41732"/>
        <x:n v="41843"/>
        <x:n v="41036"/>
        <x:n v="41160"/>
        <x:n v="42720"/>
        <x:n v="43134"/>
        <x:n v="43179"/>
        <x:n v="43626"/>
        <x:n v="43799"/>
        <x:n v="44278"/>
        <x:n v="42860"/>
        <x:n v="43314"/>
        <x:n v="41509"/>
        <x:n v="42059"/>
        <x:n v="42484"/>
        <x:n v="43058"/>
        <x:n v="44574"/>
        <x:n v="44864"/>
        <x:n v="44187"/>
        <x:n v="44379"/>
        <x:n v="42423"/>
        <x:n v="42494"/>
        <x:n v="42801"/>
        <x:n v="42960"/>
        <x:n v="43169"/>
        <x:n v="43106"/>
        <x:n v="42306"/>
        <x:n v="42231"/>
        <x:n v="41868"/>
        <x:n v="41597"/>
        <x:n v="42400"/>
        <x:n v="42278"/>
        <x:n v="40770"/>
        <x:n v="41239"/>
        <x:n v="40886"/>
        <x:n v="41029"/>
        <x:n v="40611"/>
        <x:n v="39386"/>
        <x:n v="40900"/>
        <x:n v="39824"/>
        <x:n v="41723"/>
        <x:n v="40047"/>
        <x:n v="40843"/>
        <x:n v="39283"/>
        <x:n v="40000"/>
        <x:n v="37815"/>
        <x:n v="40282"/>
        <x:n v="38147"/>
        <x:n v="39843"/>
        <x:n v="37603"/>
        <x:n v="40182"/>
        <x:n v="37613"/>
        <x:n v="40631"/>
        <x:n v="37754"/>
        <x:n v="40974"/>
        <x:n v="38229"/>
        <x:n v="42215"/>
        <x:n v="38635"/>
        <x:n v="41295"/>
        <x:n v="37901"/>
        <x:n v="41470"/>
        <x:n v="38171"/>
        <x:n v="41572"/>
        <x:n v="38277"/>
        <x:n v="41187"/>
        <x:n v="37962"/>
        <x:n v="41624"/>
        <x:n v="38122"/>
        <x:n v="42343"/>
        <x:n v="38136"/>
        <x:n v="42811"/>
        <x:n v="38658"/>
        <x:n v="44181"/>
        <x:n v="40064"/>
        <x:n v="43242"/>
        <x:n v="39368"/>
        <x:n v="43470"/>
        <x:n v="39289"/>
        <x:n v="43464"/>
        <x:n v="39178"/>
        <x:n v="43052"/>
        <x:n v="38797"/>
        <x:n v="43362"/>
        <x:n v="39045"/>
        <x:n v="42356"/>
        <x:n v="39335"/>
        <x:n v="43018"/>
        <x:n v="39872"/>
        <x:n v="44351"/>
        <x:n v="40652"/>
        <x:n v="43549"/>
        <x:n v="40114"/>
        <x:n v="43151"/>
        <x:n v="40161"/>
        <x:n v="42968"/>
        <x:n v="39892"/>
        <x:n v="43414"/>
        <x:n v="39854"/>
        <x:n v="43589"/>
        <x:n v="40039"/>
        <x:n v="41471"/>
        <x:n v="39094"/>
        <x:n v="42147"/>
        <x:n v="39595"/>
        <x:n v="44255"/>
        <x:n v="41321"/>
        <x:n v="43862"/>
        <x:n v="41089"/>
        <x:n v="45096"/>
        <x:n v="42156"/>
        <x:n v="44592"/>
        <x:n v="41758"/>
        <x:n v="44314"/>
        <x:n v="41435"/>
        <x:n v="44369"/>
        <x:n v="41388"/>
        <x:n v="45165"/>
        <x:n v="42043"/>
        <x:n v="45802"/>
        <x:n v="42545"/>
        <x:n v="47589"/>
        <x:n v="44550"/>
        <x:n v="47772"/>
        <x:n v="44757"/>
        <x:n v="49093"/>
        <x:n v="45754"/>
        <x:n v="48284"/>
        <x:n v="45212"/>
        <x:n v="48509"/>
        <x:n v="45418"/>
        <x:n v="48236"/>
        <x:n v="45030"/>
        <x:n v="59362"/>
        <x:n v="59854"/>
        <x:n v="60093"/>
        <x:n v="60531"/>
        <x:n v="58324"/>
        <x:n v="58443"/>
        <x:n v="59464"/>
        <x:n v="59305"/>
        <x:n v="61858"/>
        <x:n v="61921"/>
        <x:n v="60545"/>
        <x:n v="61116"/>
        <x:n v="61841"/>
        <x:n v="63377"/>
        <x:n v="60757"/>
        <x:n v="62353"/>
        <x:n v="60365"/>
        <x:n v="60836"/>
        <x:n v="61439"/>
        <x:n v="61499"/>
        <x:n v="60002"/>
        <x:n v="59682"/>
        <x:n v="61765"/>
        <x:n v="61071"/>
        <x:n v="62698"/>
        <x:n v="62615"/>
        <x:n v="61266"/>
        <x:n v="61782"/>
        <x:n v="70035"/>
        <x:n v="69969"/>
        <x:n v="67869"/>
        <x:n v="68369"/>
        <x:n v="61981"/>
        <x:n v="62392"/>
        <x:n v="63675"/>
        <x:n v="63125"/>
        <x:n v="64278"/>
        <x:n v="64831"/>
        <x:n v="66501"/>
        <x:n v="66642"/>
        <x:n v="71345"/>
        <x:n v="71772"/>
        <x:n v="69590"/>
        <x:n v="70891"/>
        <x:n v="74499"/>
        <x:n v="74179"/>
        <x:n v="71497"/>
        <x:n v="72102"/>
        <x:n v="68454"/>
        <x:n v="71793"/>
        <x:n v="71000"/>
        <x:n v="72740"/>
        <x:n v="70519"/>
        <x:n v="71880"/>
        <x:n v="72920"/>
        <x:n v="74035"/>
        <x:n v="75051"/>
        <x:n v="75033"/>
        <x:n v="73162"/>
        <x:n v="74146"/>
        <x:n v="76903"/>
        <x:n v="78033"/>
        <x:n v="73517"/>
        <x:n v="75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