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1d130a191448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4391a0d0f54172baf059c6da2068ca.psmdcp" Id="Re1c3baa314e84c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<x:sst xmlns:x="http://schemas.openxmlformats.org/spreadsheetml/2006/main">
  <x:si>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</x:si>
  <x:si>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</x:si>
  <x:si>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NQQ32</x:t>
  </x:si>
  <x:si>
    <x:t>Name</x:t>
  </x:si>
  <x:si>
    <x:t>Gross Domestic Product and Gross National Product at 2015</x:t>
  </x:si>
  <x:si>
    <x:t>Frequency</x:t>
  </x:si>
  <x:si>
    <x:t>Quarterly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</x:si>
  <x:si>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</x:si>
  <x:si>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</x:si>
  <x:si>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</x:si>
  <x:si>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</x:si>
  <x:si>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https://ws.cso.ie/public/api.restful/PxStat.Data.Cube_API.ReadDataset/NQQ32/XLSX/2007/en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</x:si>
  <x:si>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</x:si>
  <x:si>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</x:si>
  <x:si>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</x:si>
  <x:si>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</x:si>
  <x:si>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</x:si>
  <x:si>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</x:si>
  <x:si>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</x:si>
  <x:si>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</x:si>
  <x:si>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</x:si>
  <x:si>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</x:si>
  <x:si>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</x:si>
  <x:si>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</x:si>
  <x:si>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</x:si>
  <x:si>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</x:si>
  <x:si>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</x:si>
  <x:si>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</x:si>
  <x:si>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</x:si>
  <x:si>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</x:si>
  <x:si>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</x:si>
  <x:si>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</x:si>
  <x:si>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</x:si>
  <x:si>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</x:si>
  <x:si>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</x:si>
  <x:si>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</x:si>
  <x:si>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</x:si>
  <x:si>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</x:si>
  <x:si>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</x:si>
  <x:si>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</x:si>
  <x:si>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</x:si>
  <x:si>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</x:si>
  <x:si>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</x:si>
  <x:si>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</x:si>
  <x:si>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</x:si>
  <x:si>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</x:si>
  <x:si>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</x:si>
  <x:si>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19951</x:t>
  </x:si>
  <x:si>
    <x:t>1995Q1</x:t>
  </x:si>
  <x:si>
    <x:t>NQQ32C01</x:t>
  </x:si>
  <x:si>
    <x:t>GVA at Constant Basic Prices (chain linked annually ref to 2015)</x:t>
  </x:si>
  <x:si>
    <x:t>Euro Million</x:t>
  </x:si>
  <x:si>
    <x:t>NQQ32C02</x:t>
  </x:si>
  <x:si>
    <x:t>Taxes on Products (chain linked annually ref to 2015)</x:t>
  </x:si>
  <x:si>
    <x:t>NQQ32C03</x:t>
  </x:si>
  <x:si>
    <x:t>Subsidies on Products (chain linked annually ref to 2015)</x:t>
  </x:si>
  <x:si>
    <x:t>NQQ32C04</x:t>
  </x:si>
  <x:si>
    <x:t>GDP at Constant (chain linked annually ref to 2015) Market Prices</x:t>
  </x:si>
  <x:si>
    <x:t>NQQ32C05</x:t>
  </x:si>
  <x:si>
    <x:t>Net Factor Income from Rest of World</x:t>
  </x:si>
  <x:si>
    <x:t>NQQ32C06</x:t>
  </x:si>
  <x:si>
    <x:t>GNP at Constant (chain linked annually ref to 2015) Market Prices</x:t>
  </x:si>
  <x:si>
    <x:t>NQQ32S1</x:t>
  </x:si>
  <x:si>
    <x:t>GVA at Constant Basic Prices (chain linked annually ref to 2015) (Seasonally Adjusted)</x:t>
  </x:si>
  <x:si>
    <x:t>NQQ32S2</x:t>
  </x:si>
  <x:si>
    <x:t>Taxes on Products (chain linked annually ref to 2015) (Seasonally Adjusted)</x:t>
  </x:si>
  <x:si>
    <x:t>NQQ32S3</x:t>
  </x:si>
  <x:si>
    <x:t>Subsidies on Products (chain linked annually ref to 2015) (Seasonally Adjusted)</x:t>
  </x:si>
  <x:si>
    <x:t>NQQ32S4</x:t>
  </x:si>
  <x:si>
    <x:t>GDP at Constant (chain linked annually ref to 2015) Market Prices (Seasonally Adjusted)</x:t>
  </x:si>
  <x:si>
    <x:t>NQQ32S5</x:t>
  </x:si>
  <x:si>
    <x:t>Net Factor Income from Rest of World (Seasonally Adjusted)</x:t>
  </x:si>
  <x:si>
    <x:t>NQQ32S6</x:t>
  </x:si>
  <x:si>
    <x:t>GNP at Constant (chain linked annually ref to 2015) Market Prices  (Seasonally Adjusted)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</x:si>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</x:sst>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05" totalsRowShown="0">
  <x:autoFilter ref="A1:H1105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0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79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18494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20893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-1938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19236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18738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21057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-1761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19745</x:v>
      </x:c>
    </x:row>
    <x:row r="14" spans="1:8">
      <x:c r="A14" s="0" t="s">
        <x:v>46</x:v>
      </x:c>
      <x:c r="B14" s="0" t="s">
        <x:v>39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19428</x:v>
      </x:c>
    </x:row>
    <x:row r="15" spans="1:8">
      <x:c r="A15" s="0" t="s">
        <x:v>46</x:v>
      </x:c>
      <x:c r="B15" s="0" t="s">
        <x:v>39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46</x:v>
      </x:c>
      <x:c r="B16" s="0" t="s">
        <x:v>39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</x:row>
    <x:row r="17" spans="1:8">
      <x:c r="A17" s="0" t="s">
        <x:v>46</x:v>
      </x:c>
      <x:c r="B17" s="0" t="s">
        <x:v>39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21709</x:v>
      </x:c>
    </x:row>
    <x:row r="18" spans="1:8">
      <x:c r="A18" s="0" t="s">
        <x:v>46</x:v>
      </x:c>
      <x:c r="B18" s="0" t="s">
        <x:v>39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-1930</x:v>
      </x:c>
    </x:row>
    <x:row r="19" spans="1:8">
      <x:c r="A19" s="0" t="s">
        <x:v>46</x:v>
      </x:c>
      <x:c r="B19" s="0" t="s">
        <x:v>39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20095</x:v>
      </x:c>
    </x:row>
    <x:row r="20" spans="1:8">
      <x:c r="A20" s="0" t="s">
        <x:v>46</x:v>
      </x:c>
      <x:c r="B20" s="0" t="s">
        <x:v>39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19070</x:v>
      </x:c>
    </x:row>
    <x:row r="21" spans="1:8">
      <x:c r="A21" s="0" t="s">
        <x:v>46</x:v>
      </x:c>
      <x:c r="B21" s="0" t="s">
        <x:v>39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</x:row>
    <x:row r="22" spans="1:8">
      <x:c r="A22" s="0" t="s">
        <x:v>46</x:v>
      </x:c>
      <x:c r="B22" s="0" t="s">
        <x:v>39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</x:row>
    <x:row r="23" spans="1:8">
      <x:c r="A23" s="0" t="s">
        <x:v>46</x:v>
      </x:c>
      <x:c r="B23" s="0" t="s">
        <x:v>39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  <x:c r="H23" s="0">
        <x:v>21312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  <x:c r="H24" s="0">
        <x:v>-1737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  <x:c r="H25" s="0">
        <x:v>19957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19576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46</x:v>
      </x:c>
      <x:c r="B28" s="0" t="s">
        <x:v>39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46</x:v>
      </x:c>
      <x:c r="B29" s="0" t="s">
        <x:v>39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22009</x:v>
      </x:c>
    </x:row>
    <x:row r="30" spans="1:8">
      <x:c r="A30" s="0" t="s">
        <x:v>46</x:v>
      </x:c>
      <x:c r="B30" s="0" t="s">
        <x:v>39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-1489</x:v>
      </x:c>
    </x:row>
    <x:row r="31" spans="1:8">
      <x:c r="A31" s="0" t="s">
        <x:v>46</x:v>
      </x:c>
      <x:c r="B31" s="0" t="s">
        <x:v>39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20981</x:v>
      </x:c>
    </x:row>
    <x:row r="32" spans="1:8">
      <x:c r="A32" s="0" t="s">
        <x:v>46</x:v>
      </x:c>
      <x:c r="B32" s="0" t="s">
        <x:v>39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19555</x:v>
      </x:c>
    </x:row>
    <x:row r="33" spans="1:8">
      <x:c r="A33" s="0" t="s">
        <x:v>46</x:v>
      </x:c>
      <x:c r="B33" s="0" t="s">
        <x:v>39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</x:row>
    <x:row r="34" spans="1:8">
      <x:c r="A34" s="0" t="s">
        <x:v>46</x:v>
      </x:c>
      <x:c r="B34" s="0" t="s">
        <x:v>39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</x:row>
    <x:row r="35" spans="1:8">
      <x:c r="A35" s="0" t="s">
        <x:v>46</x:v>
      </x:c>
      <x:c r="B35" s="0" t="s">
        <x:v>39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  <x:c r="H35" s="0">
        <x:v>21963</x:v>
      </x:c>
    </x:row>
    <x:row r="36" spans="1:8">
      <x:c r="A36" s="0" t="s">
        <x:v>46</x:v>
      </x:c>
      <x:c r="B36" s="0" t="s">
        <x:v>39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  <x:c r="H36" s="0">
        <x:v>-1643</x:v>
      </x:c>
    </x:row>
    <x:row r="37" spans="1:8">
      <x:c r="A37" s="0" t="s">
        <x:v>46</x:v>
      </x:c>
      <x:c r="B37" s="0" t="s">
        <x:v>39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  <x:c r="H37" s="0">
        <x:v>20568</x:v>
      </x:c>
    </x:row>
    <x:row r="38" spans="1:8">
      <x:c r="A38" s="0" t="s">
        <x:v>46</x:v>
      </x:c>
      <x:c r="B38" s="0" t="s">
        <x:v>39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19779</x:v>
      </x:c>
    </x:row>
    <x:row r="39" spans="1:8">
      <x:c r="A39" s="0" t="s">
        <x:v>46</x:v>
      </x:c>
      <x:c r="B39" s="0" t="s">
        <x:v>39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39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46</x:v>
      </x:c>
      <x:c r="B41" s="0" t="s">
        <x:v>39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22030</x:v>
      </x:c>
    </x:row>
    <x:row r="42" spans="1:8">
      <x:c r="A42" s="0" t="s">
        <x:v>46</x:v>
      </x:c>
      <x:c r="B42" s="0" t="s">
        <x:v>39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-1655</x:v>
      </x:c>
    </x:row>
    <x:row r="43" spans="1:8">
      <x:c r="A43" s="0" t="s">
        <x:v>46</x:v>
      </x:c>
      <x:c r="B43" s="0" t="s">
        <x:v>39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20787</x:v>
      </x:c>
    </x:row>
    <x:row r="44" spans="1:8">
      <x:c r="A44" s="0" t="s">
        <x:v>46</x:v>
      </x:c>
      <x:c r="B44" s="0" t="s">
        <x:v>39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19904</x:v>
      </x:c>
    </x:row>
    <x:row r="45" spans="1:8">
      <x:c r="A45" s="0" t="s">
        <x:v>46</x:v>
      </x:c>
      <x:c r="B45" s="0" t="s">
        <x:v>39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</x:row>
    <x:row r="46" spans="1:8">
      <x:c r="A46" s="0" t="s">
        <x:v>46</x:v>
      </x:c>
      <x:c r="B46" s="0" t="s">
        <x:v>39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</x:row>
    <x:row r="47" spans="1:8">
      <x:c r="A47" s="0" t="s">
        <x:v>46</x:v>
      </x:c>
      <x:c r="B47" s="0" t="s">
        <x:v>39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  <x:c r="H47" s="0">
        <x:v>22305</x:v>
      </x:c>
    </x:row>
    <x:row r="48" spans="1:8">
      <x:c r="A48" s="0" t="s">
        <x:v>46</x:v>
      </x:c>
      <x:c r="B48" s="0" t="s">
        <x:v>39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  <x:c r="H48" s="0">
        <x:v>-1846</x:v>
      </x:c>
    </x:row>
    <x:row r="49" spans="1:8">
      <x:c r="A49" s="0" t="s">
        <x:v>46</x:v>
      </x:c>
      <x:c r="B49" s="0" t="s">
        <x:v>39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  <x:c r="H49" s="0">
        <x:v>20827</x:v>
      </x:c>
    </x:row>
    <x:row r="50" spans="1:8">
      <x:c r="A50" s="0" t="s">
        <x:v>46</x:v>
      </x:c>
      <x:c r="B50" s="0" t="s">
        <x:v>39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20072</x:v>
      </x:c>
    </x:row>
    <x:row r="51" spans="1:8">
      <x:c r="A51" s="0" t="s">
        <x:v>46</x:v>
      </x:c>
      <x:c r="B51" s="0" t="s">
        <x:v>39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39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46</x:v>
      </x:c>
      <x:c r="B53" s="0" t="s">
        <x:v>39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22592</x:v>
      </x:c>
    </x:row>
    <x:row r="54" spans="1:8">
      <x:c r="A54" s="0" t="s">
        <x:v>46</x:v>
      </x:c>
      <x:c r="B54" s="0" t="s">
        <x:v>39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-2141</x:v>
      </x:c>
    </x:row>
    <x:row r="55" spans="1:8">
      <x:c r="A55" s="0" t="s">
        <x:v>46</x:v>
      </x:c>
      <x:c r="B55" s="0" t="s">
        <x:v>39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20707</x:v>
      </x:c>
    </x:row>
    <x:row r="56" spans="1:8">
      <x:c r="A56" s="0" t="s">
        <x:v>46</x:v>
      </x:c>
      <x:c r="B56" s="0" t="s">
        <x:v>39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20343</x:v>
      </x:c>
    </x:row>
    <x:row r="57" spans="1:8">
      <x:c r="A57" s="0" t="s">
        <x:v>46</x:v>
      </x:c>
      <x:c r="B57" s="0" t="s">
        <x:v>39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46</x:v>
      </x:c>
      <x:c r="B58" s="0" t="s">
        <x:v>39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</x:row>
    <x:row r="59" spans="1:8">
      <x:c r="A59" s="0" t="s">
        <x:v>46</x:v>
      </x:c>
      <x:c r="B59" s="0" t="s">
        <x:v>39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  <x:c r="H59" s="0">
        <x:v>22779</x:v>
      </x:c>
    </x:row>
    <x:row r="60" spans="1:8">
      <x:c r="A60" s="0" t="s">
        <x:v>46</x:v>
      </x:c>
      <x:c r="B60" s="0" t="s">
        <x:v>39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  <x:c r="H60" s="0">
        <x:v>-1996</x:v>
      </x:c>
    </x:row>
    <x:row r="61" spans="1:8">
      <x:c r="A61" s="0" t="s">
        <x:v>46</x:v>
      </x:c>
      <x:c r="B61" s="0" t="s">
        <x:v>39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  <x:c r="H61" s="0">
        <x:v>21221</x:v>
      </x:c>
    </x:row>
    <x:row r="62" spans="1:8">
      <x:c r="A62" s="0" t="s">
        <x:v>46</x:v>
      </x:c>
      <x:c r="B62" s="0" t="s">
        <x:v>39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21104</x:v>
      </x:c>
    </x:row>
    <x:row r="63" spans="1:8">
      <x:c r="A63" s="0" t="s">
        <x:v>46</x:v>
      </x:c>
      <x:c r="B63" s="0" t="s">
        <x:v>39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46</x:v>
      </x:c>
      <x:c r="B64" s="0" t="s">
        <x:v>39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46</x:v>
      </x:c>
      <x:c r="B65" s="0" t="s">
        <x:v>39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23747</x:v>
      </x:c>
    </x:row>
    <x:row r="66" spans="1:8">
      <x:c r="A66" s="0" t="s">
        <x:v>46</x:v>
      </x:c>
      <x:c r="B66" s="0" t="s">
        <x:v>39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-2133</x:v>
      </x:c>
    </x:row>
    <x:row r="67" spans="1:8">
      <x:c r="A67" s="0" t="s">
        <x:v>46</x:v>
      </x:c>
      <x:c r="B67" s="0" t="s">
        <x:v>39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21930</x:v>
      </x:c>
    </x:row>
    <x:row r="68" spans="1:8">
      <x:c r="A68" s="0" t="s">
        <x:v>46</x:v>
      </x:c>
      <x:c r="B68" s="0" t="s">
        <x:v>39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20740</x:v>
      </x:c>
    </x:row>
    <x:row r="69" spans="1:8">
      <x:c r="A69" s="0" t="s">
        <x:v>46</x:v>
      </x:c>
      <x:c r="B69" s="0" t="s">
        <x:v>39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46</x:v>
      </x:c>
      <x:c r="B70" s="0" t="s">
        <x:v>39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46</x:v>
      </x:c>
      <x:c r="B71" s="0" t="s">
        <x:v>39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23336</x:v>
      </x:c>
    </x:row>
    <x:row r="72" spans="1:8">
      <x:c r="A72" s="0" t="s">
        <x:v>46</x:v>
      </x:c>
      <x:c r="B72" s="0" t="s">
        <x:v>39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-1969</x:v>
      </x:c>
    </x:row>
    <x:row r="73" spans="1:8">
      <x:c r="A73" s="0" t="s">
        <x:v>46</x:v>
      </x:c>
      <x:c r="B73" s="0" t="s">
        <x:v>39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21789</x:v>
      </x:c>
    </x:row>
    <x:row r="74" spans="1:8">
      <x:c r="A74" s="0" t="s">
        <x:v>46</x:v>
      </x:c>
      <x:c r="B74" s="0" t="s">
        <x:v>39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20899</x:v>
      </x:c>
    </x:row>
    <x:row r="75" spans="1:8">
      <x:c r="A75" s="0" t="s">
        <x:v>46</x:v>
      </x:c>
      <x:c r="B75" s="0" t="s">
        <x:v>39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46</x:v>
      </x:c>
      <x:c r="B76" s="0" t="s">
        <x:v>39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46</x:v>
      </x:c>
      <x:c r="B77" s="0" t="s">
        <x:v>39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23421</x:v>
      </x:c>
    </x:row>
    <x:row r="78" spans="1:8">
      <x:c r="A78" s="0" t="s">
        <x:v>46</x:v>
      </x:c>
      <x:c r="B78" s="0" t="s">
        <x:v>39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-1645</x:v>
      </x:c>
    </x:row>
    <x:row r="79" spans="1:8">
      <x:c r="A79" s="0" t="s">
        <x:v>46</x:v>
      </x:c>
      <x:c r="B79" s="0" t="s">
        <x:v>39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22275</x:v>
      </x:c>
    </x:row>
    <x:row r="80" spans="1:8">
      <x:c r="A80" s="0" t="s">
        <x:v>46</x:v>
      </x:c>
      <x:c r="B80" s="0" t="s">
        <x:v>39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20864</x:v>
      </x:c>
    </x:row>
    <x:row r="81" spans="1:8">
      <x:c r="A81" s="0" t="s">
        <x:v>46</x:v>
      </x:c>
      <x:c r="B81" s="0" t="s">
        <x:v>39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</x:row>
    <x:row r="82" spans="1:8">
      <x:c r="A82" s="0" t="s">
        <x:v>46</x:v>
      </x:c>
      <x:c r="B82" s="0" t="s">
        <x:v>39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</x:row>
    <x:row r="83" spans="1:8">
      <x:c r="A83" s="0" t="s">
        <x:v>46</x:v>
      </x:c>
      <x:c r="B83" s="0" t="s">
        <x:v>39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  <x:c r="H83" s="0">
        <x:v>23368</x:v>
      </x:c>
    </x:row>
    <x:row r="84" spans="1:8">
      <x:c r="A84" s="0" t="s">
        <x:v>46</x:v>
      </x:c>
      <x:c r="B84" s="0" t="s">
        <x:v>39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  <x:c r="H84" s="0">
        <x:v>-1740</x:v>
      </x:c>
    </x:row>
    <x:row r="85" spans="1:8">
      <x:c r="A85" s="0" t="s">
        <x:v>46</x:v>
      </x:c>
      <x:c r="B85" s="0" t="s">
        <x:v>39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  <x:c r="H85" s="0">
        <x:v>21871</x:v>
      </x:c>
    </x:row>
    <x:row r="86" spans="1:8">
      <x:c r="A86" s="0" t="s">
        <x:v>46</x:v>
      </x:c>
      <x:c r="B86" s="0" t="s">
        <x:v>39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21037</x:v>
      </x:c>
    </x:row>
    <x:row r="87" spans="1:8">
      <x:c r="A87" s="0" t="s">
        <x:v>46</x:v>
      </x:c>
      <x:c r="B87" s="0" t="s">
        <x:v>39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46</x:v>
      </x:c>
      <x:c r="B88" s="0" t="s">
        <x:v>39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39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23645</x:v>
      </x:c>
    </x:row>
    <x:row r="90" spans="1:8">
      <x:c r="A90" s="0" t="s">
        <x:v>46</x:v>
      </x:c>
      <x:c r="B90" s="0" t="s">
        <x:v>39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-1829</x:v>
      </x:c>
    </x:row>
    <x:row r="91" spans="1:8">
      <x:c r="A91" s="0" t="s">
        <x:v>46</x:v>
      </x:c>
      <x:c r="B91" s="0" t="s">
        <x:v>39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22252</x:v>
      </x:c>
    </x:row>
    <x:row r="92" spans="1:8">
      <x:c r="A92" s="0" t="s">
        <x:v>46</x:v>
      </x:c>
      <x:c r="B92" s="0" t="s">
        <x:v>39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21135</x:v>
      </x:c>
    </x:row>
    <x:row r="93" spans="1:8">
      <x:c r="A93" s="0" t="s">
        <x:v>46</x:v>
      </x:c>
      <x:c r="B93" s="0" t="s">
        <x:v>39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</x:row>
    <x:row r="94" spans="1:8">
      <x:c r="A94" s="0" t="s">
        <x:v>46</x:v>
      </x:c>
      <x:c r="B94" s="0" t="s">
        <x:v>39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</x:row>
    <x:row r="95" spans="1:8">
      <x:c r="A95" s="0" t="s">
        <x:v>46</x:v>
      </x:c>
      <x:c r="B95" s="0" t="s">
        <x:v>39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  <x:c r="H95" s="0">
        <x:v>23887</x:v>
      </x:c>
    </x:row>
    <x:row r="96" spans="1:8">
      <x:c r="A96" s="0" t="s">
        <x:v>46</x:v>
      </x:c>
      <x:c r="B96" s="0" t="s">
        <x:v>39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  <x:c r="H96" s="0">
        <x:v>-2007</x:v>
      </x:c>
    </x:row>
    <x:row r="97" spans="1:8">
      <x:c r="A97" s="0" t="s">
        <x:v>46</x:v>
      </x:c>
      <x:c r="B97" s="0" t="s">
        <x:v>39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  <x:c r="H97" s="0">
        <x:v>22290</x:v>
      </x:c>
    </x:row>
    <x:row r="98" spans="1:8">
      <x:c r="A98" s="0" t="s">
        <x:v>46</x:v>
      </x:c>
      <x:c r="B98" s="0" t="s">
        <x:v>39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21588</x:v>
      </x:c>
    </x:row>
    <x:row r="99" spans="1:8">
      <x:c r="A99" s="0" t="s">
        <x:v>46</x:v>
      </x:c>
      <x:c r="B99" s="0" t="s">
        <x:v>39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46</x:v>
      </x:c>
      <x:c r="B100" s="0" t="s">
        <x:v>39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46</x:v>
      </x:c>
      <x:c r="B101" s="0" t="s">
        <x:v>39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24440</x:v>
      </x:c>
    </x:row>
    <x:row r="102" spans="1:8">
      <x:c r="A102" s="0" t="s">
        <x:v>46</x:v>
      </x:c>
      <x:c r="B102" s="0" t="s">
        <x:v>39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-2608</x:v>
      </x:c>
    </x:row>
    <x:row r="103" spans="1:8">
      <x:c r="A103" s="0" t="s">
        <x:v>46</x:v>
      </x:c>
      <x:c r="B103" s="0" t="s">
        <x:v>39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22011</x:v>
      </x:c>
    </x:row>
    <x:row r="104" spans="1:8">
      <x:c r="A104" s="0" t="s">
        <x:v>46</x:v>
      </x:c>
      <x:c r="B104" s="0" t="s">
        <x:v>39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21878</x:v>
      </x:c>
    </x:row>
    <x:row r="105" spans="1:8">
      <x:c r="A105" s="0" t="s">
        <x:v>46</x:v>
      </x:c>
      <x:c r="B105" s="0" t="s">
        <x:v>39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</x:row>
    <x:row r="106" spans="1:8">
      <x:c r="A106" s="0" t="s">
        <x:v>46</x:v>
      </x:c>
      <x:c r="B106" s="0" t="s">
        <x:v>39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</x:row>
    <x:row r="107" spans="1:8">
      <x:c r="A107" s="0" t="s">
        <x:v>46</x:v>
      </x:c>
      <x:c r="B107" s="0" t="s">
        <x:v>39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  <x:c r="H107" s="0">
        <x:v>24645</x:v>
      </x:c>
    </x:row>
    <x:row r="108" spans="1:8">
      <x:c r="A108" s="0" t="s">
        <x:v>46</x:v>
      </x:c>
      <x:c r="B108" s="0" t="s">
        <x:v>39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  <x:c r="H108" s="0">
        <x:v>-2515</x:v>
      </x:c>
    </x:row>
    <x:row r="109" spans="1:8">
      <x:c r="A109" s="0" t="s">
        <x:v>46</x:v>
      </x:c>
      <x:c r="B109" s="0" t="s">
        <x:v>39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  <x:c r="H109" s="0">
        <x:v>22477</x:v>
      </x:c>
    </x:row>
    <x:row r="110" spans="1:8">
      <x:c r="A110" s="0" t="s">
        <x:v>46</x:v>
      </x:c>
      <x:c r="B110" s="0" t="s">
        <x:v>39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23062</x:v>
      </x:c>
    </x:row>
    <x:row r="111" spans="1:8">
      <x:c r="A111" s="0" t="s">
        <x:v>46</x:v>
      </x:c>
      <x:c r="B111" s="0" t="s">
        <x:v>39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46</x:v>
      </x:c>
      <x:c r="B112" s="0" t="s">
        <x:v>39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46</x:v>
      </x:c>
      <x:c r="B113" s="0" t="s">
        <x:v>39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25918</x:v>
      </x:c>
    </x:row>
    <x:row r="114" spans="1:8">
      <x:c r="A114" s="0" t="s">
        <x:v>46</x:v>
      </x:c>
      <x:c r="B114" s="0" t="s">
        <x:v>39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-2598</x:v>
      </x:c>
    </x:row>
    <x:row r="115" spans="1:8">
      <x:c r="A115" s="0" t="s">
        <x:v>46</x:v>
      </x:c>
      <x:c r="B115" s="0" t="s">
        <x:v>39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23573</x:v>
      </x:c>
    </x:row>
    <x:row r="116" spans="1:8">
      <x:c r="A116" s="0" t="s">
        <x:v>46</x:v>
      </x:c>
      <x:c r="B116" s="0" t="s">
        <x:v>39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22749</x:v>
      </x:c>
    </x:row>
    <x:row r="117" spans="1:8">
      <x:c r="A117" s="0" t="s">
        <x:v>46</x:v>
      </x:c>
      <x:c r="B117" s="0" t="s">
        <x:v>39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</x:row>
    <x:row r="118" spans="1:8">
      <x:c r="A118" s="0" t="s">
        <x:v>46</x:v>
      </x:c>
      <x:c r="B118" s="0" t="s">
        <x:v>39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</x:row>
    <x:row r="119" spans="1:8">
      <x:c r="A119" s="0" t="s">
        <x:v>46</x:v>
      </x:c>
      <x:c r="B119" s="0" t="s">
        <x:v>39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25580</x:v>
      </x:c>
    </x:row>
    <x:row r="120" spans="1:8">
      <x:c r="A120" s="0" t="s">
        <x:v>46</x:v>
      </x:c>
      <x:c r="B120" s="0" t="s">
        <x:v>39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-2485</x:v>
      </x:c>
    </x:row>
    <x:row r="121" spans="1:8">
      <x:c r="A121" s="0" t="s">
        <x:v>46</x:v>
      </x:c>
      <x:c r="B121" s="0" t="s">
        <x:v>39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23466</x:v>
      </x:c>
    </x:row>
    <x:row r="122" spans="1:8">
      <x:c r="A122" s="0" t="s">
        <x:v>46</x:v>
      </x:c>
      <x:c r="B122" s="0" t="s">
        <x:v>39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23242</x:v>
      </x:c>
    </x:row>
    <x:row r="123" spans="1:8">
      <x:c r="A123" s="0" t="s">
        <x:v>46</x:v>
      </x:c>
      <x:c r="B123" s="0" t="s">
        <x:v>39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46</x:v>
      </x:c>
      <x:c r="B124" s="0" t="s">
        <x:v>39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46</x:v>
      </x:c>
      <x:c r="B125" s="0" t="s">
        <x:v>39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26237</x:v>
      </x:c>
    </x:row>
    <x:row r="126" spans="1:8">
      <x:c r="A126" s="0" t="s">
        <x:v>46</x:v>
      </x:c>
      <x:c r="B126" s="0" t="s">
        <x:v>39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-2004</x:v>
      </x:c>
    </x:row>
    <x:row r="127" spans="1:8">
      <x:c r="A127" s="0" t="s">
        <x:v>46</x:v>
      </x:c>
      <x:c r="B127" s="0" t="s">
        <x:v>39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24720</x:v>
      </x:c>
    </x:row>
    <x:row r="128" spans="1:8">
      <x:c r="A128" s="0" t="s">
        <x:v>46</x:v>
      </x:c>
      <x:c r="B128" s="0" t="s">
        <x:v>39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23175</x:v>
      </x:c>
    </x:row>
    <x:row r="129" spans="1:8">
      <x:c r="A129" s="0" t="s">
        <x:v>46</x:v>
      </x:c>
      <x:c r="B129" s="0" t="s">
        <x:v>39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</x:row>
    <x:row r="130" spans="1:8">
      <x:c r="A130" s="0" t="s">
        <x:v>46</x:v>
      </x:c>
      <x:c r="B130" s="0" t="s">
        <x:v>39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46</x:v>
      </x:c>
      <x:c r="B131" s="0" t="s">
        <x:v>39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  <x:c r="H131" s="0">
        <x:v>26129</x:v>
      </x:c>
    </x:row>
    <x:row r="132" spans="1:8">
      <x:c r="A132" s="0" t="s">
        <x:v>46</x:v>
      </x:c>
      <x:c r="B132" s="0" t="s">
        <x:v>39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  <x:c r="H132" s="0">
        <x:v>-2001</x:v>
      </x:c>
    </x:row>
    <x:row r="133" spans="1:8">
      <x:c r="A133" s="0" t="s">
        <x:v>46</x:v>
      </x:c>
      <x:c r="B133" s="0" t="s">
        <x:v>39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  <x:c r="H133" s="0">
        <x:v>24345</x:v>
      </x:c>
    </x:row>
    <x:row r="134" spans="1:8">
      <x:c r="A134" s="0" t="s">
        <x:v>46</x:v>
      </x:c>
      <x:c r="B134" s="0" t="s">
        <x:v>39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23878</x:v>
      </x:c>
    </x:row>
    <x:row r="135" spans="1:8">
      <x:c r="A135" s="0" t="s">
        <x:v>46</x:v>
      </x:c>
      <x:c r="B135" s="0" t="s">
        <x:v>39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46</x:v>
      </x:c>
      <x:c r="B136" s="0" t="s">
        <x:v>39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46</x:v>
      </x:c>
      <x:c r="B137" s="0" t="s">
        <x:v>39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26422</x:v>
      </x:c>
    </x:row>
    <x:row r="138" spans="1:8">
      <x:c r="A138" s="0" t="s">
        <x:v>46</x:v>
      </x:c>
      <x:c r="B138" s="0" t="s">
        <x:v>39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-2228</x:v>
      </x:c>
    </x:row>
    <x:row r="139" spans="1:8">
      <x:c r="A139" s="0" t="s">
        <x:v>46</x:v>
      </x:c>
      <x:c r="B139" s="0" t="s">
        <x:v>39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24607</x:v>
      </x:c>
    </x:row>
    <x:row r="140" spans="1:8">
      <x:c r="A140" s="0" t="s">
        <x:v>46</x:v>
      </x:c>
      <x:c r="B140" s="0" t="s">
        <x:v>39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23891</x:v>
      </x:c>
    </x:row>
    <x:row r="141" spans="1:8">
      <x:c r="A141" s="0" t="s">
        <x:v>46</x:v>
      </x:c>
      <x:c r="B141" s="0" t="s">
        <x:v>39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</x:row>
    <x:row r="142" spans="1:8">
      <x:c r="A142" s="0" t="s">
        <x:v>46</x:v>
      </x:c>
      <x:c r="B142" s="0" t="s">
        <x:v>39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</x:row>
    <x:row r="143" spans="1:8">
      <x:c r="A143" s="0" t="s">
        <x:v>46</x:v>
      </x:c>
      <x:c r="B143" s="0" t="s">
        <x:v>39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26587</x:v>
      </x:c>
    </x:row>
    <x:row r="144" spans="1:8">
      <x:c r="A144" s="0" t="s">
        <x:v>46</x:v>
      </x:c>
      <x:c r="B144" s="0" t="s">
        <x:v>39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-2380</x:v>
      </x:c>
    </x:row>
    <x:row r="145" spans="1:8">
      <x:c r="A145" s="0" t="s">
        <x:v>46</x:v>
      </x:c>
      <x:c r="B145" s="0" t="s">
        <x:v>39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24627</x:v>
      </x:c>
    </x:row>
    <x:row r="146" spans="1:8">
      <x:c r="A146" s="0" t="s">
        <x:v>46</x:v>
      </x:c>
      <x:c r="B146" s="0" t="s">
        <x:v>39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23804</x:v>
      </x:c>
    </x:row>
    <x:row r="147" spans="1:8">
      <x:c r="A147" s="0" t="s">
        <x:v>46</x:v>
      </x:c>
      <x:c r="B147" s="0" t="s">
        <x:v>39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39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46</x:v>
      </x:c>
      <x:c r="B149" s="0" t="s">
        <x:v>39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26934</x:v>
      </x:c>
    </x:row>
    <x:row r="150" spans="1:8">
      <x:c r="A150" s="0" t="s">
        <x:v>46</x:v>
      </x:c>
      <x:c r="B150" s="0" t="s">
        <x:v>39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-2432</x:v>
      </x:c>
    </x:row>
    <x:row r="151" spans="1:8">
      <x:c r="A151" s="0" t="s">
        <x:v>46</x:v>
      </x:c>
      <x:c r="B151" s="0" t="s">
        <x:v>39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24863</x:v>
      </x:c>
    </x:row>
    <x:row r="152" spans="1:8">
      <x:c r="A152" s="0" t="s">
        <x:v>46</x:v>
      </x:c>
      <x:c r="B152" s="0" t="s">
        <x:v>39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24155</x:v>
      </x:c>
    </x:row>
    <x:row r="153" spans="1:8">
      <x:c r="A153" s="0" t="s">
        <x:v>46</x:v>
      </x:c>
      <x:c r="B153" s="0" t="s">
        <x:v>39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</x:row>
    <x:row r="154" spans="1:8">
      <x:c r="A154" s="0" t="s">
        <x:v>46</x:v>
      </x:c>
      <x:c r="B154" s="0" t="s">
        <x:v>39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</x:row>
    <x:row r="155" spans="1:8">
      <x:c r="A155" s="0" t="s">
        <x:v>46</x:v>
      </x:c>
      <x:c r="B155" s="0" t="s">
        <x:v>39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  <x:c r="H155" s="0">
        <x:v>27174</x:v>
      </x:c>
    </x:row>
    <x:row r="156" spans="1:8">
      <x:c r="A156" s="0" t="s">
        <x:v>46</x:v>
      </x:c>
      <x:c r="B156" s="0" t="s">
        <x:v>39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  <x:c r="H156" s="0">
        <x:v>-2416</x:v>
      </x:c>
    </x:row>
    <x:row r="157" spans="1:8">
      <x:c r="A157" s="0" t="s">
        <x:v>46</x:v>
      </x:c>
      <x:c r="B157" s="0" t="s">
        <x:v>39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  <x:c r="H157" s="0">
        <x:v>25260</x:v>
      </x:c>
    </x:row>
    <x:row r="158" spans="1:8">
      <x:c r="A158" s="0" t="s">
        <x:v>46</x:v>
      </x:c>
      <x:c r="B158" s="0" t="s">
        <x:v>39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24770</x:v>
      </x:c>
    </x:row>
    <x:row r="159" spans="1:8">
      <x:c r="A159" s="0" t="s">
        <x:v>46</x:v>
      </x:c>
      <x:c r="B159" s="0" t="s">
        <x:v>39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39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46</x:v>
      </x:c>
      <x:c r="B161" s="0" t="s">
        <x:v>39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27899</x:v>
      </x:c>
    </x:row>
    <x:row r="162" spans="1:8">
      <x:c r="A162" s="0" t="s">
        <x:v>46</x:v>
      </x:c>
      <x:c r="B162" s="0" t="s">
        <x:v>39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-2906</x:v>
      </x:c>
    </x:row>
    <x:row r="163" spans="1:8">
      <x:c r="A163" s="0" t="s">
        <x:v>46</x:v>
      </x:c>
      <x:c r="B163" s="0" t="s">
        <x:v>39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25242</x:v>
      </x:c>
    </x:row>
    <x:row r="164" spans="1:8">
      <x:c r="A164" s="0" t="s">
        <x:v>46</x:v>
      </x:c>
      <x:c r="B164" s="0" t="s">
        <x:v>39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24544</x:v>
      </x:c>
    </x:row>
    <x:row r="165" spans="1:8">
      <x:c r="A165" s="0" t="s">
        <x:v>46</x:v>
      </x:c>
      <x:c r="B165" s="0" t="s">
        <x:v>39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46</x:v>
      </x:c>
      <x:c r="B166" s="0" t="s">
        <x:v>39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46</x:v>
      </x:c>
      <x:c r="B167" s="0" t="s">
        <x:v>39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  <x:c r="H167" s="0">
        <x:v>27713</x:v>
      </x:c>
    </x:row>
    <x:row r="168" spans="1:8">
      <x:c r="A168" s="0" t="s">
        <x:v>46</x:v>
      </x:c>
      <x:c r="B168" s="0" t="s">
        <x:v>39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  <x:c r="H168" s="0">
        <x:v>-2842</x:v>
      </x:c>
    </x:row>
    <x:row r="169" spans="1:8">
      <x:c r="A169" s="0" t="s">
        <x:v>46</x:v>
      </x:c>
      <x:c r="B169" s="0" t="s">
        <x:v>39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  <x:c r="H169" s="0">
        <x:v>25170</x:v>
      </x:c>
    </x:row>
    <x:row r="170" spans="1:8">
      <x:c r="A170" s="0" t="s">
        <x:v>46</x:v>
      </x:c>
      <x:c r="B170" s="0" t="s">
        <x:v>39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25619</x:v>
      </x:c>
    </x:row>
    <x:row r="171" spans="1:8">
      <x:c r="A171" s="0" t="s">
        <x:v>46</x:v>
      </x:c>
      <x:c r="B171" s="0" t="s">
        <x:v>39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46</x:v>
      </x:c>
      <x:c r="B172" s="0" t="s">
        <x:v>39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46</x:v>
      </x:c>
      <x:c r="B173" s="0" t="s">
        <x:v>39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29019</x:v>
      </x:c>
    </x:row>
    <x:row r="174" spans="1:8">
      <x:c r="A174" s="0" t="s">
        <x:v>46</x:v>
      </x:c>
      <x:c r="B174" s="0" t="s">
        <x:v>39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-3207</x:v>
      </x:c>
    </x:row>
    <x:row r="175" spans="1:8">
      <x:c r="A175" s="0" t="s">
        <x:v>46</x:v>
      </x:c>
      <x:c r="B175" s="0" t="s">
        <x:v>39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26014</x:v>
      </x:c>
    </x:row>
    <x:row r="176" spans="1:8">
      <x:c r="A176" s="0" t="s">
        <x:v>46</x:v>
      </x:c>
      <x:c r="B176" s="0" t="s">
        <x:v>39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25521</x:v>
      </x:c>
    </x:row>
    <x:row r="177" spans="1:8">
      <x:c r="A177" s="0" t="s">
        <x:v>46</x:v>
      </x:c>
      <x:c r="B177" s="0" t="s">
        <x:v>39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</x:row>
    <x:row r="178" spans="1:8">
      <x:c r="A178" s="0" t="s">
        <x:v>46</x:v>
      </x:c>
      <x:c r="B178" s="0" t="s">
        <x:v>39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</x:row>
    <x:row r="179" spans="1:8">
      <x:c r="A179" s="0" t="s">
        <x:v>46</x:v>
      </x:c>
      <x:c r="B179" s="0" t="s">
        <x:v>39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28831</x:v>
      </x:c>
    </x:row>
    <x:row r="180" spans="1:8">
      <x:c r="A180" s="0" t="s">
        <x:v>46</x:v>
      </x:c>
      <x:c r="B180" s="0" t="s">
        <x:v>39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-3108</x:v>
      </x:c>
    </x:row>
    <x:row r="181" spans="1:8">
      <x:c r="A181" s="0" t="s">
        <x:v>46</x:v>
      </x:c>
      <x:c r="B181" s="0" t="s">
        <x:v>39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25766</x:v>
      </x:c>
    </x:row>
    <x:row r="182" spans="1:8">
      <x:c r="A182" s="0" t="s">
        <x:v>46</x:v>
      </x:c>
      <x:c r="B182" s="0" t="s">
        <x:v>39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25114</x:v>
      </x:c>
    </x:row>
    <x:row r="183" spans="1:8">
      <x:c r="A183" s="0" t="s">
        <x:v>46</x:v>
      </x:c>
      <x:c r="B183" s="0" t="s">
        <x:v>39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46</x:v>
      </x:c>
      <x:c r="B184" s="0" t="s">
        <x:v>39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46</x:v>
      </x:c>
      <x:c r="B185" s="0" t="s">
        <x:v>39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27921</x:v>
      </x:c>
    </x:row>
    <x:row r="186" spans="1:8">
      <x:c r="A186" s="0" t="s">
        <x:v>46</x:v>
      </x:c>
      <x:c r="B186" s="0" t="s">
        <x:v>39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-2584</x:v>
      </x:c>
    </x:row>
    <x:row r="187" spans="1:8">
      <x:c r="A187" s="0" t="s">
        <x:v>46</x:v>
      </x:c>
      <x:c r="B187" s="0" t="s">
        <x:v>39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25690</x:v>
      </x:c>
    </x:row>
    <x:row r="188" spans="1:8">
      <x:c r="A188" s="0" t="s">
        <x:v>46</x:v>
      </x:c>
      <x:c r="B188" s="0" t="s">
        <x:v>39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24993</x:v>
      </x:c>
    </x:row>
    <x:row r="189" spans="1:8">
      <x:c r="A189" s="0" t="s">
        <x:v>46</x:v>
      </x:c>
      <x:c r="B189" s="0" t="s">
        <x:v>39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</x:row>
    <x:row r="190" spans="1:8">
      <x:c r="A190" s="0" t="s">
        <x:v>46</x:v>
      </x:c>
      <x:c r="B190" s="0" t="s">
        <x:v>39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46</x:v>
      </x:c>
      <x:c r="B191" s="0" t="s">
        <x:v>39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27951</x:v>
      </x:c>
    </x:row>
    <x:row r="192" spans="1:8">
      <x:c r="A192" s="0" t="s">
        <x:v>46</x:v>
      </x:c>
      <x:c r="B192" s="0" t="s">
        <x:v>39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-2707</x:v>
      </x:c>
    </x:row>
    <x:row r="193" spans="1:8">
      <x:c r="A193" s="0" t="s">
        <x:v>46</x:v>
      </x:c>
      <x:c r="B193" s="0" t="s">
        <x:v>39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25632</x:v>
      </x:c>
    </x:row>
    <x:row r="194" spans="1:8">
      <x:c r="A194" s="0" t="s">
        <x:v>46</x:v>
      </x:c>
      <x:c r="B194" s="0" t="s">
        <x:v>39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26040</x:v>
      </x:c>
    </x:row>
    <x:row r="195" spans="1:8">
      <x:c r="A195" s="0" t="s">
        <x:v>46</x:v>
      </x:c>
      <x:c r="B195" s="0" t="s">
        <x:v>39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4000</x:v>
      </x:c>
    </x:row>
    <x:row r="196" spans="1:8">
      <x:c r="A196" s="0" t="s">
        <x:v>46</x:v>
      </x:c>
      <x:c r="B196" s="0" t="s">
        <x:v>39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-365</x:v>
      </x:c>
    </x:row>
    <x:row r="197" spans="1:8">
      <x:c r="A197" s="0" t="s">
        <x:v>46</x:v>
      </x:c>
      <x:c r="B197" s="0" t="s">
        <x:v>39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29636</x:v>
      </x:c>
    </x:row>
    <x:row r="198" spans="1:8">
      <x:c r="A198" s="0" t="s">
        <x:v>46</x:v>
      </x:c>
      <x:c r="B198" s="0" t="s">
        <x:v>39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-2835</x:v>
      </x:c>
    </x:row>
    <x:row r="199" spans="1:8">
      <x:c r="A199" s="0" t="s">
        <x:v>46</x:v>
      </x:c>
      <x:c r="B199" s="0" t="s">
        <x:v>39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27138</x:v>
      </x:c>
    </x:row>
    <x:row r="200" spans="1:8">
      <x:c r="A200" s="0" t="s">
        <x:v>46</x:v>
      </x:c>
      <x:c r="B200" s="0" t="s">
        <x:v>39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26482</x:v>
      </x:c>
    </x:row>
    <x:row r="201" spans="1:8">
      <x:c r="A201" s="0" t="s">
        <x:v>46</x:v>
      </x:c>
      <x:c r="B201" s="0" t="s">
        <x:v>39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  <x:c r="H201" s="0">
        <x:v>3776</x:v>
      </x:c>
    </x:row>
    <x:row r="202" spans="1:8">
      <x:c r="A202" s="0" t="s">
        <x:v>46</x:v>
      </x:c>
      <x:c r="B202" s="0" t="s">
        <x:v>39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-456</x:v>
      </x:c>
    </x:row>
    <x:row r="203" spans="1:8">
      <x:c r="A203" s="0" t="s">
        <x:v>46</x:v>
      </x:c>
      <x:c r="B203" s="0" t="s">
        <x:v>39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  <x:c r="H203" s="0">
        <x:v>29920</x:v>
      </x:c>
    </x:row>
    <x:row r="204" spans="1:8">
      <x:c r="A204" s="0" t="s">
        <x:v>46</x:v>
      </x:c>
      <x:c r="B204" s="0" t="s">
        <x:v>39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  <x:c r="H204" s="0">
        <x:v>-2886</x:v>
      </x:c>
    </x:row>
    <x:row r="205" spans="1:8">
      <x:c r="A205" s="0" t="s">
        <x:v>46</x:v>
      </x:c>
      <x:c r="B205" s="0" t="s">
        <x:v>39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  <x:c r="H205" s="0">
        <x:v>27457</x:v>
      </x:c>
    </x:row>
    <x:row r="206" spans="1:8">
      <x:c r="A206" s="0" t="s">
        <x:v>46</x:v>
      </x:c>
      <x:c r="B206" s="0" t="s">
        <x:v>39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26551</x:v>
      </x:c>
    </x:row>
    <x:row r="207" spans="1:8">
      <x:c r="A207" s="0" t="s">
        <x:v>46</x:v>
      </x:c>
      <x:c r="B207" s="0" t="s">
        <x:v>39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3955</x:v>
      </x:c>
    </x:row>
    <x:row r="208" spans="1:8">
      <x:c r="A208" s="0" t="s">
        <x:v>46</x:v>
      </x:c>
      <x:c r="B208" s="0" t="s">
        <x:v>39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-461</x:v>
      </x:c>
    </x:row>
    <x:row r="209" spans="1:8">
      <x:c r="A209" s="0" t="s">
        <x:v>46</x:v>
      </x:c>
      <x:c r="B209" s="0" t="s">
        <x:v>39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30000</x:v>
      </x:c>
    </x:row>
    <x:row r="210" spans="1:8">
      <x:c r="A210" s="0" t="s">
        <x:v>46</x:v>
      </x:c>
      <x:c r="B210" s="0" t="s">
        <x:v>39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-3346</x:v>
      </x:c>
    </x:row>
    <x:row r="211" spans="1:8">
      <x:c r="A211" s="0" t="s">
        <x:v>46</x:v>
      </x:c>
      <x:c r="B211" s="0" t="s">
        <x:v>39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26883</x:v>
      </x:c>
    </x:row>
    <x:row r="212" spans="1:8">
      <x:c r="A212" s="0" t="s">
        <x:v>46</x:v>
      </x:c>
      <x:c r="B212" s="0" t="s">
        <x:v>39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26367</x:v>
      </x:c>
    </x:row>
    <x:row r="213" spans="1:8">
      <x:c r="A213" s="0" t="s">
        <x:v>46</x:v>
      </x:c>
      <x:c r="B213" s="0" t="s">
        <x:v>39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  <x:c r="H213" s="0">
        <x:v>4540</x:v>
      </x:c>
    </x:row>
    <x:row r="214" spans="1:8">
      <x:c r="A214" s="0" t="s">
        <x:v>46</x:v>
      </x:c>
      <x:c r="B214" s="0" t="s">
        <x:v>39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-519</x:v>
      </x:c>
    </x:row>
    <x:row r="215" spans="1:8">
      <x:c r="A215" s="0" t="s">
        <x:v>46</x:v>
      </x:c>
      <x:c r="B215" s="0" t="s">
        <x:v>39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  <x:c r="H215" s="0">
        <x:v>29989</x:v>
      </x:c>
    </x:row>
    <x:row r="216" spans="1:8">
      <x:c r="A216" s="0" t="s">
        <x:v>46</x:v>
      </x:c>
      <x:c r="B216" s="0" t="s">
        <x:v>39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  <x:c r="H216" s="0">
        <x:v>-3326</x:v>
      </x:c>
    </x:row>
    <x:row r="217" spans="1:8">
      <x:c r="A217" s="0" t="s">
        <x:v>46</x:v>
      </x:c>
      <x:c r="B217" s="0" t="s">
        <x:v>39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  <x:c r="H217" s="0">
        <x:v>26838</x:v>
      </x:c>
    </x:row>
    <x:row r="218" spans="1:8">
      <x:c r="A218" s="0" t="s">
        <x:v>46</x:v>
      </x:c>
      <x:c r="B218" s="0" t="s">
        <x:v>39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28034</x:v>
      </x:c>
    </x:row>
    <x:row r="219" spans="1:8">
      <x:c r="A219" s="0" t="s">
        <x:v>46</x:v>
      </x:c>
      <x:c r="B219" s="0" t="s">
        <x:v>39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4120</x:v>
      </x:c>
    </x:row>
    <x:row r="220" spans="1:8">
      <x:c r="A220" s="0" t="s">
        <x:v>46</x:v>
      </x:c>
      <x:c r="B220" s="0" t="s">
        <x:v>39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-418</x:v>
      </x:c>
    </x:row>
    <x:row r="221" spans="1:8">
      <x:c r="A221" s="0" t="s">
        <x:v>46</x:v>
      </x:c>
      <x:c r="B221" s="0" t="s">
        <x:v>39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31701</x:v>
      </x:c>
    </x:row>
    <x:row r="222" spans="1:8">
      <x:c r="A222" s="0" t="s">
        <x:v>46</x:v>
      </x:c>
      <x:c r="B222" s="0" t="s">
        <x:v>39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-4236</x:v>
      </x:c>
    </x:row>
    <x:row r="223" spans="1:8">
      <x:c r="A223" s="0" t="s">
        <x:v>46</x:v>
      </x:c>
      <x:c r="B223" s="0" t="s">
        <x:v>39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27542</x:v>
      </x:c>
    </x:row>
    <x:row r="224" spans="1:8">
      <x:c r="A224" s="0" t="s">
        <x:v>46</x:v>
      </x:c>
      <x:c r="B224" s="0" t="s">
        <x:v>39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28012</x:v>
      </x:c>
    </x:row>
    <x:row r="225" spans="1:8">
      <x:c r="A225" s="0" t="s">
        <x:v>46</x:v>
      </x:c>
      <x:c r="B225" s="0" t="s">
        <x:v>39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  <x:c r="H225" s="0">
        <x:v>3778</x:v>
      </x:c>
    </x:row>
    <x:row r="226" spans="1:8">
      <x:c r="A226" s="0" t="s">
        <x:v>46</x:v>
      </x:c>
      <x:c r="B226" s="0" t="s">
        <x:v>39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-495</x:v>
      </x:c>
    </x:row>
    <x:row r="227" spans="1:8">
      <x:c r="A227" s="0" t="s">
        <x:v>46</x:v>
      </x:c>
      <x:c r="B227" s="0" t="s">
        <x:v>39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  <x:c r="H227" s="0">
        <x:v>31453</x:v>
      </x:c>
    </x:row>
    <x:row r="228" spans="1:8">
      <x:c r="A228" s="0" t="s">
        <x:v>46</x:v>
      </x:c>
      <x:c r="B228" s="0" t="s">
        <x:v>39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  <x:c r="H228" s="0">
        <x:v>-4076</x:v>
      </x:c>
    </x:row>
    <x:row r="229" spans="1:8">
      <x:c r="A229" s="0" t="s">
        <x:v>46</x:v>
      </x:c>
      <x:c r="B229" s="0" t="s">
        <x:v>39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  <x:c r="H229" s="0">
        <x:v>27452</x:v>
      </x:c>
    </x:row>
    <x:row r="230" spans="1:8">
      <x:c r="A230" s="0" t="s">
        <x:v>46</x:v>
      </x:c>
      <x:c r="B230" s="0" t="s">
        <x:v>39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28835</x:v>
      </x:c>
    </x:row>
    <x:row r="231" spans="1:8">
      <x:c r="A231" s="0" t="s">
        <x:v>46</x:v>
      </x:c>
      <x:c r="B231" s="0" t="s">
        <x:v>39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4202</x:v>
      </x:c>
    </x:row>
    <x:row r="232" spans="1:8">
      <x:c r="A232" s="0" t="s">
        <x:v>46</x:v>
      </x:c>
      <x:c r="B232" s="0" t="s">
        <x:v>39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-669</x:v>
      </x:c>
    </x:row>
    <x:row r="233" spans="1:8">
      <x:c r="A233" s="0" t="s">
        <x:v>46</x:v>
      </x:c>
      <x:c r="B233" s="0" t="s">
        <x:v>39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32305</x:v>
      </x:c>
    </x:row>
    <x:row r="234" spans="1:8">
      <x:c r="A234" s="0" t="s">
        <x:v>46</x:v>
      </x:c>
      <x:c r="B234" s="0" t="s">
        <x:v>39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-3893</x:v>
      </x:c>
    </x:row>
    <x:row r="235" spans="1:8">
      <x:c r="A235" s="0" t="s">
        <x:v>46</x:v>
      </x:c>
      <x:c r="B235" s="0" t="s">
        <x:v>39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28590</x:v>
      </x:c>
    </x:row>
    <x:row r="236" spans="1:8">
      <x:c r="A236" s="0" t="s">
        <x:v>46</x:v>
      </x:c>
      <x:c r="B236" s="0" t="s">
        <x:v>39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28475</x:v>
      </x:c>
    </x:row>
    <x:row r="237" spans="1:8">
      <x:c r="A237" s="0" t="s">
        <x:v>46</x:v>
      </x:c>
      <x:c r="B237" s="0" t="s">
        <x:v>39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  <x:c r="H237" s="0">
        <x:v>4288</x:v>
      </x:c>
    </x:row>
    <x:row r="238" spans="1:8">
      <x:c r="A238" s="0" t="s">
        <x:v>46</x:v>
      </x:c>
      <x:c r="B238" s="0" t="s">
        <x:v>39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-454</x:v>
      </x:c>
    </x:row>
    <x:row r="239" spans="1:8">
      <x:c r="A239" s="0" t="s">
        <x:v>46</x:v>
      </x:c>
      <x:c r="B239" s="0" t="s">
        <x:v>39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  <x:c r="H239" s="0">
        <x:v>32174</x:v>
      </x:c>
    </x:row>
    <x:row r="240" spans="1:8">
      <x:c r="A240" s="0" t="s">
        <x:v>46</x:v>
      </x:c>
      <x:c r="B240" s="0" t="s">
        <x:v>39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  <x:c r="H240" s="0">
        <x:v>-3980</x:v>
      </x:c>
    </x:row>
    <x:row r="241" spans="1:8">
      <x:c r="A241" s="0" t="s">
        <x:v>46</x:v>
      </x:c>
      <x:c r="B241" s="0" t="s">
        <x:v>39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  <x:c r="H241" s="0">
        <x:v>28388</x:v>
      </x:c>
    </x:row>
    <x:row r="242" spans="1:8">
      <x:c r="A242" s="0" t="s">
        <x:v>46</x:v>
      </x:c>
      <x:c r="B242" s="0" t="s">
        <x:v>39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28006</x:v>
      </x:c>
    </x:row>
    <x:row r="243" spans="1:8">
      <x:c r="A243" s="0" t="s">
        <x:v>46</x:v>
      </x:c>
      <x:c r="B243" s="0" t="s">
        <x:v>39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4740</x:v>
      </x:c>
    </x:row>
    <x:row r="244" spans="1:8">
      <x:c r="A244" s="0" t="s">
        <x:v>46</x:v>
      </x:c>
      <x:c r="B244" s="0" t="s">
        <x:v>39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-422</x:v>
      </x:c>
    </x:row>
    <x:row r="245" spans="1:8">
      <x:c r="A245" s="0" t="s">
        <x:v>46</x:v>
      </x:c>
      <x:c r="B245" s="0" t="s">
        <x:v>39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32252</x:v>
      </x:c>
    </x:row>
    <x:row r="246" spans="1:8">
      <x:c r="A246" s="0" t="s">
        <x:v>46</x:v>
      </x:c>
      <x:c r="B246" s="0" t="s">
        <x:v>39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-3635</x:v>
      </x:c>
    </x:row>
    <x:row r="247" spans="1:8">
      <x:c r="A247" s="0" t="s">
        <x:v>46</x:v>
      </x:c>
      <x:c r="B247" s="0" t="s">
        <x:v>39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28860</x:v>
      </x:c>
    </x:row>
    <x:row r="248" spans="1:8">
      <x:c r="A248" s="0" t="s">
        <x:v>46</x:v>
      </x:c>
      <x:c r="B248" s="0" t="s">
        <x:v>39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28587</x:v>
      </x:c>
    </x:row>
    <x:row r="249" spans="1:8">
      <x:c r="A249" s="0" t="s">
        <x:v>46</x:v>
      </x:c>
      <x:c r="B249" s="0" t="s">
        <x:v>39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4477</x:v>
      </x:c>
    </x:row>
    <x:row r="250" spans="1:8">
      <x:c r="A250" s="0" t="s">
        <x:v>46</x:v>
      </x:c>
      <x:c r="B250" s="0" t="s">
        <x:v>39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-534</x:v>
      </x:c>
    </x:row>
    <x:row r="251" spans="1:8">
      <x:c r="A251" s="0" t="s">
        <x:v>46</x:v>
      </x:c>
      <x:c r="B251" s="0" t="s">
        <x:v>39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32593</x:v>
      </x:c>
    </x:row>
    <x:row r="252" spans="1:8">
      <x:c r="A252" s="0" t="s">
        <x:v>46</x:v>
      </x:c>
      <x:c r="B252" s="0" t="s">
        <x:v>39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-3730</x:v>
      </x:c>
    </x:row>
    <x:row r="253" spans="1:8">
      <x:c r="A253" s="0" t="s">
        <x:v>46</x:v>
      </x:c>
      <x:c r="B253" s="0" t="s">
        <x:v>39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29159</x:v>
      </x:c>
    </x:row>
    <x:row r="254" spans="1:8">
      <x:c r="A254" s="0" t="s">
        <x:v>46</x:v>
      </x:c>
      <x:c r="B254" s="0" t="s">
        <x:v>39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29719</x:v>
      </x:c>
    </x:row>
    <x:row r="255" spans="1:8">
      <x:c r="A255" s="0" t="s">
        <x:v>46</x:v>
      </x:c>
      <x:c r="B255" s="0" t="s">
        <x:v>39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4069</x:v>
      </x:c>
    </x:row>
    <x:row r="256" spans="1:8">
      <x:c r="A256" s="0" t="s">
        <x:v>46</x:v>
      </x:c>
      <x:c r="B256" s="0" t="s">
        <x:v>39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-417</x:v>
      </x:c>
    </x:row>
    <x:row r="257" spans="1:8">
      <x:c r="A257" s="0" t="s">
        <x:v>46</x:v>
      </x:c>
      <x:c r="B257" s="0" t="s">
        <x:v>39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33350</x:v>
      </x:c>
    </x:row>
    <x:row r="258" spans="1:8">
      <x:c r="A258" s="0" t="s">
        <x:v>46</x:v>
      </x:c>
      <x:c r="B258" s="0" t="s">
        <x:v>39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-3303</x:v>
      </x:c>
    </x:row>
    <x:row r="259" spans="1:8">
      <x:c r="A259" s="0" t="s">
        <x:v>46</x:v>
      </x:c>
      <x:c r="B259" s="0" t="s">
        <x:v>39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30428</x:v>
      </x:c>
    </x:row>
    <x:row r="260" spans="1:8">
      <x:c r="A260" s="0" t="s">
        <x:v>46</x:v>
      </x:c>
      <x:c r="B260" s="0" t="s">
        <x:v>39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29468</x:v>
      </x:c>
    </x:row>
    <x:row r="261" spans="1:8">
      <x:c r="A261" s="0" t="s">
        <x:v>46</x:v>
      </x:c>
      <x:c r="B261" s="0" t="s">
        <x:v>39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  <x:c r="H261" s="0">
        <x:v>4686</x:v>
      </x:c>
    </x:row>
    <x:row r="262" spans="1:8">
      <x:c r="A262" s="0" t="s">
        <x:v>46</x:v>
      </x:c>
      <x:c r="B262" s="0" t="s">
        <x:v>39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-468</x:v>
      </x:c>
    </x:row>
    <x:row r="263" spans="1:8">
      <x:c r="A263" s="0" t="s">
        <x:v>46</x:v>
      </x:c>
      <x:c r="B263" s="0" t="s">
        <x:v>39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  <x:c r="H263" s="0">
        <x:v>33431</x:v>
      </x:c>
    </x:row>
    <x:row r="264" spans="1:8">
      <x:c r="A264" s="0" t="s">
        <x:v>46</x:v>
      </x:c>
      <x:c r="B264" s="0" t="s">
        <x:v>39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  <x:c r="H264" s="0">
        <x:v>-3290</x:v>
      </x:c>
    </x:row>
    <x:row r="265" spans="1:8">
      <x:c r="A265" s="0" t="s">
        <x:v>46</x:v>
      </x:c>
      <x:c r="B265" s="0" t="s">
        <x:v>39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  <x:c r="H265" s="0">
        <x:v>30389</x:v>
      </x:c>
    </x:row>
    <x:row r="266" spans="1:8">
      <x:c r="A266" s="0" t="s">
        <x:v>46</x:v>
      </x:c>
      <x:c r="B266" s="0" t="s">
        <x:v>39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30016</x:v>
      </x:c>
    </x:row>
    <x:row r="267" spans="1:8">
      <x:c r="A267" s="0" t="s">
        <x:v>46</x:v>
      </x:c>
      <x:c r="B267" s="0" t="s">
        <x:v>39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4998</x:v>
      </x:c>
    </x:row>
    <x:row r="268" spans="1:8">
      <x:c r="A268" s="0" t="s">
        <x:v>46</x:v>
      </x:c>
      <x:c r="B268" s="0" t="s">
        <x:v>39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-297</x:v>
      </x:c>
    </x:row>
    <x:row r="269" spans="1:8">
      <x:c r="A269" s="0" t="s">
        <x:v>46</x:v>
      </x:c>
      <x:c r="B269" s="0" t="s">
        <x:v>39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34660</x:v>
      </x:c>
    </x:row>
    <x:row r="270" spans="1:8">
      <x:c r="A270" s="0" t="s">
        <x:v>46</x:v>
      </x:c>
      <x:c r="B270" s="0" t="s">
        <x:v>39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-4399</x:v>
      </x:c>
    </x:row>
    <x:row r="271" spans="1:8">
      <x:c r="A271" s="0" t="s">
        <x:v>46</x:v>
      </x:c>
      <x:c r="B271" s="0" t="s">
        <x:v>39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30379</x:v>
      </x:c>
    </x:row>
    <x:row r="272" spans="1:8">
      <x:c r="A272" s="0" t="s">
        <x:v>46</x:v>
      </x:c>
      <x:c r="B272" s="0" t="s">
        <x:v>39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30193</x:v>
      </x:c>
    </x:row>
    <x:row r="273" spans="1:8">
      <x:c r="A273" s="0" t="s">
        <x:v>46</x:v>
      </x:c>
      <x:c r="B273" s="0" t="s">
        <x:v>39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  <x:c r="H273" s="0">
        <x:v>4574</x:v>
      </x:c>
    </x:row>
    <x:row r="274" spans="1:8">
      <x:c r="A274" s="0" t="s">
        <x:v>46</x:v>
      </x:c>
      <x:c r="B274" s="0" t="s">
        <x:v>39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-349</x:v>
      </x:c>
    </x:row>
    <x:row r="275" spans="1:8">
      <x:c r="A275" s="0" t="s">
        <x:v>46</x:v>
      </x:c>
      <x:c r="B275" s="0" t="s">
        <x:v>39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  <x:c r="H275" s="0">
        <x:v>34476</x:v>
      </x:c>
    </x:row>
    <x:row r="276" spans="1:8">
      <x:c r="A276" s="0" t="s">
        <x:v>46</x:v>
      </x:c>
      <x:c r="B276" s="0" t="s">
        <x:v>39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  <x:c r="H276" s="0">
        <x:v>-4256</x:v>
      </x:c>
    </x:row>
    <x:row r="277" spans="1:8">
      <x:c r="A277" s="0" t="s">
        <x:v>46</x:v>
      </x:c>
      <x:c r="B277" s="0" t="s">
        <x:v>39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  <x:c r="H277" s="0">
        <x:v>30445</x:v>
      </x:c>
    </x:row>
    <x:row r="278" spans="1:8">
      <x:c r="A278" s="0" t="s">
        <x:v>46</x:v>
      </x:c>
      <x:c r="B278" s="0" t="s">
        <x:v>39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31634</x:v>
      </x:c>
    </x:row>
    <x:row r="279" spans="1:8">
      <x:c r="A279" s="0" t="s">
        <x:v>46</x:v>
      </x:c>
      <x:c r="B279" s="0" t="s">
        <x:v>39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4268</x:v>
      </x:c>
    </x:row>
    <x:row r="280" spans="1:8">
      <x:c r="A280" s="0" t="s">
        <x:v>46</x:v>
      </x:c>
      <x:c r="B280" s="0" t="s">
        <x:v>39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-663</x:v>
      </x:c>
    </x:row>
    <x:row r="281" spans="1:8">
      <x:c r="A281" s="0" t="s">
        <x:v>46</x:v>
      </x:c>
      <x:c r="B281" s="0" t="s">
        <x:v>39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35200</x:v>
      </x:c>
    </x:row>
    <x:row r="282" spans="1:8">
      <x:c r="A282" s="0" t="s">
        <x:v>46</x:v>
      </x:c>
      <x:c r="B282" s="0" t="s">
        <x:v>39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-4486</x:v>
      </x:c>
    </x:row>
    <x:row r="283" spans="1:8">
      <x:c r="A283" s="0" t="s">
        <x:v>46</x:v>
      </x:c>
      <x:c r="B283" s="0" t="s">
        <x:v>39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30829</x:v>
      </x:c>
    </x:row>
    <x:row r="284" spans="1:8">
      <x:c r="A284" s="0" t="s">
        <x:v>46</x:v>
      </x:c>
      <x:c r="B284" s="0" t="s">
        <x:v>39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31008</x:v>
      </x:c>
    </x:row>
    <x:row r="285" spans="1:8">
      <x:c r="A285" s="0" t="s">
        <x:v>46</x:v>
      </x:c>
      <x:c r="B285" s="0" t="s">
        <x:v>39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  <x:c r="H285" s="0">
        <x:v>4346</x:v>
      </x:c>
    </x:row>
    <x:row r="286" spans="1:8">
      <x:c r="A286" s="0" t="s">
        <x:v>46</x:v>
      </x:c>
      <x:c r="B286" s="0" t="s">
        <x:v>39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-451</x:v>
      </x:c>
    </x:row>
    <x:row r="287" spans="1:8">
      <x:c r="A287" s="0" t="s">
        <x:v>46</x:v>
      </x:c>
      <x:c r="B287" s="0" t="s">
        <x:v>39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  <x:c r="H287" s="0">
        <x:v>34864</x:v>
      </x:c>
    </x:row>
    <x:row r="288" spans="1:8">
      <x:c r="A288" s="0" t="s">
        <x:v>46</x:v>
      </x:c>
      <x:c r="B288" s="0" t="s">
        <x:v>39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  <x:c r="H288" s="0">
        <x:v>-4534</x:v>
      </x:c>
    </x:row>
    <x:row r="289" spans="1:8">
      <x:c r="A289" s="0" t="s">
        <x:v>46</x:v>
      </x:c>
      <x:c r="B289" s="0" t="s">
        <x:v>39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  <x:c r="H289" s="0">
        <x:v>30435</x:v>
      </x:c>
    </x:row>
    <x:row r="290" spans="1:8">
      <x:c r="A290" s="0" t="s">
        <x:v>46</x:v>
      </x:c>
      <x:c r="B290" s="0" t="s">
        <x:v>39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30497</x:v>
      </x:c>
    </x:row>
    <x:row r="291" spans="1:8">
      <x:c r="A291" s="0" t="s">
        <x:v>46</x:v>
      </x:c>
      <x:c r="B291" s="0" t="s">
        <x:v>39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4798</x:v>
      </x:c>
    </x:row>
    <x:row r="292" spans="1:8">
      <x:c r="A292" s="0" t="s">
        <x:v>46</x:v>
      </x:c>
      <x:c r="B292" s="0" t="s">
        <x:v>39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-361</x:v>
      </x:c>
    </x:row>
    <x:row r="293" spans="1:8">
      <x:c r="A293" s="0" t="s">
        <x:v>46</x:v>
      </x:c>
      <x:c r="B293" s="0" t="s">
        <x:v>39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34886</x:v>
      </x:c>
    </x:row>
    <x:row r="294" spans="1:8">
      <x:c r="A294" s="0" t="s">
        <x:v>46</x:v>
      </x:c>
      <x:c r="B294" s="0" t="s">
        <x:v>39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-4289</x:v>
      </x:c>
    </x:row>
    <x:row r="295" spans="1:8">
      <x:c r="A295" s="0" t="s">
        <x:v>46</x:v>
      </x:c>
      <x:c r="B295" s="0" t="s">
        <x:v>39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30763</x:v>
      </x:c>
    </x:row>
    <x:row r="296" spans="1:8">
      <x:c r="A296" s="0" t="s">
        <x:v>46</x:v>
      </x:c>
      <x:c r="B296" s="0" t="s">
        <x:v>39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31213</x:v>
      </x:c>
    </x:row>
    <x:row r="297" spans="1:8">
      <x:c r="A297" s="0" t="s">
        <x:v>46</x:v>
      </x:c>
      <x:c r="B297" s="0" t="s">
        <x:v>39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  <x:c r="H297" s="0">
        <x:v>4537</x:v>
      </x:c>
    </x:row>
    <x:row r="298" spans="1:8">
      <x:c r="A298" s="0" t="s">
        <x:v>46</x:v>
      </x:c>
      <x:c r="B298" s="0" t="s">
        <x:v>39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-460</x:v>
      </x:c>
    </x:row>
    <x:row r="299" spans="1:8">
      <x:c r="A299" s="0" t="s">
        <x:v>46</x:v>
      </x:c>
      <x:c r="B299" s="0" t="s">
        <x:v>39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  <x:c r="H299" s="0">
        <x:v>35291</x:v>
      </x:c>
    </x:row>
    <x:row r="300" spans="1:8">
      <x:c r="A300" s="0" t="s">
        <x:v>46</x:v>
      </x:c>
      <x:c r="B300" s="0" t="s">
        <x:v>39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  <x:c r="H300" s="0">
        <x:v>-4386</x:v>
      </x:c>
    </x:row>
    <x:row r="301" spans="1:8">
      <x:c r="A301" s="0" t="s">
        <x:v>46</x:v>
      </x:c>
      <x:c r="B301" s="0" t="s">
        <x:v>39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  <x:c r="H301" s="0">
        <x:v>31087</x:v>
      </x:c>
    </x:row>
    <x:row r="302" spans="1:8">
      <x:c r="A302" s="0" t="s">
        <x:v>46</x:v>
      </x:c>
      <x:c r="B302" s="0" t="s">
        <x:v>39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32074</x:v>
      </x:c>
    </x:row>
    <x:row r="303" spans="1:8">
      <x:c r="A303" s="0" t="s">
        <x:v>46</x:v>
      </x:c>
      <x:c r="B303" s="0" t="s">
        <x:v>39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3894</x:v>
      </x:c>
    </x:row>
    <x:row r="304" spans="1:8">
      <x:c r="A304" s="0" t="s">
        <x:v>46</x:v>
      </x:c>
      <x:c r="B304" s="0" t="s">
        <x:v>39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-350</x:v>
      </x:c>
    </x:row>
    <x:row r="305" spans="1:8">
      <x:c r="A305" s="0" t="s">
        <x:v>46</x:v>
      </x:c>
      <x:c r="B305" s="0" t="s">
        <x:v>39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35656</x:v>
      </x:c>
    </x:row>
    <x:row r="306" spans="1:8">
      <x:c r="A306" s="0" t="s">
        <x:v>46</x:v>
      </x:c>
      <x:c r="B306" s="0" t="s">
        <x:v>39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-5086</x:v>
      </x:c>
    </x:row>
    <x:row r="307" spans="1:8">
      <x:c r="A307" s="0" t="s">
        <x:v>46</x:v>
      </x:c>
      <x:c r="B307" s="0" t="s">
        <x:v>39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30561</x:v>
      </x:c>
    </x:row>
    <x:row r="308" spans="1:8">
      <x:c r="A308" s="0" t="s">
        <x:v>46</x:v>
      </x:c>
      <x:c r="B308" s="0" t="s">
        <x:v>39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31683</x:v>
      </x:c>
    </x:row>
    <x:row r="309" spans="1:8">
      <x:c r="A309" s="0" t="s">
        <x:v>46</x:v>
      </x:c>
      <x:c r="B309" s="0" t="s">
        <x:v>39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  <x:c r="H309" s="0">
        <x:v>4508</x:v>
      </x:c>
    </x:row>
    <x:row r="310" spans="1:8">
      <x:c r="A310" s="0" t="s">
        <x:v>46</x:v>
      </x:c>
      <x:c r="B310" s="0" t="s">
        <x:v>39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-391</x:v>
      </x:c>
    </x:row>
    <x:row r="311" spans="1:8">
      <x:c r="A311" s="0" t="s">
        <x:v>46</x:v>
      </x:c>
      <x:c r="B311" s="0" t="s">
        <x:v>39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  <x:c r="H311" s="0">
        <x:v>35723</x:v>
      </x:c>
    </x:row>
    <x:row r="312" spans="1:8">
      <x:c r="A312" s="0" t="s">
        <x:v>46</x:v>
      </x:c>
      <x:c r="B312" s="0" t="s">
        <x:v>39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  <x:c r="H312" s="0">
        <x:v>-5049</x:v>
      </x:c>
    </x:row>
    <x:row r="313" spans="1:8">
      <x:c r="A313" s="0" t="s">
        <x:v>46</x:v>
      </x:c>
      <x:c r="B313" s="0" t="s">
        <x:v>39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  <x:c r="H313" s="0">
        <x:v>30576</x:v>
      </x:c>
    </x:row>
    <x:row r="314" spans="1:8">
      <x:c r="A314" s="0" t="s">
        <x:v>46</x:v>
      </x:c>
      <x:c r="B314" s="0" t="s">
        <x:v>39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31384</x:v>
      </x:c>
    </x:row>
    <x:row r="315" spans="1:8">
      <x:c r="A315" s="0" t="s">
        <x:v>46</x:v>
      </x:c>
      <x:c r="B315" s="0" t="s">
        <x:v>39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4914</x:v>
      </x:c>
    </x:row>
    <x:row r="316" spans="1:8">
      <x:c r="A316" s="0" t="s">
        <x:v>46</x:v>
      </x:c>
      <x:c r="B316" s="0" t="s">
        <x:v>39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-438</x:v>
      </x:c>
    </x:row>
    <x:row r="317" spans="1:8">
      <x:c r="A317" s="0" t="s">
        <x:v>46</x:v>
      </x:c>
      <x:c r="B317" s="0" t="s">
        <x:v>39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35804</x:v>
      </x:c>
    </x:row>
    <x:row r="318" spans="1:8">
      <x:c r="A318" s="0" t="s">
        <x:v>46</x:v>
      </x:c>
      <x:c r="B318" s="0" t="s">
        <x:v>39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-5318</x:v>
      </x:c>
    </x:row>
    <x:row r="319" spans="1:8">
      <x:c r="A319" s="0" t="s">
        <x:v>46</x:v>
      </x:c>
      <x:c r="B319" s="0" t="s">
        <x:v>39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30423</x:v>
      </x:c>
    </x:row>
    <x:row r="320" spans="1:8">
      <x:c r="A320" s="0" t="s">
        <x:v>46</x:v>
      </x:c>
      <x:c r="B320" s="0" t="s">
        <x:v>39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31867</x:v>
      </x:c>
    </x:row>
    <x:row r="321" spans="1:8">
      <x:c r="A321" s="0" t="s">
        <x:v>46</x:v>
      </x:c>
      <x:c r="B321" s="0" t="s">
        <x:v>39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  <x:c r="H321" s="0">
        <x:v>4482</x:v>
      </x:c>
    </x:row>
    <x:row r="322" spans="1:8">
      <x:c r="A322" s="0" t="s">
        <x:v>46</x:v>
      </x:c>
      <x:c r="B322" s="0" t="s">
        <x:v>39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-512</x:v>
      </x:c>
    </x:row>
    <x:row r="323" spans="1:8">
      <x:c r="A323" s="0" t="s">
        <x:v>46</x:v>
      </x:c>
      <x:c r="B323" s="0" t="s">
        <x:v>39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  <x:c r="H323" s="0">
        <x:v>35829</x:v>
      </x:c>
    </x:row>
    <x:row r="324" spans="1:8">
      <x:c r="A324" s="0" t="s">
        <x:v>46</x:v>
      </x:c>
      <x:c r="B324" s="0" t="s">
        <x:v>39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  <x:c r="H324" s="0">
        <x:v>-5255</x:v>
      </x:c>
    </x:row>
    <x:row r="325" spans="1:8">
      <x:c r="A325" s="0" t="s">
        <x:v>46</x:v>
      </x:c>
      <x:c r="B325" s="0" t="s">
        <x:v>39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  <x:c r="H325" s="0">
        <x:v>30604</x:v>
      </x:c>
    </x:row>
    <x:row r="326" spans="1:8">
      <x:c r="A326" s="0" t="s">
        <x:v>46</x:v>
      </x:c>
      <x:c r="B326" s="0" t="s">
        <x:v>39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33242</x:v>
      </x:c>
    </x:row>
    <x:row r="327" spans="1:8">
      <x:c r="A327" s="0" t="s">
        <x:v>46</x:v>
      </x:c>
      <x:c r="B327" s="0" t="s">
        <x:v>39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4530</x:v>
      </x:c>
    </x:row>
    <x:row r="328" spans="1:8">
      <x:c r="A328" s="0" t="s">
        <x:v>46</x:v>
      </x:c>
      <x:c r="B328" s="0" t="s">
        <x:v>39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-744</x:v>
      </x:c>
    </x:row>
    <x:row r="329" spans="1:8">
      <x:c r="A329" s="0" t="s">
        <x:v>46</x:v>
      </x:c>
      <x:c r="B329" s="0" t="s">
        <x:v>39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36977</x:v>
      </x:c>
    </x:row>
    <x:row r="330" spans="1:8">
      <x:c r="A330" s="0" t="s">
        <x:v>46</x:v>
      </x:c>
      <x:c r="B330" s="0" t="s">
        <x:v>39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-5294</x:v>
      </x:c>
    </x:row>
    <x:row r="331" spans="1:8">
      <x:c r="A331" s="0" t="s">
        <x:v>46</x:v>
      </x:c>
      <x:c r="B331" s="0" t="s">
        <x:v>39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31669</x:v>
      </x:c>
    </x:row>
    <x:row r="332" spans="1:8">
      <x:c r="A332" s="0" t="s">
        <x:v>46</x:v>
      </x:c>
      <x:c r="B332" s="0" t="s">
        <x:v>39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32364</x:v>
      </x:c>
    </x:row>
    <x:row r="333" spans="1:8">
      <x:c r="A333" s="0" t="s">
        <x:v>46</x:v>
      </x:c>
      <x:c r="B333" s="0" t="s">
        <x:v>39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4605</x:v>
      </x:c>
    </x:row>
    <x:row r="334" spans="1:8">
      <x:c r="A334" s="0" t="s">
        <x:v>46</x:v>
      </x:c>
      <x:c r="B334" s="0" t="s">
        <x:v>39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-507</x:v>
      </x:c>
    </x:row>
    <x:row r="335" spans="1:8">
      <x:c r="A335" s="0" t="s">
        <x:v>46</x:v>
      </x:c>
      <x:c r="B335" s="0" t="s">
        <x:v>39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36421</x:v>
      </x:c>
    </x:row>
    <x:row r="336" spans="1:8">
      <x:c r="A336" s="0" t="s">
        <x:v>46</x:v>
      </x:c>
      <x:c r="B336" s="0" t="s">
        <x:v>39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-5309</x:v>
      </x:c>
    </x:row>
    <x:row r="337" spans="1:8">
      <x:c r="A337" s="0" t="s">
        <x:v>46</x:v>
      </x:c>
      <x:c r="B337" s="0" t="s">
        <x:v>39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31043</x:v>
      </x:c>
    </x:row>
    <x:row r="338" spans="1:8">
      <x:c r="A338" s="0" t="s">
        <x:v>46</x:v>
      </x:c>
      <x:c r="B338" s="0" t="s">
        <x:v>39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32607</x:v>
      </x:c>
    </x:row>
    <x:row r="339" spans="1:8">
      <x:c r="A339" s="0" t="s">
        <x:v>46</x:v>
      </x:c>
      <x:c r="B339" s="0" t="s">
        <x:v>39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4700</x:v>
      </x:c>
    </x:row>
    <x:row r="340" spans="1:8">
      <x:c r="A340" s="0" t="s">
        <x:v>46</x:v>
      </x:c>
      <x:c r="B340" s="0" t="s">
        <x:v>39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-366</x:v>
      </x:c>
    </x:row>
    <x:row r="341" spans="1:8">
      <x:c r="A341" s="0" t="s">
        <x:v>46</x:v>
      </x:c>
      <x:c r="B341" s="0" t="s">
        <x:v>39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36891</x:v>
      </x:c>
    </x:row>
    <x:row r="342" spans="1:8">
      <x:c r="A342" s="0" t="s">
        <x:v>46</x:v>
      </x:c>
      <x:c r="B342" s="0" t="s">
        <x:v>39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-6176</x:v>
      </x:c>
    </x:row>
    <x:row r="343" spans="1:8">
      <x:c r="A343" s="0" t="s">
        <x:v>46</x:v>
      </x:c>
      <x:c r="B343" s="0" t="s">
        <x:v>39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30582</x:v>
      </x:c>
    </x:row>
    <x:row r="344" spans="1:8">
      <x:c r="A344" s="0" t="s">
        <x:v>46</x:v>
      </x:c>
      <x:c r="B344" s="0" t="s">
        <x:v>39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33419</x:v>
      </x:c>
    </x:row>
    <x:row r="345" spans="1:8">
      <x:c r="A345" s="0" t="s">
        <x:v>46</x:v>
      </x:c>
      <x:c r="B345" s="0" t="s">
        <x:v>39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4443</x:v>
      </x:c>
    </x:row>
    <x:row r="346" spans="1:8">
      <x:c r="A346" s="0" t="s">
        <x:v>46</x:v>
      </x:c>
      <x:c r="B346" s="0" t="s">
        <x:v>39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-470</x:v>
      </x:c>
    </x:row>
    <x:row r="347" spans="1:8">
      <x:c r="A347" s="0" t="s">
        <x:v>46</x:v>
      </x:c>
      <x:c r="B347" s="0" t="s">
        <x:v>39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37341</x:v>
      </x:c>
    </x:row>
    <x:row r="348" spans="1:8">
      <x:c r="A348" s="0" t="s">
        <x:v>46</x:v>
      </x:c>
      <x:c r="B348" s="0" t="s">
        <x:v>39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-6272</x:v>
      </x:c>
    </x:row>
    <x:row r="349" spans="1:8">
      <x:c r="A349" s="0" t="s">
        <x:v>46</x:v>
      </x:c>
      <x:c r="B349" s="0" t="s">
        <x:v>39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30990</x:v>
      </x:c>
    </x:row>
    <x:row r="350" spans="1:8">
      <x:c r="A350" s="0" t="s">
        <x:v>46</x:v>
      </x:c>
      <x:c r="B350" s="0" t="s">
        <x:v>39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34173</x:v>
      </x:c>
    </x:row>
    <x:row r="351" spans="1:8">
      <x:c r="A351" s="0" t="s">
        <x:v>46</x:v>
      </x:c>
      <x:c r="B351" s="0" t="s">
        <x:v>39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3888</x:v>
      </x:c>
    </x:row>
    <x:row r="352" spans="1:8">
      <x:c r="A352" s="0" t="s">
        <x:v>46</x:v>
      </x:c>
      <x:c r="B352" s="0" t="s">
        <x:v>39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-488</x:v>
      </x:c>
    </x:row>
    <x:row r="353" spans="1:8">
      <x:c r="A353" s="0" t="s">
        <x:v>46</x:v>
      </x:c>
      <x:c r="B353" s="0" t="s">
        <x:v>39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37651</x:v>
      </x:c>
    </x:row>
    <x:row r="354" spans="1:8">
      <x:c r="A354" s="0" t="s">
        <x:v>46</x:v>
      </x:c>
      <x:c r="B354" s="0" t="s">
        <x:v>39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-6130</x:v>
      </x:c>
    </x:row>
    <x:row r="355" spans="1:8">
      <x:c r="A355" s="0" t="s">
        <x:v>46</x:v>
      </x:c>
      <x:c r="B355" s="0" t="s">
        <x:v>39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31410</x:v>
      </x:c>
    </x:row>
    <x:row r="356" spans="1:8">
      <x:c r="A356" s="0" t="s">
        <x:v>46</x:v>
      </x:c>
      <x:c r="B356" s="0" t="s">
        <x:v>39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33620</x:v>
      </x:c>
    </x:row>
    <x:row r="357" spans="1:8">
      <x:c r="A357" s="0" t="s">
        <x:v>46</x:v>
      </x:c>
      <x:c r="B357" s="0" t="s">
        <x:v>39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4534</x:v>
      </x:c>
    </x:row>
    <x:row r="358" spans="1:8">
      <x:c r="A358" s="0" t="s">
        <x:v>46</x:v>
      </x:c>
      <x:c r="B358" s="0" t="s">
        <x:v>39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-543</x:v>
      </x:c>
    </x:row>
    <x:row r="359" spans="1:8">
      <x:c r="A359" s="0" t="s">
        <x:v>46</x:v>
      </x:c>
      <x:c r="B359" s="0" t="s">
        <x:v>39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  <x:c r="H359" s="0">
        <x:v>37637</x:v>
      </x:c>
    </x:row>
    <x:row r="360" spans="1:8">
      <x:c r="A360" s="0" t="s">
        <x:v>46</x:v>
      </x:c>
      <x:c r="B360" s="0" t="s">
        <x:v>39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  <x:c r="H360" s="0">
        <x:v>-5988</x:v>
      </x:c>
    </x:row>
    <x:row r="361" spans="1:8">
      <x:c r="A361" s="0" t="s">
        <x:v>46</x:v>
      </x:c>
      <x:c r="B361" s="0" t="s">
        <x:v>39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  <x:c r="H361" s="0">
        <x:v>31457</x:v>
      </x:c>
    </x:row>
    <x:row r="362" spans="1:8">
      <x:c r="A362" s="0" t="s">
        <x:v>46</x:v>
      </x:c>
      <x:c r="B362" s="0" t="s">
        <x:v>39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33620</x:v>
      </x:c>
    </x:row>
    <x:row r="363" spans="1:8">
      <x:c r="A363" s="0" t="s">
        <x:v>46</x:v>
      </x:c>
      <x:c r="B363" s="0" t="s">
        <x:v>39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5093</x:v>
      </x:c>
    </x:row>
    <x:row r="364" spans="1:8">
      <x:c r="A364" s="0" t="s">
        <x:v>46</x:v>
      </x:c>
      <x:c r="B364" s="0" t="s">
        <x:v>39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-453</x:v>
      </x:c>
    </x:row>
    <x:row r="365" spans="1:8">
      <x:c r="A365" s="0" t="s">
        <x:v>46</x:v>
      </x:c>
      <x:c r="B365" s="0" t="s">
        <x:v>39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38189</x:v>
      </x:c>
    </x:row>
    <x:row r="366" spans="1:8">
      <x:c r="A366" s="0" t="s">
        <x:v>46</x:v>
      </x:c>
      <x:c r="B366" s="0" t="s">
        <x:v>39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-6101</x:v>
      </x:c>
    </x:row>
    <x:row r="367" spans="1:8">
      <x:c r="A367" s="0" t="s">
        <x:v>46</x:v>
      </x:c>
      <x:c r="B367" s="0" t="s">
        <x:v>39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31993</x:v>
      </x:c>
    </x:row>
    <x:row r="368" spans="1:8">
      <x:c r="A368" s="0" t="s">
        <x:v>46</x:v>
      </x:c>
      <x:c r="B368" s="0" t="s">
        <x:v>39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34450</x:v>
      </x:c>
    </x:row>
    <x:row r="369" spans="1:8">
      <x:c r="A369" s="0" t="s">
        <x:v>46</x:v>
      </x:c>
      <x:c r="B369" s="0" t="s">
        <x:v>39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4620</x:v>
      </x:c>
    </x:row>
    <x:row r="370" spans="1:8">
      <x:c r="A370" s="0" t="s">
        <x:v>46</x:v>
      </x:c>
      <x:c r="B370" s="0" t="s">
        <x:v>39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  <x:c r="H370" s="0">
        <x:v>-521</x:v>
      </x:c>
    </x:row>
    <x:row r="371" spans="1:8">
      <x:c r="A371" s="0" t="s">
        <x:v>46</x:v>
      </x:c>
      <x:c r="B371" s="0" t="s">
        <x:v>39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  <x:c r="H371" s="0">
        <x:v>38492</x:v>
      </x:c>
    </x:row>
    <x:row r="372" spans="1:8">
      <x:c r="A372" s="0" t="s">
        <x:v>46</x:v>
      </x:c>
      <x:c r="B372" s="0" t="s">
        <x:v>39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  <x:c r="H372" s="0">
        <x:v>-6177</x:v>
      </x:c>
    </x:row>
    <x:row r="373" spans="1:8">
      <x:c r="A373" s="0" t="s">
        <x:v>46</x:v>
      </x:c>
      <x:c r="B373" s="0" t="s">
        <x:v>39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  <x:c r="H373" s="0">
        <x:v>32274</x:v>
      </x:c>
    </x:row>
    <x:row r="374" spans="1:8">
      <x:c r="A374" s="0" t="s">
        <x:v>46</x:v>
      </x:c>
      <x:c r="B374" s="0" t="s">
        <x:v>39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35752</x:v>
      </x:c>
    </x:row>
    <x:row r="375" spans="1:8">
      <x:c r="A375" s="0" t="s">
        <x:v>46</x:v>
      </x:c>
      <x:c r="B375" s="0" t="s">
        <x:v>39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4672</x:v>
      </x:c>
    </x:row>
    <x:row r="376" spans="1:8">
      <x:c r="A376" s="0" t="s">
        <x:v>46</x:v>
      </x:c>
      <x:c r="B376" s="0" t="s">
        <x:v>39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-838</x:v>
      </x:c>
    </x:row>
    <x:row r="377" spans="1:8">
      <x:c r="A377" s="0" t="s">
        <x:v>46</x:v>
      </x:c>
      <x:c r="B377" s="0" t="s">
        <x:v>39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39635</x:v>
      </x:c>
    </x:row>
    <x:row r="378" spans="1:8">
      <x:c r="A378" s="0" t="s">
        <x:v>46</x:v>
      </x:c>
      <x:c r="B378" s="0" t="s">
        <x:v>39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-6553</x:v>
      </x:c>
    </x:row>
    <x:row r="379" spans="1:8">
      <x:c r="A379" s="0" t="s">
        <x:v>46</x:v>
      </x:c>
      <x:c r="B379" s="0" t="s">
        <x:v>39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32951</x:v>
      </x:c>
    </x:row>
    <x:row r="380" spans="1:8">
      <x:c r="A380" s="0" t="s">
        <x:v>46</x:v>
      </x:c>
      <x:c r="B380" s="0" t="s">
        <x:v>39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34628</x:v>
      </x:c>
    </x:row>
    <x:row r="381" spans="1:8">
      <x:c r="A381" s="0" t="s">
        <x:v>46</x:v>
      </x:c>
      <x:c r="B381" s="0" t="s">
        <x:v>39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4754</x:v>
      </x:c>
    </x:row>
    <x:row r="382" spans="1:8">
      <x:c r="A382" s="0" t="s">
        <x:v>46</x:v>
      </x:c>
      <x:c r="B382" s="0" t="s">
        <x:v>39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  <x:c r="H382" s="0">
        <x:v>-578</x:v>
      </x:c>
    </x:row>
    <x:row r="383" spans="1:8">
      <x:c r="A383" s="0" t="s">
        <x:v>46</x:v>
      </x:c>
      <x:c r="B383" s="0" t="s">
        <x:v>39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  <x:c r="H383" s="0">
        <x:v>38848</x:v>
      </x:c>
    </x:row>
    <x:row r="384" spans="1:8">
      <x:c r="A384" s="0" t="s">
        <x:v>46</x:v>
      </x:c>
      <x:c r="B384" s="0" t="s">
        <x:v>39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  <x:c r="H384" s="0">
        <x:v>-6571</x:v>
      </x:c>
    </x:row>
    <x:row r="385" spans="1:8">
      <x:c r="A385" s="0" t="s">
        <x:v>46</x:v>
      </x:c>
      <x:c r="B385" s="0" t="s">
        <x:v>39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  <x:c r="H385" s="0">
        <x:v>32127</x:v>
      </x:c>
    </x:row>
    <x:row r="386" spans="1:8">
      <x:c r="A386" s="0" t="s">
        <x:v>46</x:v>
      </x:c>
      <x:c r="B386" s="0" t="s">
        <x:v>39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33252</x:v>
      </x:c>
    </x:row>
    <x:row r="387" spans="1:8">
      <x:c r="A387" s="0" t="s">
        <x:v>46</x:v>
      </x:c>
      <x:c r="B387" s="0" t="s">
        <x:v>39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4908</x:v>
      </x:c>
    </x:row>
    <x:row r="388" spans="1:8">
      <x:c r="A388" s="0" t="s">
        <x:v>46</x:v>
      </x:c>
      <x:c r="B388" s="0" t="s">
        <x:v>39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-373</x:v>
      </x:c>
    </x:row>
    <x:row r="389" spans="1:8">
      <x:c r="A389" s="0" t="s">
        <x:v>46</x:v>
      </x:c>
      <x:c r="B389" s="0" t="s">
        <x:v>39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37753</x:v>
      </x:c>
    </x:row>
    <x:row r="390" spans="1:8">
      <x:c r="A390" s="0" t="s">
        <x:v>46</x:v>
      </x:c>
      <x:c r="B390" s="0" t="s">
        <x:v>39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-6036</x:v>
      </x:c>
    </x:row>
    <x:row r="391" spans="1:8">
      <x:c r="A391" s="0" t="s">
        <x:v>46</x:v>
      </x:c>
      <x:c r="B391" s="0" t="s">
        <x:v>39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31612</x:v>
      </x:c>
    </x:row>
    <x:row r="392" spans="1:8">
      <x:c r="A392" s="0" t="s">
        <x:v>46</x:v>
      </x:c>
      <x:c r="B392" s="0" t="s">
        <x:v>39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34116</x:v>
      </x:c>
    </x:row>
    <x:row r="393" spans="1:8">
      <x:c r="A393" s="0" t="s">
        <x:v>46</x:v>
      </x:c>
      <x:c r="B393" s="0" t="s">
        <x:v>39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4634</x:v>
      </x:c>
    </x:row>
    <x:row r="394" spans="1:8">
      <x:c r="A394" s="0" t="s">
        <x:v>46</x:v>
      </x:c>
      <x:c r="B394" s="0" t="s">
        <x:v>39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  <x:c r="H394" s="0">
        <x:v>-482</x:v>
      </x:c>
    </x:row>
    <x:row r="395" spans="1:8">
      <x:c r="A395" s="0" t="s">
        <x:v>46</x:v>
      </x:c>
      <x:c r="B395" s="0" t="s">
        <x:v>39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  <x:c r="H395" s="0">
        <x:v>38246</x:v>
      </x:c>
    </x:row>
    <x:row r="396" spans="1:8">
      <x:c r="A396" s="0" t="s">
        <x:v>46</x:v>
      </x:c>
      <x:c r="B396" s="0" t="s">
        <x:v>39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  <x:c r="H396" s="0">
        <x:v>-6082</x:v>
      </x:c>
    </x:row>
    <x:row r="397" spans="1:8">
      <x:c r="A397" s="0" t="s">
        <x:v>46</x:v>
      </x:c>
      <x:c r="B397" s="0" t="s">
        <x:v>39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  <x:c r="H397" s="0">
        <x:v>32063</x:v>
      </x:c>
    </x:row>
    <x:row r="398" spans="1:8">
      <x:c r="A398" s="0" t="s">
        <x:v>46</x:v>
      </x:c>
      <x:c r="B398" s="0" t="s">
        <x:v>39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35171</x:v>
      </x:c>
    </x:row>
    <x:row r="399" spans="1:8">
      <x:c r="A399" s="0" t="s">
        <x:v>46</x:v>
      </x:c>
      <x:c r="B399" s="0" t="s">
        <x:v>39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3891</x:v>
      </x:c>
    </x:row>
    <x:row r="400" spans="1:8">
      <x:c r="A400" s="0" t="s">
        <x:v>46</x:v>
      </x:c>
      <x:c r="B400" s="0" t="s">
        <x:v>39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-460</x:v>
      </x:c>
    </x:row>
    <x:row r="401" spans="1:8">
      <x:c r="A401" s="0" t="s">
        <x:v>46</x:v>
      </x:c>
      <x:c r="B401" s="0" t="s">
        <x:v>39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38671</x:v>
      </x:c>
    </x:row>
    <x:row r="402" spans="1:8">
      <x:c r="A402" s="0" t="s">
        <x:v>46</x:v>
      </x:c>
      <x:c r="B402" s="0" t="s">
        <x:v>39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-5970</x:v>
      </x:c>
    </x:row>
    <x:row r="403" spans="1:8">
      <x:c r="A403" s="0" t="s">
        <x:v>46</x:v>
      </x:c>
      <x:c r="B403" s="0" t="s">
        <x:v>39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32610</x:v>
      </x:c>
    </x:row>
    <x:row r="404" spans="1:8">
      <x:c r="A404" s="0" t="s">
        <x:v>46</x:v>
      </x:c>
      <x:c r="B404" s="0" t="s">
        <x:v>39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34425</x:v>
      </x:c>
    </x:row>
    <x:row r="405" spans="1:8">
      <x:c r="A405" s="0" t="s">
        <x:v>46</x:v>
      </x:c>
      <x:c r="B405" s="0" t="s">
        <x:v>39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4569</x:v>
      </x:c>
    </x:row>
    <x:row r="406" spans="1:8">
      <x:c r="A406" s="0" t="s">
        <x:v>46</x:v>
      </x:c>
      <x:c r="B406" s="0" t="s">
        <x:v>39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  <x:c r="H406" s="0">
        <x:v>-507</x:v>
      </x:c>
    </x:row>
    <x:row r="407" spans="1:8">
      <x:c r="A407" s="0" t="s">
        <x:v>46</x:v>
      </x:c>
      <x:c r="B407" s="0" t="s">
        <x:v>39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  <x:c r="H407" s="0">
        <x:v>38515</x:v>
      </x:c>
    </x:row>
    <x:row r="408" spans="1:8">
      <x:c r="A408" s="0" t="s">
        <x:v>46</x:v>
      </x:c>
      <x:c r="B408" s="0" t="s">
        <x:v>39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  <x:c r="H408" s="0">
        <x:v>-5752</x:v>
      </x:c>
    </x:row>
    <x:row r="409" spans="1:8">
      <x:c r="A409" s="0" t="s">
        <x:v>46</x:v>
      </x:c>
      <x:c r="B409" s="0" t="s">
        <x:v>39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  <x:c r="H409" s="0">
        <x:v>32704</x:v>
      </x:c>
    </x:row>
    <x:row r="410" spans="1:8">
      <x:c r="A410" s="0" t="s">
        <x:v>46</x:v>
      </x:c>
      <x:c r="B410" s="0" t="s">
        <x:v>39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33761</x:v>
      </x:c>
    </x:row>
    <x:row r="411" spans="1:8">
      <x:c r="A411" s="0" t="s">
        <x:v>46</x:v>
      </x:c>
      <x:c r="B411" s="0" t="s">
        <x:v>39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5333</x:v>
      </x:c>
    </x:row>
    <x:row r="412" spans="1:8">
      <x:c r="A412" s="0" t="s">
        <x:v>46</x:v>
      </x:c>
      <x:c r="B412" s="0" t="s">
        <x:v>39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-478</x:v>
      </x:c>
    </x:row>
    <x:row r="413" spans="1:8">
      <x:c r="A413" s="0" t="s">
        <x:v>46</x:v>
      </x:c>
      <x:c r="B413" s="0" t="s">
        <x:v>39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38554</x:v>
      </x:c>
    </x:row>
    <x:row r="414" spans="1:8">
      <x:c r="A414" s="0" t="s">
        <x:v>46</x:v>
      </x:c>
      <x:c r="B414" s="0" t="s">
        <x:v>39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-5494</x:v>
      </x:c>
    </x:row>
    <x:row r="415" spans="1:8">
      <x:c r="A415" s="0" t="s">
        <x:v>46</x:v>
      </x:c>
      <x:c r="B415" s="0" t="s">
        <x:v>39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33004</x:v>
      </x:c>
    </x:row>
    <x:row r="416" spans="1:8">
      <x:c r="A416" s="0" t="s">
        <x:v>46</x:v>
      </x:c>
      <x:c r="B416" s="0" t="s">
        <x:v>39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34901</x:v>
      </x:c>
    </x:row>
    <x:row r="417" spans="1:8">
      <x:c r="A417" s="0" t="s">
        <x:v>46</x:v>
      </x:c>
      <x:c r="B417" s="0" t="s">
        <x:v>39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4803</x:v>
      </x:c>
    </x:row>
    <x:row r="418" spans="1:8">
      <x:c r="A418" s="0" t="s">
        <x:v>46</x:v>
      </x:c>
      <x:c r="B418" s="0" t="s">
        <x:v>39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  <x:c r="H418" s="0">
        <x:v>-534</x:v>
      </x:c>
    </x:row>
    <x:row r="419" spans="1:8">
      <x:c r="A419" s="0" t="s">
        <x:v>46</x:v>
      </x:c>
      <x:c r="B419" s="0" t="s">
        <x:v>39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  <x:c r="H419" s="0">
        <x:v>39123</x:v>
      </x:c>
    </x:row>
    <x:row r="420" spans="1:8">
      <x:c r="A420" s="0" t="s">
        <x:v>46</x:v>
      </x:c>
      <x:c r="B420" s="0" t="s">
        <x:v>39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  <x:c r="H420" s="0">
        <x:v>-5651</x:v>
      </x:c>
    </x:row>
    <x:row r="421" spans="1:8">
      <x:c r="A421" s="0" t="s">
        <x:v>46</x:v>
      </x:c>
      <x:c r="B421" s="0" t="s">
        <x:v>39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  <x:c r="H421" s="0">
        <x:v>33404</x:v>
      </x:c>
    </x:row>
    <x:row r="422" spans="1:8">
      <x:c r="A422" s="0" t="s">
        <x:v>46</x:v>
      </x:c>
      <x:c r="B422" s="0" t="s">
        <x:v>39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37978</x:v>
      </x:c>
    </x:row>
    <x:row r="423" spans="1:8">
      <x:c r="A423" s="0" t="s">
        <x:v>46</x:v>
      </x:c>
      <x:c r="B423" s="0" t="s">
        <x:v>39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4860</x:v>
      </x:c>
    </x:row>
    <x:row r="424" spans="1:8">
      <x:c r="A424" s="0" t="s">
        <x:v>46</x:v>
      </x:c>
      <x:c r="B424" s="0" t="s">
        <x:v>39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-722</x:v>
      </x:c>
    </x:row>
    <x:row r="425" spans="1:8">
      <x:c r="A425" s="0" t="s">
        <x:v>46</x:v>
      </x:c>
      <x:c r="B425" s="0" t="s">
        <x:v>39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42140</x:v>
      </x:c>
    </x:row>
    <x:row r="426" spans="1:8">
      <x:c r="A426" s="0" t="s">
        <x:v>46</x:v>
      </x:c>
      <x:c r="B426" s="0" t="s">
        <x:v>39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-6183</x:v>
      </x:c>
    </x:row>
    <x:row r="427" spans="1:8">
      <x:c r="A427" s="0" t="s">
        <x:v>46</x:v>
      </x:c>
      <x:c r="B427" s="0" t="s">
        <x:v>39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35882</x:v>
      </x:c>
    </x:row>
    <x:row r="428" spans="1:8">
      <x:c r="A428" s="0" t="s">
        <x:v>46</x:v>
      </x:c>
      <x:c r="B428" s="0" t="s">
        <x:v>39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36671</x:v>
      </x:c>
    </x:row>
    <x:row r="429" spans="1:8">
      <x:c r="A429" s="0" t="s">
        <x:v>46</x:v>
      </x:c>
      <x:c r="B429" s="0" t="s">
        <x:v>39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4984</x:v>
      </x:c>
    </x:row>
    <x:row r="430" spans="1:8">
      <x:c r="A430" s="0" t="s">
        <x:v>46</x:v>
      </x:c>
      <x:c r="B430" s="0" t="s">
        <x:v>39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  <x:c r="H430" s="0">
        <x:v>-512</x:v>
      </x:c>
    </x:row>
    <x:row r="431" spans="1:8">
      <x:c r="A431" s="0" t="s">
        <x:v>46</x:v>
      </x:c>
      <x:c r="B431" s="0" t="s">
        <x:v>39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  <x:c r="H431" s="0">
        <x:v>41217</x:v>
      </x:c>
    </x:row>
    <x:row r="432" spans="1:8">
      <x:c r="A432" s="0" t="s">
        <x:v>46</x:v>
      </x:c>
      <x:c r="B432" s="0" t="s">
        <x:v>39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  <x:c r="H432" s="0">
        <x:v>-6269</x:v>
      </x:c>
    </x:row>
    <x:row r="433" spans="1:8">
      <x:c r="A433" s="0" t="s">
        <x:v>46</x:v>
      </x:c>
      <x:c r="B433" s="0" t="s">
        <x:v>39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  <x:c r="H433" s="0">
        <x:v>34831</x:v>
      </x:c>
    </x:row>
    <x:row r="434" spans="1:8">
      <x:c r="A434" s="0" t="s">
        <x:v>46</x:v>
      </x:c>
      <x:c r="B434" s="0" t="s">
        <x:v>39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35819</x:v>
      </x:c>
    </x:row>
    <x:row r="435" spans="1:8">
      <x:c r="A435" s="0" t="s">
        <x:v>46</x:v>
      </x:c>
      <x:c r="B435" s="0" t="s">
        <x:v>39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5226</x:v>
      </x:c>
    </x:row>
    <x:row r="436" spans="1:8">
      <x:c r="A436" s="0" t="s">
        <x:v>46</x:v>
      </x:c>
      <x:c r="B436" s="0" t="s">
        <x:v>39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-438</x:v>
      </x:c>
    </x:row>
    <x:row r="437" spans="1:8">
      <x:c r="A437" s="0" t="s">
        <x:v>46</x:v>
      </x:c>
      <x:c r="B437" s="0" t="s">
        <x:v>39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40582</x:v>
      </x:c>
    </x:row>
    <x:row r="438" spans="1:8">
      <x:c r="A438" s="0" t="s">
        <x:v>46</x:v>
      </x:c>
      <x:c r="B438" s="0" t="s">
        <x:v>39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-6135</x:v>
      </x:c>
    </x:row>
    <x:row r="439" spans="1:8">
      <x:c r="A439" s="0" t="s">
        <x:v>46</x:v>
      </x:c>
      <x:c r="B439" s="0" t="s">
        <x:v>39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34362</x:v>
      </x:c>
    </x:row>
    <x:row r="440" spans="1:8">
      <x:c r="A440" s="0" t="s">
        <x:v>46</x:v>
      </x:c>
      <x:c r="B440" s="0" t="s">
        <x:v>39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36720</x:v>
      </x:c>
    </x:row>
    <x:row r="441" spans="1:8">
      <x:c r="A441" s="0" t="s">
        <x:v>46</x:v>
      </x:c>
      <x:c r="B441" s="0" t="s">
        <x:v>39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4909</x:v>
      </x:c>
    </x:row>
    <x:row r="442" spans="1:8">
      <x:c r="A442" s="0" t="s">
        <x:v>46</x:v>
      </x:c>
      <x:c r="B442" s="0" t="s">
        <x:v>39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  <x:c r="H442" s="0">
        <x:v>-565</x:v>
      </x:c>
    </x:row>
    <x:row r="443" spans="1:8">
      <x:c r="A443" s="0" t="s">
        <x:v>46</x:v>
      </x:c>
      <x:c r="B443" s="0" t="s">
        <x:v>39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  <x:c r="H443" s="0">
        <x:v>41050</x:v>
      </x:c>
    </x:row>
    <x:row r="444" spans="1:8">
      <x:c r="A444" s="0" t="s">
        <x:v>46</x:v>
      </x:c>
      <x:c r="B444" s="0" t="s">
        <x:v>39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  <x:c r="H444" s="0">
        <x:v>-6122</x:v>
      </x:c>
    </x:row>
    <x:row r="445" spans="1:8">
      <x:c r="A445" s="0" t="s">
        <x:v>46</x:v>
      </x:c>
      <x:c r="B445" s="0" t="s">
        <x:v>39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  <x:c r="H445" s="0">
        <x:v>34845</x:v>
      </x:c>
    </x:row>
    <x:row r="446" spans="1:8">
      <x:c r="A446" s="0" t="s">
        <x:v>46</x:v>
      </x:c>
      <x:c r="B446" s="0" t="s">
        <x:v>39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38272</x:v>
      </x:c>
    </x:row>
    <x:row r="447" spans="1:8">
      <x:c r="A447" s="0" t="s">
        <x:v>46</x:v>
      </x:c>
      <x:c r="B447" s="0" t="s">
        <x:v>39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4246</x:v>
      </x:c>
    </x:row>
    <x:row r="448" spans="1:8">
      <x:c r="A448" s="0" t="s">
        <x:v>46</x:v>
      </x:c>
      <x:c r="B448" s="0" t="s">
        <x:v>39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-469</x:v>
      </x:c>
    </x:row>
    <x:row r="449" spans="1:8">
      <x:c r="A449" s="0" t="s">
        <x:v>46</x:v>
      </x:c>
      <x:c r="B449" s="0" t="s">
        <x:v>39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42112</x:v>
      </x:c>
    </x:row>
    <x:row r="450" spans="1:8">
      <x:c r="A450" s="0" t="s">
        <x:v>46</x:v>
      </x:c>
      <x:c r="B450" s="0" t="s">
        <x:v>39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-6483</x:v>
      </x:c>
    </x:row>
    <x:row r="451" spans="1:8">
      <x:c r="A451" s="0" t="s">
        <x:v>46</x:v>
      </x:c>
      <x:c r="B451" s="0" t="s">
        <x:v>39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35542</x:v>
      </x:c>
    </x:row>
    <x:row r="452" spans="1:8">
      <x:c r="A452" s="0" t="s">
        <x:v>46</x:v>
      </x:c>
      <x:c r="B452" s="0" t="s">
        <x:v>39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37352</x:v>
      </x:c>
    </x:row>
    <x:row r="453" spans="1:8">
      <x:c r="A453" s="0" t="s">
        <x:v>46</x:v>
      </x:c>
      <x:c r="B453" s="0" t="s">
        <x:v>39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5015</x:v>
      </x:c>
    </x:row>
    <x:row r="454" spans="1:8">
      <x:c r="A454" s="0" t="s">
        <x:v>46</x:v>
      </x:c>
      <x:c r="B454" s="0" t="s">
        <x:v>39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  <x:c r="H454" s="0">
        <x:v>-512</x:v>
      </x:c>
    </x:row>
    <x:row r="455" spans="1:8">
      <x:c r="A455" s="0" t="s">
        <x:v>46</x:v>
      </x:c>
      <x:c r="B455" s="0" t="s">
        <x:v>39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  <x:c r="H455" s="0">
        <x:v>41874</x:v>
      </x:c>
    </x:row>
    <x:row r="456" spans="1:8">
      <x:c r="A456" s="0" t="s">
        <x:v>46</x:v>
      </x:c>
      <x:c r="B456" s="0" t="s">
        <x:v>39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  <x:c r="H456" s="0">
        <x:v>-6173</x:v>
      </x:c>
    </x:row>
    <x:row r="457" spans="1:8">
      <x:c r="A457" s="0" t="s">
        <x:v>46</x:v>
      </x:c>
      <x:c r="B457" s="0" t="s">
        <x:v>39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  <x:c r="H457" s="0">
        <x:v>35676</x:v>
      </x:c>
    </x:row>
    <x:row r="458" spans="1:8">
      <x:c r="A458" s="0" t="s">
        <x:v>46</x:v>
      </x:c>
      <x:c r="B458" s="0" t="s">
        <x:v>39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36080</x:v>
      </x:c>
    </x:row>
    <x:row r="459" spans="1:8">
      <x:c r="A459" s="0" t="s">
        <x:v>46</x:v>
      </x:c>
      <x:c r="B459" s="0" t="s">
        <x:v>39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5591</x:v>
      </x:c>
    </x:row>
    <x:row r="460" spans="1:8">
      <x:c r="A460" s="0" t="s">
        <x:v>46</x:v>
      </x:c>
      <x:c r="B460" s="0" t="s">
        <x:v>39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-388</x:v>
      </x:c>
    </x:row>
    <x:row r="461" spans="1:8">
      <x:c r="A461" s="0" t="s">
        <x:v>46</x:v>
      </x:c>
      <x:c r="B461" s="0" t="s">
        <x:v>39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41235</x:v>
      </x:c>
    </x:row>
    <x:row r="462" spans="1:8">
      <x:c r="A462" s="0" t="s">
        <x:v>46</x:v>
      </x:c>
      <x:c r="B462" s="0" t="s">
        <x:v>39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-6049</x:v>
      </x:c>
    </x:row>
    <x:row r="463" spans="1:8">
      <x:c r="A463" s="0" t="s">
        <x:v>46</x:v>
      </x:c>
      <x:c r="B463" s="0" t="s">
        <x:v>39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35098</x:v>
      </x:c>
    </x:row>
    <x:row r="464" spans="1:8">
      <x:c r="A464" s="0" t="s">
        <x:v>46</x:v>
      </x:c>
      <x:c r="B464" s="0" t="s">
        <x:v>39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37448</x:v>
      </x:c>
    </x:row>
    <x:row r="465" spans="1:8">
      <x:c r="A465" s="0" t="s">
        <x:v>46</x:v>
      </x:c>
      <x:c r="B465" s="0" t="s">
        <x:v>39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4994</x:v>
      </x:c>
    </x:row>
    <x:row r="466" spans="1:8">
      <x:c r="A466" s="0" t="s">
        <x:v>46</x:v>
      </x:c>
      <x:c r="B466" s="0" t="s">
        <x:v>39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  <x:c r="H466" s="0">
        <x:v>-411</x:v>
      </x:c>
    </x:row>
    <x:row r="467" spans="1:8">
      <x:c r="A467" s="0" t="s">
        <x:v>46</x:v>
      </x:c>
      <x:c r="B467" s="0" t="s">
        <x:v>39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  <x:c r="H467" s="0">
        <x:v>41945</x:v>
      </x:c>
    </x:row>
    <x:row r="468" spans="1:8">
      <x:c r="A468" s="0" t="s">
        <x:v>46</x:v>
      </x:c>
      <x:c r="B468" s="0" t="s">
        <x:v>39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  <x:c r="H468" s="0">
        <x:v>-6276</x:v>
      </x:c>
    </x:row>
    <x:row r="469" spans="1:8">
      <x:c r="A469" s="0" t="s">
        <x:v>46</x:v>
      </x:c>
      <x:c r="B469" s="0" t="s">
        <x:v>39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  <x:c r="H469" s="0">
        <x:v>35614</x:v>
      </x:c>
    </x:row>
    <x:row r="470" spans="1:8">
      <x:c r="A470" s="0" t="s">
        <x:v>46</x:v>
      </x:c>
      <x:c r="B470" s="0" t="s">
        <x:v>39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39300</x:v>
      </x:c>
    </x:row>
    <x:row r="471" spans="1:8">
      <x:c r="A471" s="0" t="s">
        <x:v>46</x:v>
      </x:c>
      <x:c r="B471" s="0" t="s">
        <x:v>39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5001</x:v>
      </x:c>
    </x:row>
    <x:row r="472" spans="1:8">
      <x:c r="A472" s="0" t="s">
        <x:v>46</x:v>
      </x:c>
      <x:c r="B472" s="0" t="s">
        <x:v>39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-634</x:v>
      </x:c>
    </x:row>
    <x:row r="473" spans="1:8">
      <x:c r="A473" s="0" t="s">
        <x:v>46</x:v>
      </x:c>
      <x:c r="B473" s="0" t="s">
        <x:v>39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43687</x:v>
      </x:c>
    </x:row>
    <x:row r="474" spans="1:8">
      <x:c r="A474" s="0" t="s">
        <x:v>46</x:v>
      </x:c>
      <x:c r="B474" s="0" t="s">
        <x:v>39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-6238</x:v>
      </x:c>
    </x:row>
    <x:row r="475" spans="1:8">
      <x:c r="A475" s="0" t="s">
        <x:v>46</x:v>
      </x:c>
      <x:c r="B475" s="0" t="s">
        <x:v>39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37354</x:v>
      </x:c>
    </x:row>
    <x:row r="476" spans="1:8">
      <x:c r="A476" s="0" t="s">
        <x:v>46</x:v>
      </x:c>
      <x:c r="B476" s="0" t="s">
        <x:v>39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38022</x:v>
      </x:c>
    </x:row>
    <x:row r="477" spans="1:8">
      <x:c r="A477" s="0" t="s">
        <x:v>46</x:v>
      </x:c>
      <x:c r="B477" s="0" t="s">
        <x:v>39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5191</x:v>
      </x:c>
    </x:row>
    <x:row r="478" spans="1:8">
      <x:c r="A478" s="0" t="s">
        <x:v>46</x:v>
      </x:c>
      <x:c r="B478" s="0" t="s">
        <x:v>39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  <x:c r="H478" s="0">
        <x:v>-477</x:v>
      </x:c>
    </x:row>
    <x:row r="479" spans="1:8">
      <x:c r="A479" s="0" t="s">
        <x:v>46</x:v>
      </x:c>
      <x:c r="B479" s="0" t="s">
        <x:v>39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  <x:c r="H479" s="0">
        <x:v>42843</x:v>
      </x:c>
    </x:row>
    <x:row r="480" spans="1:8">
      <x:c r="A480" s="0" t="s">
        <x:v>46</x:v>
      </x:c>
      <x:c r="B480" s="0" t="s">
        <x:v>39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  <x:c r="H480" s="0">
        <x:v>-6400</x:v>
      </x:c>
    </x:row>
    <x:row r="481" spans="1:8">
      <x:c r="A481" s="0" t="s">
        <x:v>46</x:v>
      </x:c>
      <x:c r="B481" s="0" t="s">
        <x:v>39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  <x:c r="H481" s="0">
        <x:v>36235</x:v>
      </x:c>
    </x:row>
    <x:row r="482" spans="1:8">
      <x:c r="A482" s="0" t="s">
        <x:v>46</x:v>
      </x:c>
      <x:c r="B482" s="0" t="s">
        <x:v>39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37649</x:v>
      </x:c>
    </x:row>
    <x:row r="483" spans="1:8">
      <x:c r="A483" s="0" t="s">
        <x:v>46</x:v>
      </x:c>
      <x:c r="B483" s="0" t="s">
        <x:v>39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5664</x:v>
      </x:c>
    </x:row>
    <x:row r="484" spans="1:8">
      <x:c r="A484" s="0" t="s">
        <x:v>46</x:v>
      </x:c>
      <x:c r="B484" s="0" t="s">
        <x:v>39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-239</x:v>
      </x:c>
    </x:row>
    <x:row r="485" spans="1:8">
      <x:c r="A485" s="0" t="s">
        <x:v>46</x:v>
      </x:c>
      <x:c r="B485" s="0" t="s">
        <x:v>39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43081</x:v>
      </x:c>
    </x:row>
    <x:row r="486" spans="1:8">
      <x:c r="A486" s="0" t="s">
        <x:v>46</x:v>
      </x:c>
      <x:c r="B486" s="0" t="s">
        <x:v>39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-6641</x:v>
      </x:c>
    </x:row>
    <x:row r="487" spans="1:8">
      <x:c r="A487" s="0" t="s">
        <x:v>46</x:v>
      </x:c>
      <x:c r="B487" s="0" t="s">
        <x:v>39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36352</x:v>
      </x:c>
    </x:row>
    <x:row r="488" spans="1:8">
      <x:c r="A488" s="0" t="s">
        <x:v>46</x:v>
      </x:c>
      <x:c r="B488" s="0" t="s">
        <x:v>39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38447</x:v>
      </x:c>
    </x:row>
    <x:row r="489" spans="1:8">
      <x:c r="A489" s="0" t="s">
        <x:v>46</x:v>
      </x:c>
      <x:c r="B489" s="0" t="s">
        <x:v>39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5286</x:v>
      </x:c>
    </x:row>
    <x:row r="490" spans="1:8">
      <x:c r="A490" s="0" t="s">
        <x:v>46</x:v>
      </x:c>
      <x:c r="B490" s="0" t="s">
        <x:v>39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  <x:c r="H490" s="0">
        <x:v>-300</x:v>
      </x:c>
    </x:row>
    <x:row r="491" spans="1:8">
      <x:c r="A491" s="0" t="s">
        <x:v>46</x:v>
      </x:c>
      <x:c r="B491" s="0" t="s">
        <x:v>39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  <x:c r="H491" s="0">
        <x:v>43386</x:v>
      </x:c>
    </x:row>
    <x:row r="492" spans="1:8">
      <x:c r="A492" s="0" t="s">
        <x:v>46</x:v>
      </x:c>
      <x:c r="B492" s="0" t="s">
        <x:v>39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  <x:c r="H492" s="0">
        <x:v>-6569</x:v>
      </x:c>
    </x:row>
    <x:row r="493" spans="1:8">
      <x:c r="A493" s="0" t="s">
        <x:v>46</x:v>
      </x:c>
      <x:c r="B493" s="0" t="s">
        <x:v>39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  <x:c r="H493" s="0">
        <x:v>36706</x:v>
      </x:c>
    </x:row>
    <x:row r="494" spans="1:8">
      <x:c r="A494" s="0" t="s">
        <x:v>46</x:v>
      </x:c>
      <x:c r="B494" s="0" t="s">
        <x:v>39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40144</x:v>
      </x:c>
    </x:row>
    <x:row r="495" spans="1:8">
      <x:c r="A495" s="0" t="s">
        <x:v>46</x:v>
      </x:c>
      <x:c r="B495" s="0" t="s">
        <x:v>39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4622</x:v>
      </x:c>
    </x:row>
    <x:row r="496" spans="1:8">
      <x:c r="A496" s="0" t="s">
        <x:v>46</x:v>
      </x:c>
      <x:c r="B496" s="0" t="s">
        <x:v>39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-291</x:v>
      </x:c>
    </x:row>
    <x:row r="497" spans="1:8">
      <x:c r="A497" s="0" t="s">
        <x:v>46</x:v>
      </x:c>
      <x:c r="B497" s="0" t="s">
        <x:v>39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44506</x:v>
      </x:c>
    </x:row>
    <x:row r="498" spans="1:8">
      <x:c r="A498" s="0" t="s">
        <x:v>46</x:v>
      </x:c>
      <x:c r="B498" s="0" t="s">
        <x:v>39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-7748</x:v>
      </x:c>
    </x:row>
    <x:row r="499" spans="1:8">
      <x:c r="A499" s="0" t="s">
        <x:v>46</x:v>
      </x:c>
      <x:c r="B499" s="0" t="s">
        <x:v>39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36678</x:v>
      </x:c>
    </x:row>
    <x:row r="500" spans="1:8">
      <x:c r="A500" s="0" t="s">
        <x:v>46</x:v>
      </x:c>
      <x:c r="B500" s="0" t="s">
        <x:v>39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39154</x:v>
      </x:c>
    </x:row>
    <x:row r="501" spans="1:8">
      <x:c r="A501" s="0" t="s">
        <x:v>46</x:v>
      </x:c>
      <x:c r="B501" s="0" t="s">
        <x:v>39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5483</x:v>
      </x:c>
    </x:row>
    <x:row r="502" spans="1:8">
      <x:c r="A502" s="0" t="s">
        <x:v>46</x:v>
      </x:c>
      <x:c r="B502" s="0" t="s">
        <x:v>39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  <x:c r="H502" s="0">
        <x:v>-315</x:v>
      </x:c>
    </x:row>
    <x:row r="503" spans="1:8">
      <x:c r="A503" s="0" t="s">
        <x:v>46</x:v>
      </x:c>
      <x:c r="B503" s="0" t="s">
        <x:v>39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  <x:c r="H503" s="0">
        <x:v>44292</x:v>
      </x:c>
    </x:row>
    <x:row r="504" spans="1:8">
      <x:c r="A504" s="0" t="s">
        <x:v>46</x:v>
      </x:c>
      <x:c r="B504" s="0" t="s">
        <x:v>39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  <x:c r="H504" s="0">
        <x:v>-7413</x:v>
      </x:c>
    </x:row>
    <x:row r="505" spans="1:8">
      <x:c r="A505" s="0" t="s">
        <x:v>46</x:v>
      </x:c>
      <x:c r="B505" s="0" t="s">
        <x:v>39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  <x:c r="H505" s="0">
        <x:v>36939</x:v>
      </x:c>
    </x:row>
    <x:row r="506" spans="1:8">
      <x:c r="A506" s="0" t="s">
        <x:v>46</x:v>
      </x:c>
      <x:c r="B506" s="0" t="s">
        <x:v>39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37698</x:v>
      </x:c>
    </x:row>
    <x:row r="507" spans="1:8">
      <x:c r="A507" s="0" t="s">
        <x:v>46</x:v>
      </x:c>
      <x:c r="B507" s="0" t="s">
        <x:v>39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6335</x:v>
      </x:c>
    </x:row>
    <x:row r="508" spans="1:8">
      <x:c r="A508" s="0" t="s">
        <x:v>46</x:v>
      </x:c>
      <x:c r="B508" s="0" t="s">
        <x:v>39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-262</x:v>
      </x:c>
    </x:row>
    <x:row r="509" spans="1:8">
      <x:c r="A509" s="0" t="s">
        <x:v>46</x:v>
      </x:c>
      <x:c r="B509" s="0" t="s">
        <x:v>39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43764</x:v>
      </x:c>
    </x:row>
    <x:row r="510" spans="1:8">
      <x:c r="A510" s="0" t="s">
        <x:v>46</x:v>
      </x:c>
      <x:c r="B510" s="0" t="s">
        <x:v>39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-6099</x:v>
      </x:c>
    </x:row>
    <x:row r="511" spans="1:8">
      <x:c r="A511" s="0" t="s">
        <x:v>46</x:v>
      </x:c>
      <x:c r="B511" s="0" t="s">
        <x:v>39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37567</x:v>
      </x:c>
    </x:row>
    <x:row r="512" spans="1:8">
      <x:c r="A512" s="0" t="s">
        <x:v>46</x:v>
      </x:c>
      <x:c r="B512" s="0" t="s">
        <x:v>39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39154</x:v>
      </x:c>
    </x:row>
    <x:row r="513" spans="1:8">
      <x:c r="A513" s="0" t="s">
        <x:v>46</x:v>
      </x:c>
      <x:c r="B513" s="0" t="s">
        <x:v>39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5604</x:v>
      </x:c>
    </x:row>
    <x:row r="514" spans="1:8">
      <x:c r="A514" s="0" t="s">
        <x:v>46</x:v>
      </x:c>
      <x:c r="B514" s="0" t="s">
        <x:v>39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  <x:c r="H514" s="0">
        <x:v>-261</x:v>
      </x:c>
    </x:row>
    <x:row r="515" spans="1:8">
      <x:c r="A515" s="0" t="s">
        <x:v>46</x:v>
      </x:c>
      <x:c r="B515" s="0" t="s">
        <x:v>39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  <x:c r="H515" s="0">
        <x:v>44471</x:v>
      </x:c>
    </x:row>
    <x:row r="516" spans="1:8">
      <x:c r="A516" s="0" t="s">
        <x:v>46</x:v>
      </x:c>
      <x:c r="B516" s="0" t="s">
        <x:v>39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  <x:c r="H516" s="0">
        <x:v>-6272</x:v>
      </x:c>
    </x:row>
    <x:row r="517" spans="1:8">
      <x:c r="A517" s="0" t="s">
        <x:v>46</x:v>
      </x:c>
      <x:c r="B517" s="0" t="s">
        <x:v>39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  <x:c r="H517" s="0">
        <x:v>38132</x:v>
      </x:c>
    </x:row>
    <x:row r="518" spans="1:8">
      <x:c r="A518" s="0" t="s">
        <x:v>46</x:v>
      </x:c>
      <x:c r="B518" s="0" t="s">
        <x:v>39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41606</x:v>
      </x:c>
    </x:row>
    <x:row r="519" spans="1:8">
      <x:c r="A519" s="0" t="s">
        <x:v>46</x:v>
      </x:c>
      <x:c r="B519" s="0" t="s">
        <x:v>39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5228</x:v>
      </x:c>
    </x:row>
    <x:row r="520" spans="1:8">
      <x:c r="A520" s="0" t="s">
        <x:v>46</x:v>
      </x:c>
      <x:c r="B520" s="0" t="s">
        <x:v>39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-512</x:v>
      </x:c>
    </x:row>
    <x:row r="521" spans="1:8">
      <x:c r="A521" s="0" t="s">
        <x:v>46</x:v>
      </x:c>
      <x:c r="B521" s="0" t="s">
        <x:v>39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46333</x:v>
      </x:c>
    </x:row>
    <x:row r="522" spans="1:8">
      <x:c r="A522" s="0" t="s">
        <x:v>46</x:v>
      </x:c>
      <x:c r="B522" s="0" t="s">
        <x:v>39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-6281</x:v>
      </x:c>
    </x:row>
    <x:row r="523" spans="1:8">
      <x:c r="A523" s="0" t="s">
        <x:v>46</x:v>
      </x:c>
      <x:c r="B523" s="0" t="s">
        <x:v>39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39945</x:v>
      </x:c>
    </x:row>
    <x:row r="524" spans="1:8">
      <x:c r="A524" s="0" t="s">
        <x:v>46</x:v>
      </x:c>
      <x:c r="B524" s="0" t="s">
        <x:v>39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40422</x:v>
      </x:c>
    </x:row>
    <x:row r="525" spans="1:8">
      <x:c r="A525" s="0" t="s">
        <x:v>46</x:v>
      </x:c>
      <x:c r="B525" s="0" t="s">
        <x:v>39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5510</x:v>
      </x:c>
    </x:row>
    <x:row r="526" spans="1:8">
      <x:c r="A526" s="0" t="s">
        <x:v>46</x:v>
      </x:c>
      <x:c r="B526" s="0" t="s">
        <x:v>39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  <x:c r="H526" s="0">
        <x:v>-415</x:v>
      </x:c>
    </x:row>
    <x:row r="527" spans="1:8">
      <x:c r="A527" s="0" t="s">
        <x:v>46</x:v>
      </x:c>
      <x:c r="B527" s="0" t="s">
        <x:v>39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  <x:c r="H527" s="0">
        <x:v>45660</x:v>
      </x:c>
    </x:row>
    <x:row r="528" spans="1:8">
      <x:c r="A528" s="0" t="s">
        <x:v>46</x:v>
      </x:c>
      <x:c r="B528" s="0" t="s">
        <x:v>39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  <x:c r="H528" s="0">
        <x:v>-6586</x:v>
      </x:c>
    </x:row>
    <x:row r="529" spans="1:8">
      <x:c r="A529" s="0" t="s">
        <x:v>46</x:v>
      </x:c>
      <x:c r="B529" s="0" t="s">
        <x:v>39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  <x:c r="H529" s="0">
        <x:v>38791</x:v>
      </x:c>
    </x:row>
    <x:row r="530" spans="1:8">
      <x:c r="A530" s="0" t="s">
        <x:v>46</x:v>
      </x:c>
      <x:c r="B530" s="0" t="s">
        <x:v>39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39829</x:v>
      </x:c>
    </x:row>
    <x:row r="531" spans="1:8">
      <x:c r="A531" s="0" t="s">
        <x:v>46</x:v>
      </x:c>
      <x:c r="B531" s="0" t="s">
        <x:v>39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6397</x:v>
      </x:c>
    </x:row>
    <x:row r="532" spans="1:8">
      <x:c r="A532" s="0" t="s">
        <x:v>46</x:v>
      </x:c>
      <x:c r="B532" s="0" t="s">
        <x:v>39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-222</x:v>
      </x:c>
    </x:row>
    <x:row r="533" spans="1:8">
      <x:c r="A533" s="0" t="s">
        <x:v>46</x:v>
      </x:c>
      <x:c r="B533" s="0" t="s">
        <x:v>39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46011</x:v>
      </x:c>
    </x:row>
    <x:row r="534" spans="1:8">
      <x:c r="A534" s="0" t="s">
        <x:v>46</x:v>
      </x:c>
      <x:c r="B534" s="0" t="s">
        <x:v>39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-6924</x:v>
      </x:c>
    </x:row>
    <x:row r="535" spans="1:8">
      <x:c r="A535" s="0" t="s">
        <x:v>46</x:v>
      </x:c>
      <x:c r="B535" s="0" t="s">
        <x:v>39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38991</x:v>
      </x:c>
    </x:row>
    <x:row r="536" spans="1:8">
      <x:c r="A536" s="0" t="s">
        <x:v>46</x:v>
      </x:c>
      <x:c r="B536" s="0" t="s">
        <x:v>39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40454</x:v>
      </x:c>
    </x:row>
    <x:row r="537" spans="1:8">
      <x:c r="A537" s="0" t="s">
        <x:v>46</x:v>
      </x:c>
      <x:c r="B537" s="0" t="s">
        <x:v>39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5939</x:v>
      </x:c>
    </x:row>
    <x:row r="538" spans="1:8">
      <x:c r="A538" s="0" t="s">
        <x:v>46</x:v>
      </x:c>
      <x:c r="B538" s="0" t="s">
        <x:v>39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-267</x:v>
      </x:c>
    </x:row>
    <x:row r="539" spans="1:8">
      <x:c r="A539" s="0" t="s">
        <x:v>46</x:v>
      </x:c>
      <x:c r="B539" s="0" t="s">
        <x:v>39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46089</x:v>
      </x:c>
    </x:row>
    <x:row r="540" spans="1:8">
      <x:c r="A540" s="0" t="s">
        <x:v>46</x:v>
      </x:c>
      <x:c r="B540" s="0" t="s">
        <x:v>39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  <x:c r="H540" s="0">
        <x:v>-6809</x:v>
      </x:c>
    </x:row>
    <x:row r="541" spans="1:8">
      <x:c r="A541" s="0" t="s">
        <x:v>46</x:v>
      </x:c>
      <x:c r="B541" s="0" t="s">
        <x:v>39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39221</x:v>
      </x:c>
    </x:row>
    <x:row r="542" spans="1:8">
      <x:c r="A542" s="0" t="s">
        <x:v>46</x:v>
      </x:c>
      <x:c r="B542" s="0" t="s">
        <x:v>39</x:v>
      </x:c>
      <x:c r="C542" s="0" t="s">
        <x:v>162</x:v>
      </x:c>
      <x:c r="D542" s="0" t="s">
        <x:v>163</x:v>
      </x:c>
      <x:c r="E542" s="0" t="s">
        <x:v>49</x:v>
      </x:c>
      <x:c r="F542" s="0" t="s">
        <x:v>50</x:v>
      </x:c>
      <x:c r="G542" s="0" t="s">
        <x:v>51</x:v>
      </x:c>
      <x:c r="H542" s="0">
        <x:v>41713</x:v>
      </x:c>
    </x:row>
    <x:row r="543" spans="1:8">
      <x:c r="A543" s="0" t="s">
        <x:v>46</x:v>
      </x:c>
      <x:c r="B543" s="0" t="s">
        <x:v>39</x:v>
      </x:c>
      <x:c r="C543" s="0" t="s">
        <x:v>162</x:v>
      </x:c>
      <x:c r="D543" s="0" t="s">
        <x:v>163</x:v>
      </x:c>
      <x:c r="E543" s="0" t="s">
        <x:v>52</x:v>
      </x:c>
      <x:c r="F543" s="0" t="s">
        <x:v>53</x:v>
      </x:c>
      <x:c r="G543" s="0" t="s">
        <x:v>51</x:v>
      </x:c>
      <x:c r="H543" s="0">
        <x:v>4961</x:v>
      </x:c>
    </x:row>
    <x:row r="544" spans="1:8">
      <x:c r="A544" s="0" t="s">
        <x:v>46</x:v>
      </x:c>
      <x:c r="B544" s="0" t="s">
        <x:v>39</x:v>
      </x:c>
      <x:c r="C544" s="0" t="s">
        <x:v>162</x:v>
      </x:c>
      <x:c r="D544" s="0" t="s">
        <x:v>163</x:v>
      </x:c>
      <x:c r="E544" s="0" t="s">
        <x:v>54</x:v>
      </x:c>
      <x:c r="F544" s="0" t="s">
        <x:v>55</x:v>
      </x:c>
      <x:c r="G544" s="0" t="s">
        <x:v>51</x:v>
      </x:c>
      <x:c r="H544" s="0">
        <x:v>-249</x:v>
      </x:c>
    </x:row>
    <x:row r="545" spans="1:8">
      <x:c r="A545" s="0" t="s">
        <x:v>46</x:v>
      </x:c>
      <x:c r="B545" s="0" t="s">
        <x:v>39</x:v>
      </x:c>
      <x:c r="C545" s="0" t="s">
        <x:v>162</x:v>
      </x:c>
      <x:c r="D545" s="0" t="s">
        <x:v>163</x:v>
      </x:c>
      <x:c r="E545" s="0" t="s">
        <x:v>56</x:v>
      </x:c>
      <x:c r="F545" s="0" t="s">
        <x:v>57</x:v>
      </x:c>
      <x:c r="G545" s="0" t="s">
        <x:v>51</x:v>
      </x:c>
      <x:c r="H545" s="0">
        <x:v>46457</x:v>
      </x:c>
    </x:row>
    <x:row r="546" spans="1:8">
      <x:c r="A546" s="0" t="s">
        <x:v>46</x:v>
      </x:c>
      <x:c r="B546" s="0" t="s">
        <x:v>39</x:v>
      </x:c>
      <x:c r="C546" s="0" t="s">
        <x:v>162</x:v>
      </x:c>
      <x:c r="D546" s="0" t="s">
        <x:v>163</x:v>
      </x:c>
      <x:c r="E546" s="0" t="s">
        <x:v>58</x:v>
      </x:c>
      <x:c r="F546" s="0" t="s">
        <x:v>59</x:v>
      </x:c>
      <x:c r="G546" s="0" t="s">
        <x:v>51</x:v>
      </x:c>
      <x:c r="H546" s="0">
        <x:v>-6690</x:v>
      </x:c>
    </x:row>
    <x:row r="547" spans="1:8">
      <x:c r="A547" s="0" t="s">
        <x:v>46</x:v>
      </x:c>
      <x:c r="B547" s="0" t="s">
        <x:v>39</x:v>
      </x:c>
      <x:c r="C547" s="0" t="s">
        <x:v>162</x:v>
      </x:c>
      <x:c r="D547" s="0" t="s">
        <x:v>163</x:v>
      </x:c>
      <x:c r="E547" s="0" t="s">
        <x:v>60</x:v>
      </x:c>
      <x:c r="F547" s="0" t="s">
        <x:v>61</x:v>
      </x:c>
      <x:c r="G547" s="0" t="s">
        <x:v>51</x:v>
      </x:c>
      <x:c r="H547" s="0">
        <x:v>39658</x:v>
      </x:c>
    </x:row>
    <x:row r="548" spans="1:8">
      <x:c r="A548" s="0" t="s">
        <x:v>46</x:v>
      </x:c>
      <x:c r="B548" s="0" t="s">
        <x:v>39</x:v>
      </x:c>
      <x:c r="C548" s="0" t="s">
        <x:v>162</x:v>
      </x:c>
      <x:c r="D548" s="0" t="s">
        <x:v>163</x:v>
      </x:c>
      <x:c r="E548" s="0" t="s">
        <x:v>62</x:v>
      </x:c>
      <x:c r="F548" s="0" t="s">
        <x:v>63</x:v>
      </x:c>
      <x:c r="G548" s="0" t="s">
        <x:v>51</x:v>
      </x:c>
      <x:c r="H548" s="0">
        <x:v>40833</x:v>
      </x:c>
    </x:row>
    <x:row r="549" spans="1:8">
      <x:c r="A549" s="0" t="s">
        <x:v>46</x:v>
      </x:c>
      <x:c r="B549" s="0" t="s">
        <x:v>39</x:v>
      </x:c>
      <x:c r="C549" s="0" t="s">
        <x:v>162</x:v>
      </x:c>
      <x:c r="D549" s="0" t="s">
        <x:v>163</x:v>
      </x:c>
      <x:c r="E549" s="0" t="s">
        <x:v>64</x:v>
      </x:c>
      <x:c r="F549" s="0" t="s">
        <x:v>65</x:v>
      </x:c>
      <x:c r="G549" s="0" t="s">
        <x:v>51</x:v>
      </x:c>
      <x:c r="H549" s="0">
        <x:v>5904</x:v>
      </x:c>
    </x:row>
    <x:row r="550" spans="1:8">
      <x:c r="A550" s="0" t="s">
        <x:v>46</x:v>
      </x:c>
      <x:c r="B550" s="0" t="s">
        <x:v>39</x:v>
      </x:c>
      <x:c r="C550" s="0" t="s">
        <x:v>162</x:v>
      </x:c>
      <x:c r="D550" s="0" t="s">
        <x:v>163</x:v>
      </x:c>
      <x:c r="E550" s="0" t="s">
        <x:v>66</x:v>
      </x:c>
      <x:c r="F550" s="0" t="s">
        <x:v>67</x:v>
      </x:c>
      <x:c r="G550" s="0" t="s">
        <x:v>51</x:v>
      </x:c>
      <x:c r="H550" s="0">
        <x:v>-268</x:v>
      </x:c>
    </x:row>
    <x:row r="551" spans="1:8">
      <x:c r="A551" s="0" t="s">
        <x:v>46</x:v>
      </x:c>
      <x:c r="B551" s="0" t="s">
        <x:v>39</x:v>
      </x:c>
      <x:c r="C551" s="0" t="s">
        <x:v>162</x:v>
      </x:c>
      <x:c r="D551" s="0" t="s">
        <x:v>163</x:v>
      </x:c>
      <x:c r="E551" s="0" t="s">
        <x:v>68</x:v>
      </x:c>
      <x:c r="F551" s="0" t="s">
        <x:v>69</x:v>
      </x:c>
      <x:c r="G551" s="0" t="s">
        <x:v>51</x:v>
      </x:c>
      <x:c r="H551" s="0">
        <x:v>46435</x:v>
      </x:c>
    </x:row>
    <x:row r="552" spans="1:8">
      <x:c r="A552" s="0" t="s">
        <x:v>46</x:v>
      </x:c>
      <x:c r="B552" s="0" t="s">
        <x:v>39</x:v>
      </x:c>
      <x:c r="C552" s="0" t="s">
        <x:v>162</x:v>
      </x:c>
      <x:c r="D552" s="0" t="s">
        <x:v>163</x:v>
      </x:c>
      <x:c r="E552" s="0" t="s">
        <x:v>70</x:v>
      </x:c>
      <x:c r="F552" s="0" t="s">
        <x:v>71</x:v>
      </x:c>
      <x:c r="G552" s="0" t="s">
        <x:v>51</x:v>
      </x:c>
      <x:c r="H552" s="0">
        <x:v>-6312</x:v>
      </x:c>
    </x:row>
    <x:row r="553" spans="1:8">
      <x:c r="A553" s="0" t="s">
        <x:v>46</x:v>
      </x:c>
      <x:c r="B553" s="0" t="s">
        <x:v>39</x:v>
      </x:c>
      <x:c r="C553" s="0" t="s">
        <x:v>162</x:v>
      </x:c>
      <x:c r="D553" s="0" t="s">
        <x:v>163</x:v>
      </x:c>
      <x:c r="E553" s="0" t="s">
        <x:v>72</x:v>
      </x:c>
      <x:c r="F553" s="0" t="s">
        <x:v>73</x:v>
      </x:c>
      <x:c r="G553" s="0" t="s">
        <x:v>51</x:v>
      </x:c>
      <x:c r="H553" s="0">
        <x:v>40051</x:v>
      </x:c>
    </x:row>
    <x:row r="554" spans="1:8">
      <x:c r="A554" s="0" t="s">
        <x:v>46</x:v>
      </x:c>
      <x:c r="B554" s="0" t="s">
        <x:v>39</x:v>
      </x:c>
      <x:c r="C554" s="0" t="s">
        <x:v>164</x:v>
      </x:c>
      <x:c r="D554" s="0" t="s">
        <x:v>165</x:v>
      </x:c>
      <x:c r="E554" s="0" t="s">
        <x:v>49</x:v>
      </x:c>
      <x:c r="F554" s="0" t="s">
        <x:v>50</x:v>
      </x:c>
      <x:c r="G554" s="0" t="s">
        <x:v>51</x:v>
      </x:c>
      <x:c r="H554" s="0">
        <x:v>40532</x:v>
      </x:c>
    </x:row>
    <x:row r="555" spans="1:8">
      <x:c r="A555" s="0" t="s">
        <x:v>46</x:v>
      </x:c>
      <x:c r="B555" s="0" t="s">
        <x:v>39</x:v>
      </x:c>
      <x:c r="C555" s="0" t="s">
        <x:v>164</x:v>
      </x:c>
      <x:c r="D555" s="0" t="s">
        <x:v>165</x:v>
      </x:c>
      <x:c r="E555" s="0" t="s">
        <x:v>52</x:v>
      </x:c>
      <x:c r="F555" s="0" t="s">
        <x:v>53</x:v>
      </x:c>
      <x:c r="G555" s="0" t="s">
        <x:v>51</x:v>
      </x:c>
      <x:c r="H555" s="0">
        <x:v>6899</x:v>
      </x:c>
    </x:row>
    <x:row r="556" spans="1:8">
      <x:c r="A556" s="0" t="s">
        <x:v>46</x:v>
      </x:c>
      <x:c r="B556" s="0" t="s">
        <x:v>39</x:v>
      </x:c>
      <x:c r="C556" s="0" t="s">
        <x:v>164</x:v>
      </x:c>
      <x:c r="D556" s="0" t="s">
        <x:v>165</x:v>
      </x:c>
      <x:c r="E556" s="0" t="s">
        <x:v>54</x:v>
      </x:c>
      <x:c r="F556" s="0" t="s">
        <x:v>55</x:v>
      </x:c>
      <x:c r="G556" s="0" t="s">
        <x:v>51</x:v>
      </x:c>
      <x:c r="H556" s="0">
        <x:v>-324</x:v>
      </x:c>
    </x:row>
    <x:row r="557" spans="1:8">
      <x:c r="A557" s="0" t="s">
        <x:v>46</x:v>
      </x:c>
      <x:c r="B557" s="0" t="s">
        <x:v>39</x:v>
      </x:c>
      <x:c r="C557" s="0" t="s">
        <x:v>164</x:v>
      </x:c>
      <x:c r="D557" s="0" t="s">
        <x:v>165</x:v>
      </x:c>
      <x:c r="E557" s="0" t="s">
        <x:v>56</x:v>
      </x:c>
      <x:c r="F557" s="0" t="s">
        <x:v>57</x:v>
      </x:c>
      <x:c r="G557" s="0" t="s">
        <x:v>51</x:v>
      </x:c>
      <x:c r="H557" s="0">
        <x:v>47101</x:v>
      </x:c>
    </x:row>
    <x:row r="558" spans="1:8">
      <x:c r="A558" s="0" t="s">
        <x:v>46</x:v>
      </x:c>
      <x:c r="B558" s="0" t="s">
        <x:v>39</x:v>
      </x:c>
      <x:c r="C558" s="0" t="s">
        <x:v>164</x:v>
      </x:c>
      <x:c r="D558" s="0" t="s">
        <x:v>165</x:v>
      </x:c>
      <x:c r="E558" s="0" t="s">
        <x:v>58</x:v>
      </x:c>
      <x:c r="F558" s="0" t="s">
        <x:v>59</x:v>
      </x:c>
      <x:c r="G558" s="0" t="s">
        <x:v>51</x:v>
      </x:c>
      <x:c r="H558" s="0">
        <x:v>-7716</x:v>
      </x:c>
    </x:row>
    <x:row r="559" spans="1:8">
      <x:c r="A559" s="0" t="s">
        <x:v>46</x:v>
      </x:c>
      <x:c r="B559" s="0" t="s">
        <x:v>39</x:v>
      </x:c>
      <x:c r="C559" s="0" t="s">
        <x:v>164</x:v>
      </x:c>
      <x:c r="D559" s="0" t="s">
        <x:v>165</x:v>
      </x:c>
      <x:c r="E559" s="0" t="s">
        <x:v>60</x:v>
      </x:c>
      <x:c r="F559" s="0" t="s">
        <x:v>61</x:v>
      </x:c>
      <x:c r="G559" s="0" t="s">
        <x:v>51</x:v>
      </x:c>
      <x:c r="H559" s="0">
        <x:v>39312</x:v>
      </x:c>
    </x:row>
    <x:row r="560" spans="1:8">
      <x:c r="A560" s="0" t="s">
        <x:v>46</x:v>
      </x:c>
      <x:c r="B560" s="0" t="s">
        <x:v>39</x:v>
      </x:c>
      <x:c r="C560" s="0" t="s">
        <x:v>164</x:v>
      </x:c>
      <x:c r="D560" s="0" t="s">
        <x:v>165</x:v>
      </x:c>
      <x:c r="E560" s="0" t="s">
        <x:v>62</x:v>
      </x:c>
      <x:c r="F560" s="0" t="s">
        <x:v>63</x:v>
      </x:c>
      <x:c r="G560" s="0" t="s">
        <x:v>51</x:v>
      </x:c>
      <x:c r="H560" s="0">
        <x:v>41800</x:v>
      </x:c>
    </x:row>
    <x:row r="561" spans="1:8">
      <x:c r="A561" s="0" t="s">
        <x:v>46</x:v>
      </x:c>
      <x:c r="B561" s="0" t="s">
        <x:v>39</x:v>
      </x:c>
      <x:c r="C561" s="0" t="s">
        <x:v>164</x:v>
      </x:c>
      <x:c r="D561" s="0" t="s">
        <x:v>165</x:v>
      </x:c>
      <x:c r="E561" s="0" t="s">
        <x:v>64</x:v>
      </x:c>
      <x:c r="F561" s="0" t="s">
        <x:v>65</x:v>
      </x:c>
      <x:c r="G561" s="0" t="s">
        <x:v>51</x:v>
      </x:c>
      <x:c r="H561" s="0">
        <x:v>6041</x:v>
      </x:c>
    </x:row>
    <x:row r="562" spans="1:8">
      <x:c r="A562" s="0" t="s">
        <x:v>46</x:v>
      </x:c>
      <x:c r="B562" s="0" t="s">
        <x:v>39</x:v>
      </x:c>
      <x:c r="C562" s="0" t="s">
        <x:v>164</x:v>
      </x:c>
      <x:c r="D562" s="0" t="s">
        <x:v>165</x:v>
      </x:c>
      <x:c r="E562" s="0" t="s">
        <x:v>66</x:v>
      </x:c>
      <x:c r="F562" s="0" t="s">
        <x:v>67</x:v>
      </x:c>
      <x:c r="G562" s="0" t="s">
        <x:v>51</x:v>
      </x:c>
      <x:c r="H562" s="0">
        <x:v>-307</x:v>
      </x:c>
    </x:row>
    <x:row r="563" spans="1:8">
      <x:c r="A563" s="0" t="s">
        <x:v>46</x:v>
      </x:c>
      <x:c r="B563" s="0" t="s">
        <x:v>39</x:v>
      </x:c>
      <x:c r="C563" s="0" t="s">
        <x:v>164</x:v>
      </x:c>
      <x:c r="D563" s="0" t="s">
        <x:v>165</x:v>
      </x:c>
      <x:c r="E563" s="0" t="s">
        <x:v>68</x:v>
      </x:c>
      <x:c r="F563" s="0" t="s">
        <x:v>69</x:v>
      </x:c>
      <x:c r="G563" s="0" t="s">
        <x:v>51</x:v>
      </x:c>
      <x:c r="H563" s="0">
        <x:v>47517</x:v>
      </x:c>
    </x:row>
    <x:row r="564" spans="1:8">
      <x:c r="A564" s="0" t="s">
        <x:v>46</x:v>
      </x:c>
      <x:c r="B564" s="0" t="s">
        <x:v>39</x:v>
      </x:c>
      <x:c r="C564" s="0" t="s">
        <x:v>164</x:v>
      </x:c>
      <x:c r="D564" s="0" t="s">
        <x:v>165</x:v>
      </x:c>
      <x:c r="E564" s="0" t="s">
        <x:v>70</x:v>
      </x:c>
      <x:c r="F564" s="0" t="s">
        <x:v>71</x:v>
      </x:c>
      <x:c r="G564" s="0" t="s">
        <x:v>51</x:v>
      </x:c>
      <x:c r="H564" s="0">
        <x:v>-7822</x:v>
      </x:c>
    </x:row>
    <x:row r="565" spans="1:8">
      <x:c r="A565" s="0" t="s">
        <x:v>46</x:v>
      </x:c>
      <x:c r="B565" s="0" t="s">
        <x:v>39</x:v>
      </x:c>
      <x:c r="C565" s="0" t="s">
        <x:v>164</x:v>
      </x:c>
      <x:c r="D565" s="0" t="s">
        <x:v>165</x:v>
      </x:c>
      <x:c r="E565" s="0" t="s">
        <x:v>72</x:v>
      </x:c>
      <x:c r="F565" s="0" t="s">
        <x:v>73</x:v>
      </x:c>
      <x:c r="G565" s="0" t="s">
        <x:v>51</x:v>
      </x:c>
      <x:c r="H565" s="0">
        <x:v>39805</x:v>
      </x:c>
    </x:row>
    <x:row r="566" spans="1:8">
      <x:c r="A566" s="0" t="s">
        <x:v>46</x:v>
      </x:c>
      <x:c r="B566" s="0" t="s">
        <x:v>39</x:v>
      </x:c>
      <x:c r="C566" s="0" t="s">
        <x:v>166</x:v>
      </x:c>
      <x:c r="D566" s="0" t="s">
        <x:v>167</x:v>
      </x:c>
      <x:c r="E566" s="0" t="s">
        <x:v>49</x:v>
      </x:c>
      <x:c r="F566" s="0" t="s">
        <x:v>50</x:v>
      </x:c>
      <x:c r="G566" s="0" t="s">
        <x:v>51</x:v>
      </x:c>
      <x:c r="H566" s="0">
        <x:v>42456</x:v>
      </x:c>
    </x:row>
    <x:row r="567" spans="1:8">
      <x:c r="A567" s="0" t="s">
        <x:v>46</x:v>
      </x:c>
      <x:c r="B567" s="0" t="s">
        <x:v>39</x:v>
      </x:c>
      <x:c r="C567" s="0" t="s">
        <x:v>166</x:v>
      </x:c>
      <x:c r="D567" s="0" t="s">
        <x:v>167</x:v>
      </x:c>
      <x:c r="E567" s="0" t="s">
        <x:v>52</x:v>
      </x:c>
      <x:c r="F567" s="0" t="s">
        <x:v>53</x:v>
      </x:c>
      <x:c r="G567" s="0" t="s">
        <x:v>51</x:v>
      </x:c>
      <x:c r="H567" s="0">
        <x:v>5740</x:v>
      </x:c>
    </x:row>
    <x:row r="568" spans="1:8">
      <x:c r="A568" s="0" t="s">
        <x:v>46</x:v>
      </x:c>
      <x:c r="B568" s="0" t="s">
        <x:v>39</x:v>
      </x:c>
      <x:c r="C568" s="0" t="s">
        <x:v>166</x:v>
      </x:c>
      <x:c r="D568" s="0" t="s">
        <x:v>167</x:v>
      </x:c>
      <x:c r="E568" s="0" t="s">
        <x:v>54</x:v>
      </x:c>
      <x:c r="F568" s="0" t="s">
        <x:v>55</x:v>
      </x:c>
      <x:c r="G568" s="0" t="s">
        <x:v>51</x:v>
      </x:c>
      <x:c r="H568" s="0">
        <x:v>-290</x:v>
      </x:c>
    </x:row>
    <x:row r="569" spans="1:8">
      <x:c r="A569" s="0" t="s">
        <x:v>46</x:v>
      </x:c>
      <x:c r="B569" s="0" t="s">
        <x:v>39</x:v>
      </x:c>
      <x:c r="C569" s="0" t="s">
        <x:v>166</x:v>
      </x:c>
      <x:c r="D569" s="0" t="s">
        <x:v>167</x:v>
      </x:c>
      <x:c r="E569" s="0" t="s">
        <x:v>56</x:v>
      </x:c>
      <x:c r="F569" s="0" t="s">
        <x:v>57</x:v>
      </x:c>
      <x:c r="G569" s="0" t="s">
        <x:v>51</x:v>
      </x:c>
      <x:c r="H569" s="0">
        <x:v>47925</x:v>
      </x:c>
    </x:row>
    <x:row r="570" spans="1:8">
      <x:c r="A570" s="0" t="s">
        <x:v>46</x:v>
      </x:c>
      <x:c r="B570" s="0" t="s">
        <x:v>39</x:v>
      </x:c>
      <x:c r="C570" s="0" t="s">
        <x:v>166</x:v>
      </x:c>
      <x:c r="D570" s="0" t="s">
        <x:v>167</x:v>
      </x:c>
      <x:c r="E570" s="0" t="s">
        <x:v>58</x:v>
      </x:c>
      <x:c r="F570" s="0" t="s">
        <x:v>59</x:v>
      </x:c>
      <x:c r="G570" s="0" t="s">
        <x:v>51</x:v>
      </x:c>
      <x:c r="H570" s="0">
        <x:v>-5694</x:v>
      </x:c>
    </x:row>
    <x:row r="571" spans="1:8">
      <x:c r="A571" s="0" t="s">
        <x:v>46</x:v>
      </x:c>
      <x:c r="B571" s="0" t="s">
        <x:v>39</x:v>
      </x:c>
      <x:c r="C571" s="0" t="s">
        <x:v>166</x:v>
      </x:c>
      <x:c r="D571" s="0" t="s">
        <x:v>167</x:v>
      </x:c>
      <x:c r="E571" s="0" t="s">
        <x:v>60</x:v>
      </x:c>
      <x:c r="F571" s="0" t="s">
        <x:v>61</x:v>
      </x:c>
      <x:c r="G571" s="0" t="s">
        <x:v>51</x:v>
      </x:c>
      <x:c r="H571" s="0">
        <x:v>42069</x:v>
      </x:c>
    </x:row>
    <x:row r="572" spans="1:8">
      <x:c r="A572" s="0" t="s">
        <x:v>46</x:v>
      </x:c>
      <x:c r="B572" s="0" t="s">
        <x:v>39</x:v>
      </x:c>
      <x:c r="C572" s="0" t="s">
        <x:v>166</x:v>
      </x:c>
      <x:c r="D572" s="0" t="s">
        <x:v>167</x:v>
      </x:c>
      <x:c r="E572" s="0" t="s">
        <x:v>62</x:v>
      </x:c>
      <x:c r="F572" s="0" t="s">
        <x:v>63</x:v>
      </x:c>
      <x:c r="G572" s="0" t="s">
        <x:v>51</x:v>
      </x:c>
      <x:c r="H572" s="0">
        <x:v>41638</x:v>
      </x:c>
    </x:row>
    <x:row r="573" spans="1:8">
      <x:c r="A573" s="0" t="s">
        <x:v>46</x:v>
      </x:c>
      <x:c r="B573" s="0" t="s">
        <x:v>39</x:v>
      </x:c>
      <x:c r="C573" s="0" t="s">
        <x:v>166</x:v>
      </x:c>
      <x:c r="D573" s="0" t="s">
        <x:v>167</x:v>
      </x:c>
      <x:c r="E573" s="0" t="s">
        <x:v>64</x:v>
      </x:c>
      <x:c r="F573" s="0" t="s">
        <x:v>65</x:v>
      </x:c>
      <x:c r="G573" s="0" t="s">
        <x:v>51</x:v>
      </x:c>
      <x:c r="H573" s="0">
        <x:v>6123</x:v>
      </x:c>
    </x:row>
    <x:row r="574" spans="1:8">
      <x:c r="A574" s="0" t="s">
        <x:v>46</x:v>
      </x:c>
      <x:c r="B574" s="0" t="s">
        <x:v>39</x:v>
      </x:c>
      <x:c r="C574" s="0" t="s">
        <x:v>166</x:v>
      </x:c>
      <x:c r="D574" s="0" t="s">
        <x:v>167</x:v>
      </x:c>
      <x:c r="E574" s="0" t="s">
        <x:v>66</x:v>
      </x:c>
      <x:c r="F574" s="0" t="s">
        <x:v>67</x:v>
      </x:c>
      <x:c r="G574" s="0" t="s">
        <x:v>51</x:v>
      </x:c>
      <x:c r="H574" s="0">
        <x:v>-255</x:v>
      </x:c>
    </x:row>
    <x:row r="575" spans="1:8">
      <x:c r="A575" s="0" t="s">
        <x:v>46</x:v>
      </x:c>
      <x:c r="B575" s="0" t="s">
        <x:v>39</x:v>
      </x:c>
      <x:c r="C575" s="0" t="s">
        <x:v>166</x:v>
      </x:c>
      <x:c r="D575" s="0" t="s">
        <x:v>167</x:v>
      </x:c>
      <x:c r="E575" s="0" t="s">
        <x:v>68</x:v>
      </x:c>
      <x:c r="F575" s="0" t="s">
        <x:v>69</x:v>
      </x:c>
      <x:c r="G575" s="0" t="s">
        <x:v>51</x:v>
      </x:c>
      <x:c r="H575" s="0">
        <x:v>47617</x:v>
      </x:c>
    </x:row>
    <x:row r="576" spans="1:8">
      <x:c r="A576" s="0" t="s">
        <x:v>46</x:v>
      </x:c>
      <x:c r="B576" s="0" t="s">
        <x:v>39</x:v>
      </x:c>
      <x:c r="C576" s="0" t="s">
        <x:v>166</x:v>
      </x:c>
      <x:c r="D576" s="0" t="s">
        <x:v>167</x:v>
      </x:c>
      <x:c r="E576" s="0" t="s">
        <x:v>70</x:v>
      </x:c>
      <x:c r="F576" s="0" t="s">
        <x:v>71</x:v>
      </x:c>
      <x:c r="G576" s="0" t="s">
        <x:v>51</x:v>
      </x:c>
      <x:c r="H576" s="0">
        <x:v>-6155</x:v>
      </x:c>
    </x:row>
    <x:row r="577" spans="1:8">
      <x:c r="A577" s="0" t="s">
        <x:v>46</x:v>
      </x:c>
      <x:c r="B577" s="0" t="s">
        <x:v>39</x:v>
      </x:c>
      <x:c r="C577" s="0" t="s">
        <x:v>166</x:v>
      </x:c>
      <x:c r="D577" s="0" t="s">
        <x:v>167</x:v>
      </x:c>
      <x:c r="E577" s="0" t="s">
        <x:v>72</x:v>
      </x:c>
      <x:c r="F577" s="0" t="s">
        <x:v>73</x:v>
      </x:c>
      <x:c r="G577" s="0" t="s">
        <x:v>51</x:v>
      </x:c>
      <x:c r="H577" s="0">
        <x:v>41007</x:v>
      </x:c>
    </x:row>
    <x:row r="578" spans="1:8">
      <x:c r="A578" s="0" t="s">
        <x:v>46</x:v>
      </x:c>
      <x:c r="B578" s="0" t="s">
        <x:v>39</x:v>
      </x:c>
      <x:c r="C578" s="0" t="s">
        <x:v>168</x:v>
      </x:c>
      <x:c r="D578" s="0" t="s">
        <x:v>169</x:v>
      </x:c>
      <x:c r="E578" s="0" t="s">
        <x:v>49</x:v>
      </x:c>
      <x:c r="F578" s="0" t="s">
        <x:v>50</x:v>
      </x:c>
      <x:c r="G578" s="0" t="s">
        <x:v>51</x:v>
      </x:c>
      <x:c r="H578" s="0">
        <x:v>43182</x:v>
      </x:c>
    </x:row>
    <x:row r="579" spans="1:8">
      <x:c r="A579" s="0" t="s">
        <x:v>46</x:v>
      </x:c>
      <x:c r="B579" s="0" t="s">
        <x:v>39</x:v>
      </x:c>
      <x:c r="C579" s="0" t="s">
        <x:v>168</x:v>
      </x:c>
      <x:c r="D579" s="0" t="s">
        <x:v>169</x:v>
      </x:c>
      <x:c r="E579" s="0" t="s">
        <x:v>52</x:v>
      </x:c>
      <x:c r="F579" s="0" t="s">
        <x:v>53</x:v>
      </x:c>
      <x:c r="G579" s="0" t="s">
        <x:v>51</x:v>
      </x:c>
      <x:c r="H579" s="0">
        <x:v>6977</x:v>
      </x:c>
    </x:row>
    <x:row r="580" spans="1:8">
      <x:c r="A580" s="0" t="s">
        <x:v>46</x:v>
      </x:c>
      <x:c r="B580" s="0" t="s">
        <x:v>39</x:v>
      </x:c>
      <x:c r="C580" s="0" t="s">
        <x:v>168</x:v>
      </x:c>
      <x:c r="D580" s="0" t="s">
        <x:v>169</x:v>
      </x:c>
      <x:c r="E580" s="0" t="s">
        <x:v>54</x:v>
      </x:c>
      <x:c r="F580" s="0" t="s">
        <x:v>55</x:v>
      </x:c>
      <x:c r="G580" s="0" t="s">
        <x:v>51</x:v>
      </x:c>
      <x:c r="H580" s="0">
        <x:v>-261</x:v>
      </x:c>
    </x:row>
    <x:row r="581" spans="1:8">
      <x:c r="A581" s="0" t="s">
        <x:v>46</x:v>
      </x:c>
      <x:c r="B581" s="0" t="s">
        <x:v>39</x:v>
      </x:c>
      <x:c r="C581" s="0" t="s">
        <x:v>168</x:v>
      </x:c>
      <x:c r="D581" s="0" t="s">
        <x:v>169</x:v>
      </x:c>
      <x:c r="E581" s="0" t="s">
        <x:v>56</x:v>
      </x:c>
      <x:c r="F581" s="0" t="s">
        <x:v>57</x:v>
      </x:c>
      <x:c r="G581" s="0" t="s">
        <x:v>51</x:v>
      </x:c>
      <x:c r="H581" s="0">
        <x:v>49904</x:v>
      </x:c>
    </x:row>
    <x:row r="582" spans="1:8">
      <x:c r="A582" s="0" t="s">
        <x:v>46</x:v>
      </x:c>
      <x:c r="B582" s="0" t="s">
        <x:v>39</x:v>
      </x:c>
      <x:c r="C582" s="0" t="s">
        <x:v>168</x:v>
      </x:c>
      <x:c r="D582" s="0" t="s">
        <x:v>169</x:v>
      </x:c>
      <x:c r="E582" s="0" t="s">
        <x:v>58</x:v>
      </x:c>
      <x:c r="F582" s="0" t="s">
        <x:v>59</x:v>
      </x:c>
      <x:c r="G582" s="0" t="s">
        <x:v>51</x:v>
      </x:c>
      <x:c r="H582" s="0">
        <x:v>-8362</x:v>
      </x:c>
    </x:row>
    <x:row r="583" spans="1:8">
      <x:c r="A583" s="0" t="s">
        <x:v>46</x:v>
      </x:c>
      <x:c r="B583" s="0" t="s">
        <x:v>39</x:v>
      </x:c>
      <x:c r="C583" s="0" t="s">
        <x:v>168</x:v>
      </x:c>
      <x:c r="D583" s="0" t="s">
        <x:v>169</x:v>
      </x:c>
      <x:c r="E583" s="0" t="s">
        <x:v>60</x:v>
      </x:c>
      <x:c r="F583" s="0" t="s">
        <x:v>61</x:v>
      </x:c>
      <x:c r="G583" s="0" t="s">
        <x:v>51</x:v>
      </x:c>
      <x:c r="H583" s="0">
        <x:v>41548</x:v>
      </x:c>
    </x:row>
    <x:row r="584" spans="1:8">
      <x:c r="A584" s="0" t="s">
        <x:v>46</x:v>
      </x:c>
      <x:c r="B584" s="0" t="s">
        <x:v>39</x:v>
      </x:c>
      <x:c r="C584" s="0" t="s">
        <x:v>168</x:v>
      </x:c>
      <x:c r="D584" s="0" t="s">
        <x:v>169</x:v>
      </x:c>
      <x:c r="E584" s="0" t="s">
        <x:v>62</x:v>
      </x:c>
      <x:c r="F584" s="0" t="s">
        <x:v>63</x:v>
      </x:c>
      <x:c r="G584" s="0" t="s">
        <x:v>51</x:v>
      </x:c>
      <x:c r="H584" s="0">
        <x:v>43619</x:v>
      </x:c>
    </x:row>
    <x:row r="585" spans="1:8">
      <x:c r="A585" s="0" t="s">
        <x:v>46</x:v>
      </x:c>
      <x:c r="B585" s="0" t="s">
        <x:v>39</x:v>
      </x:c>
      <x:c r="C585" s="0" t="s">
        <x:v>168</x:v>
      </x:c>
      <x:c r="D585" s="0" t="s">
        <x:v>169</x:v>
      </x:c>
      <x:c r="E585" s="0" t="s">
        <x:v>64</x:v>
      </x:c>
      <x:c r="F585" s="0" t="s">
        <x:v>65</x:v>
      </x:c>
      <x:c r="G585" s="0" t="s">
        <x:v>51</x:v>
      </x:c>
      <x:c r="H585" s="0">
        <x:v>6466</x:v>
      </x:c>
    </x:row>
    <x:row r="586" spans="1:8">
      <x:c r="A586" s="0" t="s">
        <x:v>46</x:v>
      </x:c>
      <x:c r="B586" s="0" t="s">
        <x:v>39</x:v>
      </x:c>
      <x:c r="C586" s="0" t="s">
        <x:v>168</x:v>
      </x:c>
      <x:c r="D586" s="0" t="s">
        <x:v>169</x:v>
      </x:c>
      <x:c r="E586" s="0" t="s">
        <x:v>66</x:v>
      </x:c>
      <x:c r="F586" s="0" t="s">
        <x:v>67</x:v>
      </x:c>
      <x:c r="G586" s="0" t="s">
        <x:v>51</x:v>
      </x:c>
      <x:c r="H586" s="0">
        <x:v>-300</x:v>
      </x:c>
    </x:row>
    <x:row r="587" spans="1:8">
      <x:c r="A587" s="0" t="s">
        <x:v>46</x:v>
      </x:c>
      <x:c r="B587" s="0" t="s">
        <x:v>39</x:v>
      </x:c>
      <x:c r="C587" s="0" t="s">
        <x:v>168</x:v>
      </x:c>
      <x:c r="D587" s="0" t="s">
        <x:v>169</x:v>
      </x:c>
      <x:c r="E587" s="0" t="s">
        <x:v>68</x:v>
      </x:c>
      <x:c r="F587" s="0" t="s">
        <x:v>69</x:v>
      </x:c>
      <x:c r="G587" s="0" t="s">
        <x:v>51</x:v>
      </x:c>
      <x:c r="H587" s="0">
        <x:v>49799</x:v>
      </x:c>
    </x:row>
    <x:row r="588" spans="1:8">
      <x:c r="A588" s="0" t="s">
        <x:v>46</x:v>
      </x:c>
      <x:c r="B588" s="0" t="s">
        <x:v>39</x:v>
      </x:c>
      <x:c r="C588" s="0" t="s">
        <x:v>168</x:v>
      </x:c>
      <x:c r="D588" s="0" t="s">
        <x:v>169</x:v>
      </x:c>
      <x:c r="E588" s="0" t="s">
        <x:v>70</x:v>
      </x:c>
      <x:c r="F588" s="0" t="s">
        <x:v>71</x:v>
      </x:c>
      <x:c r="G588" s="0" t="s">
        <x:v>51</x:v>
      </x:c>
      <x:c r="H588" s="0">
        <x:v>-8177</x:v>
      </x:c>
    </x:row>
    <x:row r="589" spans="1:8">
      <x:c r="A589" s="0" t="s">
        <x:v>46</x:v>
      </x:c>
      <x:c r="B589" s="0" t="s">
        <x:v>39</x:v>
      </x:c>
      <x:c r="C589" s="0" t="s">
        <x:v>168</x:v>
      </x:c>
      <x:c r="D589" s="0" t="s">
        <x:v>169</x:v>
      </x:c>
      <x:c r="E589" s="0" t="s">
        <x:v>72</x:v>
      </x:c>
      <x:c r="F589" s="0" t="s">
        <x:v>73</x:v>
      </x:c>
      <x:c r="G589" s="0" t="s">
        <x:v>51</x:v>
      </x:c>
      <x:c r="H589" s="0">
        <x:v>41671</x:v>
      </x:c>
    </x:row>
    <x:row r="590" spans="1:8">
      <x:c r="A590" s="0" t="s">
        <x:v>46</x:v>
      </x:c>
      <x:c r="B590" s="0" t="s">
        <x:v>39</x:v>
      </x:c>
      <x:c r="C590" s="0" t="s">
        <x:v>170</x:v>
      </x:c>
      <x:c r="D590" s="0" t="s">
        <x:v>171</x:v>
      </x:c>
      <x:c r="E590" s="0" t="s">
        <x:v>49</x:v>
      </x:c>
      <x:c r="F590" s="0" t="s">
        <x:v>50</x:v>
      </x:c>
      <x:c r="G590" s="0" t="s">
        <x:v>51</x:v>
      </x:c>
      <x:c r="H590" s="0">
        <x:v>44063</x:v>
      </x:c>
    </x:row>
    <x:row r="591" spans="1:8">
      <x:c r="A591" s="0" t="s">
        <x:v>46</x:v>
      </x:c>
      <x:c r="B591" s="0" t="s">
        <x:v>39</x:v>
      </x:c>
      <x:c r="C591" s="0" t="s">
        <x:v>170</x:v>
      </x:c>
      <x:c r="D591" s="0" t="s">
        <x:v>171</x:v>
      </x:c>
      <x:c r="E591" s="0" t="s">
        <x:v>52</x:v>
      </x:c>
      <x:c r="F591" s="0" t="s">
        <x:v>53</x:v>
      </x:c>
      <x:c r="G591" s="0" t="s">
        <x:v>51</x:v>
      </x:c>
      <x:c r="H591" s="0">
        <x:v>5347</x:v>
      </x:c>
    </x:row>
    <x:row r="592" spans="1:8">
      <x:c r="A592" s="0" t="s">
        <x:v>46</x:v>
      </x:c>
      <x:c r="B592" s="0" t="s">
        <x:v>39</x:v>
      </x:c>
      <x:c r="C592" s="0" t="s">
        <x:v>170</x:v>
      </x:c>
      <x:c r="D592" s="0" t="s">
        <x:v>171</x:v>
      </x:c>
      <x:c r="E592" s="0" t="s">
        <x:v>54</x:v>
      </x:c>
      <x:c r="F592" s="0" t="s">
        <x:v>55</x:v>
      </x:c>
      <x:c r="G592" s="0" t="s">
        <x:v>51</x:v>
      </x:c>
      <x:c r="H592" s="0">
        <x:v>-292</x:v>
      </x:c>
    </x:row>
    <x:row r="593" spans="1:8">
      <x:c r="A593" s="0" t="s">
        <x:v>46</x:v>
      </x:c>
      <x:c r="B593" s="0" t="s">
        <x:v>39</x:v>
      </x:c>
      <x:c r="C593" s="0" t="s">
        <x:v>170</x:v>
      </x:c>
      <x:c r="D593" s="0" t="s">
        <x:v>171</x:v>
      </x:c>
      <x:c r="E593" s="0" t="s">
        <x:v>56</x:v>
      </x:c>
      <x:c r="F593" s="0" t="s">
        <x:v>57</x:v>
      </x:c>
      <x:c r="G593" s="0" t="s">
        <x:v>51</x:v>
      </x:c>
      <x:c r="H593" s="0">
        <x:v>49145</x:v>
      </x:c>
    </x:row>
    <x:row r="594" spans="1:8">
      <x:c r="A594" s="0" t="s">
        <x:v>46</x:v>
      </x:c>
      <x:c r="B594" s="0" t="s">
        <x:v>39</x:v>
      </x:c>
      <x:c r="C594" s="0" t="s">
        <x:v>170</x:v>
      </x:c>
      <x:c r="D594" s="0" t="s">
        <x:v>171</x:v>
      </x:c>
      <x:c r="E594" s="0" t="s">
        <x:v>58</x:v>
      </x:c>
      <x:c r="F594" s="0" t="s">
        <x:v>59</x:v>
      </x:c>
      <x:c r="G594" s="0" t="s">
        <x:v>51</x:v>
      </x:c>
      <x:c r="H594" s="0">
        <x:v>-8508</x:v>
      </x:c>
    </x:row>
    <x:row r="595" spans="1:8">
      <x:c r="A595" s="0" t="s">
        <x:v>46</x:v>
      </x:c>
      <x:c r="B595" s="0" t="s">
        <x:v>39</x:v>
      </x:c>
      <x:c r="C595" s="0" t="s">
        <x:v>170</x:v>
      </x:c>
      <x:c r="D595" s="0" t="s">
        <x:v>171</x:v>
      </x:c>
      <x:c r="E595" s="0" t="s">
        <x:v>60</x:v>
      </x:c>
      <x:c r="F595" s="0" t="s">
        <x:v>61</x:v>
      </x:c>
      <x:c r="G595" s="0" t="s">
        <x:v>51</x:v>
      </x:c>
      <x:c r="H595" s="0">
        <x:v>40671</x:v>
      </x:c>
    </x:row>
    <x:row r="596" spans="1:8">
      <x:c r="A596" s="0" t="s">
        <x:v>46</x:v>
      </x:c>
      <x:c r="B596" s="0" t="s">
        <x:v>39</x:v>
      </x:c>
      <x:c r="C596" s="0" t="s">
        <x:v>170</x:v>
      </x:c>
      <x:c r="D596" s="0" t="s">
        <x:v>171</x:v>
      </x:c>
      <x:c r="E596" s="0" t="s">
        <x:v>62</x:v>
      </x:c>
      <x:c r="F596" s="0" t="s">
        <x:v>63</x:v>
      </x:c>
      <x:c r="G596" s="0" t="s">
        <x:v>51</x:v>
      </x:c>
      <x:c r="H596" s="0">
        <x:v>43239</x:v>
      </x:c>
    </x:row>
    <x:row r="597" spans="1:8">
      <x:c r="A597" s="0" t="s">
        <x:v>46</x:v>
      </x:c>
      <x:c r="B597" s="0" t="s">
        <x:v>39</x:v>
      </x:c>
      <x:c r="C597" s="0" t="s">
        <x:v>170</x:v>
      </x:c>
      <x:c r="D597" s="0" t="s">
        <x:v>171</x:v>
      </x:c>
      <x:c r="E597" s="0" t="s">
        <x:v>64</x:v>
      </x:c>
      <x:c r="F597" s="0" t="s">
        <x:v>65</x:v>
      </x:c>
      <x:c r="G597" s="0" t="s">
        <x:v>51</x:v>
      </x:c>
      <x:c r="H597" s="0">
        <x:v>6393</x:v>
      </x:c>
    </x:row>
    <x:row r="598" spans="1:8">
      <x:c r="A598" s="0" t="s">
        <x:v>46</x:v>
      </x:c>
      <x:c r="B598" s="0" t="s">
        <x:v>39</x:v>
      </x:c>
      <x:c r="C598" s="0" t="s">
        <x:v>170</x:v>
      </x:c>
      <x:c r="D598" s="0" t="s">
        <x:v>171</x:v>
      </x:c>
      <x:c r="E598" s="0" t="s">
        <x:v>66</x:v>
      </x:c>
      <x:c r="F598" s="0" t="s">
        <x:v>67</x:v>
      </x:c>
      <x:c r="G598" s="0" t="s">
        <x:v>51</x:v>
      </x:c>
      <x:c r="H598" s="0">
        <x:v>-314</x:v>
      </x:c>
    </x:row>
    <x:row r="599" spans="1:8">
      <x:c r="A599" s="0" t="s">
        <x:v>46</x:v>
      </x:c>
      <x:c r="B599" s="0" t="s">
        <x:v>39</x:v>
      </x:c>
      <x:c r="C599" s="0" t="s">
        <x:v>170</x:v>
      </x:c>
      <x:c r="D599" s="0" t="s">
        <x:v>171</x:v>
      </x:c>
      <x:c r="E599" s="0" t="s">
        <x:v>68</x:v>
      </x:c>
      <x:c r="F599" s="0" t="s">
        <x:v>69</x:v>
      </x:c>
      <x:c r="G599" s="0" t="s">
        <x:v>51</x:v>
      </x:c>
      <x:c r="H599" s="0">
        <x:v>49235</x:v>
      </x:c>
    </x:row>
    <x:row r="600" spans="1:8">
      <x:c r="A600" s="0" t="s">
        <x:v>46</x:v>
      </x:c>
      <x:c r="B600" s="0" t="s">
        <x:v>39</x:v>
      </x:c>
      <x:c r="C600" s="0" t="s">
        <x:v>170</x:v>
      </x:c>
      <x:c r="D600" s="0" t="s">
        <x:v>171</x:v>
      </x:c>
      <x:c r="E600" s="0" t="s">
        <x:v>70</x:v>
      </x:c>
      <x:c r="F600" s="0" t="s">
        <x:v>71</x:v>
      </x:c>
      <x:c r="G600" s="0" t="s">
        <x:v>51</x:v>
      </x:c>
      <x:c r="H600" s="0">
        <x:v>-8142</x:v>
      </x:c>
    </x:row>
    <x:row r="601" spans="1:8">
      <x:c r="A601" s="0" t="s">
        <x:v>46</x:v>
      </x:c>
      <x:c r="B601" s="0" t="s">
        <x:v>39</x:v>
      </x:c>
      <x:c r="C601" s="0" t="s">
        <x:v>170</x:v>
      </x:c>
      <x:c r="D601" s="0" t="s">
        <x:v>171</x:v>
      </x:c>
      <x:c r="E601" s="0" t="s">
        <x:v>72</x:v>
      </x:c>
      <x:c r="F601" s="0" t="s">
        <x:v>73</x:v>
      </x:c>
      <x:c r="G601" s="0" t="s">
        <x:v>51</x:v>
      </x:c>
      <x:c r="H601" s="0">
        <x:v>41170</x:v>
      </x:c>
    </x:row>
    <x:row r="602" spans="1:8">
      <x:c r="A602" s="0" t="s">
        <x:v>46</x:v>
      </x:c>
      <x:c r="B602" s="0" t="s">
        <x:v>39</x:v>
      </x:c>
      <x:c r="C602" s="0" t="s">
        <x:v>172</x:v>
      </x:c>
      <x:c r="D602" s="0" t="s">
        <x:v>173</x:v>
      </x:c>
      <x:c r="E602" s="0" t="s">
        <x:v>49</x:v>
      </x:c>
      <x:c r="F602" s="0" t="s">
        <x:v>50</x:v>
      </x:c>
      <x:c r="G602" s="0" t="s">
        <x:v>51</x:v>
      </x:c>
      <x:c r="H602" s="0">
        <x:v>41716</x:v>
      </x:c>
    </x:row>
    <x:row r="603" spans="1:8">
      <x:c r="A603" s="0" t="s">
        <x:v>46</x:v>
      </x:c>
      <x:c r="B603" s="0" t="s">
        <x:v>39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6661</x:v>
      </x:c>
    </x:row>
    <x:row r="604" spans="1:8">
      <x:c r="A604" s="0" t="s">
        <x:v>46</x:v>
      </x:c>
      <x:c r="B604" s="0" t="s">
        <x:v>39</x:v>
      </x:c>
      <x:c r="C604" s="0" t="s">
        <x:v>172</x:v>
      </x:c>
      <x:c r="D604" s="0" t="s">
        <x:v>173</x:v>
      </x:c>
      <x:c r="E604" s="0" t="s">
        <x:v>54</x:v>
      </x:c>
      <x:c r="F604" s="0" t="s">
        <x:v>55</x:v>
      </x:c>
      <x:c r="G604" s="0" t="s">
        <x:v>51</x:v>
      </x:c>
      <x:c r="H604" s="0">
        <x:v>-371</x:v>
      </x:c>
    </x:row>
    <x:row r="605" spans="1:8">
      <x:c r="A605" s="0" t="s">
        <x:v>46</x:v>
      </x:c>
      <x:c r="B605" s="0" t="s">
        <x:v>39</x:v>
      </x:c>
      <x:c r="C605" s="0" t="s">
        <x:v>172</x:v>
      </x:c>
      <x:c r="D605" s="0" t="s">
        <x:v>173</x:v>
      </x:c>
      <x:c r="E605" s="0" t="s">
        <x:v>56</x:v>
      </x:c>
      <x:c r="F605" s="0" t="s">
        <x:v>57</x:v>
      </x:c>
      <x:c r="G605" s="0" t="s">
        <x:v>51</x:v>
      </x:c>
      <x:c r="H605" s="0">
        <x:v>48014</x:v>
      </x:c>
    </x:row>
    <x:row r="606" spans="1:8">
      <x:c r="A606" s="0" t="s">
        <x:v>46</x:v>
      </x:c>
      <x:c r="B606" s="0" t="s">
        <x:v>39</x:v>
      </x:c>
      <x:c r="C606" s="0" t="s">
        <x:v>172</x:v>
      </x:c>
      <x:c r="D606" s="0" t="s">
        <x:v>173</x:v>
      </x:c>
      <x:c r="E606" s="0" t="s">
        <x:v>58</x:v>
      </x:c>
      <x:c r="F606" s="0" t="s">
        <x:v>59</x:v>
      </x:c>
      <x:c r="G606" s="0" t="s">
        <x:v>51</x:v>
      </x:c>
      <x:c r="H606" s="0">
        <x:v>-7043</x:v>
      </x:c>
    </x:row>
    <x:row r="607" spans="1:8">
      <x:c r="A607" s="0" t="s">
        <x:v>46</x:v>
      </x:c>
      <x:c r="B607" s="0" t="s">
        <x:v>39</x:v>
      </x:c>
      <x:c r="C607" s="0" t="s">
        <x:v>172</x:v>
      </x:c>
      <x:c r="D607" s="0" t="s">
        <x:v>173</x:v>
      </x:c>
      <x:c r="E607" s="0" t="s">
        <x:v>60</x:v>
      </x:c>
      <x:c r="F607" s="0" t="s">
        <x:v>61</x:v>
      </x:c>
      <x:c r="G607" s="0" t="s">
        <x:v>51</x:v>
      </x:c>
      <x:c r="H607" s="0">
        <x:v>40870</x:v>
      </x:c>
    </x:row>
    <x:row r="608" spans="1:8">
      <x:c r="A608" s="0" t="s">
        <x:v>46</x:v>
      </x:c>
      <x:c r="B608" s="0" t="s">
        <x:v>39</x:v>
      </x:c>
      <x:c r="C608" s="0" t="s">
        <x:v>172</x:v>
      </x:c>
      <x:c r="D608" s="0" t="s">
        <x:v>173</x:v>
      </x:c>
      <x:c r="E608" s="0" t="s">
        <x:v>62</x:v>
      </x:c>
      <x:c r="F608" s="0" t="s">
        <x:v>63</x:v>
      </x:c>
      <x:c r="G608" s="0" t="s">
        <x:v>51</x:v>
      </x:c>
      <x:c r="H608" s="0">
        <x:v>42725</x:v>
      </x:c>
    </x:row>
    <x:row r="609" spans="1:8">
      <x:c r="A609" s="0" t="s">
        <x:v>46</x:v>
      </x:c>
      <x:c r="B609" s="0" t="s">
        <x:v>39</x:v>
      </x:c>
      <x:c r="C609" s="0" t="s">
        <x:v>172</x:v>
      </x:c>
      <x:c r="D609" s="0" t="s">
        <x:v>173</x:v>
      </x:c>
      <x:c r="E609" s="0" t="s">
        <x:v>64</x:v>
      </x:c>
      <x:c r="F609" s="0" t="s">
        <x:v>65</x:v>
      </x:c>
      <x:c r="G609" s="0" t="s">
        <x:v>51</x:v>
      </x:c>
      <x:c r="H609" s="0">
        <x:v>5768</x:v>
      </x:c>
    </x:row>
    <x:row r="610" spans="1:8">
      <x:c r="A610" s="0" t="s">
        <x:v>46</x:v>
      </x:c>
      <x:c r="B610" s="0" t="s">
        <x:v>39</x:v>
      </x:c>
      <x:c r="C610" s="0" t="s">
        <x:v>172</x:v>
      </x:c>
      <x:c r="D610" s="0" t="s">
        <x:v>173</x:v>
      </x:c>
      <x:c r="E610" s="0" t="s">
        <x:v>66</x:v>
      </x:c>
      <x:c r="F610" s="0" t="s">
        <x:v>67</x:v>
      </x:c>
      <x:c r="G610" s="0" t="s">
        <x:v>51</x:v>
      </x:c>
      <x:c r="H610" s="0">
        <x:v>-337</x:v>
      </x:c>
    </x:row>
    <x:row r="611" spans="1:8">
      <x:c r="A611" s="0" t="s">
        <x:v>46</x:v>
      </x:c>
      <x:c r="B611" s="0" t="s">
        <x:v>39</x:v>
      </x:c>
      <x:c r="C611" s="0" t="s">
        <x:v>172</x:v>
      </x:c>
      <x:c r="D611" s="0" t="s">
        <x:v>173</x:v>
      </x:c>
      <x:c r="E611" s="0" t="s">
        <x:v>68</x:v>
      </x:c>
      <x:c r="F611" s="0" t="s">
        <x:v>69</x:v>
      </x:c>
      <x:c r="G611" s="0" t="s">
        <x:v>51</x:v>
      </x:c>
      <x:c r="H611" s="0">
        <x:v>48109</x:v>
      </x:c>
    </x:row>
    <x:row r="612" spans="1:8">
      <x:c r="A612" s="0" t="s">
        <x:v>46</x:v>
      </x:c>
      <x:c r="B612" s="0" t="s">
        <x:v>39</x:v>
      </x:c>
      <x:c r="C612" s="0" t="s">
        <x:v>172</x:v>
      </x:c>
      <x:c r="D612" s="0" t="s">
        <x:v>173</x:v>
      </x:c>
      <x:c r="E612" s="0" t="s">
        <x:v>70</x:v>
      </x:c>
      <x:c r="F612" s="0" t="s">
        <x:v>71</x:v>
      </x:c>
      <x:c r="G612" s="0" t="s">
        <x:v>51</x:v>
      </x:c>
      <x:c r="H612" s="0">
        <x:v>-7045</x:v>
      </x:c>
    </x:row>
    <x:row r="613" spans="1:8">
      <x:c r="A613" s="0" t="s">
        <x:v>46</x:v>
      </x:c>
      <x:c r="B613" s="0" t="s">
        <x:v>39</x:v>
      </x:c>
      <x:c r="C613" s="0" t="s">
        <x:v>172</x:v>
      </x:c>
      <x:c r="D613" s="0" t="s">
        <x:v>173</x:v>
      </x:c>
      <x:c r="E613" s="0" t="s">
        <x:v>72</x:v>
      </x:c>
      <x:c r="F613" s="0" t="s">
        <x:v>73</x:v>
      </x:c>
      <x:c r="G613" s="0" t="s">
        <x:v>51</x:v>
      </x:c>
      <x:c r="H613" s="0">
        <x:v>41173</x:v>
      </x:c>
    </x:row>
    <x:row r="614" spans="1:8">
      <x:c r="A614" s="0" t="s">
        <x:v>46</x:v>
      </x:c>
      <x:c r="B614" s="0" t="s">
        <x:v>39</x:v>
      </x:c>
      <x:c r="C614" s="0" t="s">
        <x:v>174</x:v>
      </x:c>
      <x:c r="D614" s="0" t="s">
        <x:v>175</x:v>
      </x:c>
      <x:c r="E614" s="0" t="s">
        <x:v>49</x:v>
      </x:c>
      <x:c r="F614" s="0" t="s">
        <x:v>50</x:v>
      </x:c>
      <x:c r="G614" s="0" t="s">
        <x:v>51</x:v>
      </x:c>
      <x:c r="H614" s="0">
        <x:v>44891</x:v>
      </x:c>
    </x:row>
    <x:row r="615" spans="1:8">
      <x:c r="A615" s="0" t="s">
        <x:v>46</x:v>
      </x:c>
      <x:c r="B615" s="0" t="s">
        <x:v>39</x:v>
      </x:c>
      <x:c r="C615" s="0" t="s">
        <x:v>174</x:v>
      </x:c>
      <x:c r="D615" s="0" t="s">
        <x:v>175</x:v>
      </x:c>
      <x:c r="E615" s="0" t="s">
        <x:v>52</x:v>
      </x:c>
      <x:c r="F615" s="0" t="s">
        <x:v>53</x:v>
      </x:c>
      <x:c r="G615" s="0" t="s">
        <x:v>51</x:v>
      </x:c>
      <x:c r="H615" s="0">
        <x:v>5471</x:v>
      </x:c>
    </x:row>
    <x:row r="616" spans="1:8">
      <x:c r="A616" s="0" t="s">
        <x:v>46</x:v>
      </x:c>
      <x:c r="B616" s="0" t="s">
        <x:v>39</x:v>
      </x:c>
      <x:c r="C616" s="0" t="s">
        <x:v>174</x:v>
      </x:c>
      <x:c r="D616" s="0" t="s">
        <x:v>175</x:v>
      </x:c>
      <x:c r="E616" s="0" t="s">
        <x:v>54</x:v>
      </x:c>
      <x:c r="F616" s="0" t="s">
        <x:v>55</x:v>
      </x:c>
      <x:c r="G616" s="0" t="s">
        <x:v>51</x:v>
      </x:c>
      <x:c r="H616" s="0">
        <x:v>-191</x:v>
      </x:c>
    </x:row>
    <x:row r="617" spans="1:8">
      <x:c r="A617" s="0" t="s">
        <x:v>46</x:v>
      </x:c>
      <x:c r="B617" s="0" t="s">
        <x:v>39</x:v>
      </x:c>
      <x:c r="C617" s="0" t="s">
        <x:v>174</x:v>
      </x:c>
      <x:c r="D617" s="0" t="s">
        <x:v>175</x:v>
      </x:c>
      <x:c r="E617" s="0" t="s">
        <x:v>56</x:v>
      </x:c>
      <x:c r="F617" s="0" t="s">
        <x:v>57</x:v>
      </x:c>
      <x:c r="G617" s="0" t="s">
        <x:v>51</x:v>
      </x:c>
      <x:c r="H617" s="0">
        <x:v>50199</x:v>
      </x:c>
    </x:row>
    <x:row r="618" spans="1:8">
      <x:c r="A618" s="0" t="s">
        <x:v>46</x:v>
      </x:c>
      <x:c r="B618" s="0" t="s">
        <x:v>39</x:v>
      </x:c>
      <x:c r="C618" s="0" t="s">
        <x:v>174</x:v>
      </x:c>
      <x:c r="D618" s="0" t="s">
        <x:v>175</x:v>
      </x:c>
      <x:c r="E618" s="0" t="s">
        <x:v>58</x:v>
      </x:c>
      <x:c r="F618" s="0" t="s">
        <x:v>59</x:v>
      </x:c>
      <x:c r="G618" s="0" t="s">
        <x:v>51</x:v>
      </x:c>
      <x:c r="H618" s="0">
        <x:v>-7401</x:v>
      </x:c>
    </x:row>
    <x:row r="619" spans="1:8">
      <x:c r="A619" s="0" t="s">
        <x:v>46</x:v>
      </x:c>
      <x:c r="B619" s="0" t="s">
        <x:v>39</x:v>
      </x:c>
      <x:c r="C619" s="0" t="s">
        <x:v>174</x:v>
      </x:c>
      <x:c r="D619" s="0" t="s">
        <x:v>175</x:v>
      </x:c>
      <x:c r="E619" s="0" t="s">
        <x:v>60</x:v>
      </x:c>
      <x:c r="F619" s="0" t="s">
        <x:v>61</x:v>
      </x:c>
      <x:c r="G619" s="0" t="s">
        <x:v>51</x:v>
      </x:c>
      <x:c r="H619" s="0">
        <x:v>42696</x:v>
      </x:c>
    </x:row>
    <x:row r="620" spans="1:8">
      <x:c r="A620" s="0" t="s">
        <x:v>46</x:v>
      </x:c>
      <x:c r="B620" s="0" t="s">
        <x:v>39</x:v>
      </x:c>
      <x:c r="C620" s="0" t="s">
        <x:v>174</x:v>
      </x:c>
      <x:c r="D620" s="0" t="s">
        <x:v>175</x:v>
      </x:c>
      <x:c r="E620" s="0" t="s">
        <x:v>62</x:v>
      </x:c>
      <x:c r="F620" s="0" t="s">
        <x:v>63</x:v>
      </x:c>
      <x:c r="G620" s="0" t="s">
        <x:v>51</x:v>
      </x:c>
      <x:c r="H620" s="0">
        <x:v>44369</x:v>
      </x:c>
    </x:row>
    <x:row r="621" spans="1:8">
      <x:c r="A621" s="0" t="s">
        <x:v>46</x:v>
      </x:c>
      <x:c r="B621" s="0" t="s">
        <x:v>39</x:v>
      </x:c>
      <x:c r="C621" s="0" t="s">
        <x:v>174</x:v>
      </x:c>
      <x:c r="D621" s="0" t="s">
        <x:v>175</x:v>
      </x:c>
      <x:c r="E621" s="0" t="s">
        <x:v>64</x:v>
      </x:c>
      <x:c r="F621" s="0" t="s">
        <x:v>65</x:v>
      </x:c>
      <x:c r="G621" s="0" t="s">
        <x:v>51</x:v>
      </x:c>
      <x:c r="H621" s="0">
        <x:v>5882</x:v>
      </x:c>
    </x:row>
    <x:row r="622" spans="1:8">
      <x:c r="A622" s="0" t="s">
        <x:v>46</x:v>
      </x:c>
      <x:c r="B622" s="0" t="s">
        <x:v>39</x:v>
      </x:c>
      <x:c r="C622" s="0" t="s">
        <x:v>174</x:v>
      </x:c>
      <x:c r="D622" s="0" t="s">
        <x:v>175</x:v>
      </x:c>
      <x:c r="E622" s="0" t="s">
        <x:v>66</x:v>
      </x:c>
      <x:c r="F622" s="0" t="s">
        <x:v>67</x:v>
      </x:c>
      <x:c r="G622" s="0" t="s">
        <x:v>51</x:v>
      </x:c>
      <x:c r="H622" s="0">
        <x:v>-178</x:v>
      </x:c>
    </x:row>
    <x:row r="623" spans="1:8">
      <x:c r="A623" s="0" t="s">
        <x:v>46</x:v>
      </x:c>
      <x:c r="B623" s="0" t="s">
        <x:v>39</x:v>
      </x:c>
      <x:c r="C623" s="0" t="s">
        <x:v>174</x:v>
      </x:c>
      <x:c r="D623" s="0" t="s">
        <x:v>175</x:v>
      </x:c>
      <x:c r="E623" s="0" t="s">
        <x:v>68</x:v>
      </x:c>
      <x:c r="F623" s="0" t="s">
        <x:v>69</x:v>
      </x:c>
      <x:c r="G623" s="0" t="s">
        <x:v>51</x:v>
      </x:c>
      <x:c r="H623" s="0">
        <x:v>50192</x:v>
      </x:c>
    </x:row>
    <x:row r="624" spans="1:8">
      <x:c r="A624" s="0" t="s">
        <x:v>46</x:v>
      </x:c>
      <x:c r="B624" s="0" t="s">
        <x:v>39</x:v>
      </x:c>
      <x:c r="C624" s="0" t="s">
        <x:v>174</x:v>
      </x:c>
      <x:c r="D624" s="0" t="s">
        <x:v>175</x:v>
      </x:c>
      <x:c r="E624" s="0" t="s">
        <x:v>70</x:v>
      </x:c>
      <x:c r="F624" s="0" t="s">
        <x:v>71</x:v>
      </x:c>
      <x:c r="G624" s="0" t="s">
        <x:v>51</x:v>
      </x:c>
      <x:c r="H624" s="0">
        <x:v>-8022</x:v>
      </x:c>
    </x:row>
    <x:row r="625" spans="1:8">
      <x:c r="A625" s="0" t="s">
        <x:v>46</x:v>
      </x:c>
      <x:c r="B625" s="0" t="s">
        <x:v>39</x:v>
      </x:c>
      <x:c r="C625" s="0" t="s">
        <x:v>174</x:v>
      </x:c>
      <x:c r="D625" s="0" t="s">
        <x:v>175</x:v>
      </x:c>
      <x:c r="E625" s="0" t="s">
        <x:v>72</x:v>
      </x:c>
      <x:c r="F625" s="0" t="s">
        <x:v>73</x:v>
      </x:c>
      <x:c r="G625" s="0" t="s">
        <x:v>51</x:v>
      </x:c>
      <x:c r="H625" s="0">
        <x:v>41806</x:v>
      </x:c>
    </x:row>
    <x:row r="626" spans="1:8">
      <x:c r="A626" s="0" t="s">
        <x:v>46</x:v>
      </x:c>
      <x:c r="B626" s="0" t="s">
        <x:v>39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42742</x:v>
      </x:c>
    </x:row>
    <x:row r="627" spans="1:8">
      <x:c r="A627" s="0" t="s">
        <x:v>46</x:v>
      </x:c>
      <x:c r="B627" s="0" t="s">
        <x:v>39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6343</x:v>
      </x:c>
    </x:row>
    <x:row r="628" spans="1:8">
      <x:c r="A628" s="0" t="s">
        <x:v>46</x:v>
      </x:c>
      <x:c r="B628" s="0" t="s">
        <x:v>39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-295</x:v>
      </x:c>
    </x:row>
    <x:row r="629" spans="1:8">
      <x:c r="A629" s="0" t="s">
        <x:v>46</x:v>
      </x:c>
      <x:c r="B629" s="0" t="s">
        <x:v>39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48800</x:v>
      </x:c>
    </x:row>
    <x:row r="630" spans="1:8">
      <x:c r="A630" s="0" t="s">
        <x:v>46</x:v>
      </x:c>
      <x:c r="B630" s="0" t="s">
        <x:v>39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-7076</x:v>
      </x:c>
    </x:row>
    <x:row r="631" spans="1:8">
      <x:c r="A631" s="0" t="s">
        <x:v>46</x:v>
      </x:c>
      <x:c r="B631" s="0" t="s">
        <x:v>39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41606</x:v>
      </x:c>
    </x:row>
    <x:row r="632" spans="1:8">
      <x:c r="A632" s="0" t="s">
        <x:v>46</x:v>
      </x:c>
      <x:c r="B632" s="0" t="s">
        <x:v>39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43102</x:v>
      </x:c>
    </x:row>
    <x:row r="633" spans="1:8">
      <x:c r="A633" s="0" t="s">
        <x:v>46</x:v>
      </x:c>
      <x:c r="B633" s="0" t="s">
        <x:v>39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5888</x:v>
      </x:c>
    </x:row>
    <x:row r="634" spans="1:8">
      <x:c r="A634" s="0" t="s">
        <x:v>46</x:v>
      </x:c>
      <x:c r="B634" s="0" t="s">
        <x:v>39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-327</x:v>
      </x:c>
    </x:row>
    <x:row r="635" spans="1:8">
      <x:c r="A635" s="0" t="s">
        <x:v>46</x:v>
      </x:c>
      <x:c r="B635" s="0" t="s">
        <x:v>39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  <x:c r="H635" s="0">
        <x:v>48712</x:v>
      </x:c>
    </x:row>
    <x:row r="636" spans="1:8">
      <x:c r="A636" s="0" t="s">
        <x:v>46</x:v>
      </x:c>
      <x:c r="B636" s="0" t="s">
        <x:v>39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  <x:c r="H636" s="0">
        <x:v>-6830</x:v>
      </x:c>
    </x:row>
    <x:row r="637" spans="1:8">
      <x:c r="A637" s="0" t="s">
        <x:v>46</x:v>
      </x:c>
      <x:c r="B637" s="0" t="s">
        <x:v>39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  <x:c r="H637" s="0">
        <x:v>41745</x:v>
      </x:c>
    </x:row>
    <x:row r="638" spans="1:8">
      <x:c r="A638" s="0" t="s">
        <x:v>46</x:v>
      </x:c>
      <x:c r="B638" s="0" t="s">
        <x:v>39</x:v>
      </x:c>
      <x:c r="C638" s="0" t="s">
        <x:v>178</x:v>
      </x:c>
      <x:c r="D638" s="0" t="s">
        <x:v>179</x:v>
      </x:c>
      <x:c r="E638" s="0" t="s">
        <x:v>49</x:v>
      </x:c>
      <x:c r="F638" s="0" t="s">
        <x:v>50</x:v>
      </x:c>
      <x:c r="G638" s="0" t="s">
        <x:v>51</x:v>
      </x:c>
      <x:c r="H638" s="0">
        <x:v>43327</x:v>
      </x:c>
    </x:row>
    <x:row r="639" spans="1:8">
      <x:c r="A639" s="0" t="s">
        <x:v>46</x:v>
      </x:c>
      <x:c r="B639" s="0" t="s">
        <x:v>39</x:v>
      </x:c>
      <x:c r="C639" s="0" t="s">
        <x:v>178</x:v>
      </x:c>
      <x:c r="D639" s="0" t="s">
        <x:v>179</x:v>
      </x:c>
      <x:c r="E639" s="0" t="s">
        <x:v>52</x:v>
      </x:c>
      <x:c r="F639" s="0" t="s">
        <x:v>53</x:v>
      </x:c>
      <x:c r="G639" s="0" t="s">
        <x:v>51</x:v>
      </x:c>
      <x:c r="H639" s="0">
        <x:v>4556</x:v>
      </x:c>
    </x:row>
    <x:row r="640" spans="1:8">
      <x:c r="A640" s="0" t="s">
        <x:v>46</x:v>
      </x:c>
      <x:c r="B640" s="0" t="s">
        <x:v>39</x:v>
      </x:c>
      <x:c r="C640" s="0" t="s">
        <x:v>178</x:v>
      </x:c>
      <x:c r="D640" s="0" t="s">
        <x:v>179</x:v>
      </x:c>
      <x:c r="E640" s="0" t="s">
        <x:v>54</x:v>
      </x:c>
      <x:c r="F640" s="0" t="s">
        <x:v>55</x:v>
      </x:c>
      <x:c r="G640" s="0" t="s">
        <x:v>51</x:v>
      </x:c>
      <x:c r="H640" s="0">
        <x:v>-276</x:v>
      </x:c>
    </x:row>
    <x:row r="641" spans="1:8">
      <x:c r="A641" s="0" t="s">
        <x:v>46</x:v>
      </x:c>
      <x:c r="B641" s="0" t="s">
        <x:v>39</x:v>
      </x:c>
      <x:c r="C641" s="0" t="s">
        <x:v>178</x:v>
      </x:c>
      <x:c r="D641" s="0" t="s">
        <x:v>179</x:v>
      </x:c>
      <x:c r="E641" s="0" t="s">
        <x:v>56</x:v>
      </x:c>
      <x:c r="F641" s="0" t="s">
        <x:v>57</x:v>
      </x:c>
      <x:c r="G641" s="0" t="s">
        <x:v>51</x:v>
      </x:c>
      <x:c r="H641" s="0">
        <x:v>47649</x:v>
      </x:c>
    </x:row>
    <x:row r="642" spans="1:8">
      <x:c r="A642" s="0" t="s">
        <x:v>46</x:v>
      </x:c>
      <x:c r="B642" s="0" t="s">
        <x:v>39</x:v>
      </x:c>
      <x:c r="C642" s="0" t="s">
        <x:v>178</x:v>
      </x:c>
      <x:c r="D642" s="0" t="s">
        <x:v>179</x:v>
      </x:c>
      <x:c r="E642" s="0" t="s">
        <x:v>58</x:v>
      </x:c>
      <x:c r="F642" s="0" t="s">
        <x:v>59</x:v>
      </x:c>
      <x:c r="G642" s="0" t="s">
        <x:v>51</x:v>
      </x:c>
      <x:c r="H642" s="0">
        <x:v>-7388</x:v>
      </x:c>
    </x:row>
    <x:row r="643" spans="1:8">
      <x:c r="A643" s="0" t="s">
        <x:v>46</x:v>
      </x:c>
      <x:c r="B643" s="0" t="s">
        <x:v>39</x:v>
      </x:c>
      <x:c r="C643" s="0" t="s">
        <x:v>178</x:v>
      </x:c>
      <x:c r="D643" s="0" t="s">
        <x:v>179</x:v>
      </x:c>
      <x:c r="E643" s="0" t="s">
        <x:v>60</x:v>
      </x:c>
      <x:c r="F643" s="0" t="s">
        <x:v>61</x:v>
      </x:c>
      <x:c r="G643" s="0" t="s">
        <x:v>51</x:v>
      </x:c>
      <x:c r="H643" s="0">
        <x:v>40202</x:v>
      </x:c>
    </x:row>
    <x:row r="644" spans="1:8">
      <x:c r="A644" s="0" t="s">
        <x:v>46</x:v>
      </x:c>
      <x:c r="B644" s="0" t="s">
        <x:v>39</x:v>
      </x:c>
      <x:c r="C644" s="0" t="s">
        <x:v>178</x:v>
      </x:c>
      <x:c r="D644" s="0" t="s">
        <x:v>179</x:v>
      </x:c>
      <x:c r="E644" s="0" t="s">
        <x:v>62</x:v>
      </x:c>
      <x:c r="F644" s="0" t="s">
        <x:v>63</x:v>
      </x:c>
      <x:c r="G644" s="0" t="s">
        <x:v>51</x:v>
      </x:c>
      <x:c r="H644" s="0">
        <x:v>42575</x:v>
      </x:c>
    </x:row>
    <x:row r="645" spans="1:8">
      <x:c r="A645" s="0" t="s">
        <x:v>46</x:v>
      </x:c>
      <x:c r="B645" s="0" t="s">
        <x:v>39</x:v>
      </x:c>
      <x:c r="C645" s="0" t="s">
        <x:v>178</x:v>
      </x:c>
      <x:c r="D645" s="0" t="s">
        <x:v>179</x:v>
      </x:c>
      <x:c r="E645" s="0" t="s">
        <x:v>64</x:v>
      </x:c>
      <x:c r="F645" s="0" t="s">
        <x:v>65</x:v>
      </x:c>
      <x:c r="G645" s="0" t="s">
        <x:v>51</x:v>
      </x:c>
      <x:c r="H645" s="0">
        <x:v>5478</x:v>
      </x:c>
    </x:row>
    <x:row r="646" spans="1:8">
      <x:c r="A646" s="0" t="s">
        <x:v>46</x:v>
      </x:c>
      <x:c r="B646" s="0" t="s">
        <x:v>39</x:v>
      </x:c>
      <x:c r="C646" s="0" t="s">
        <x:v>178</x:v>
      </x:c>
      <x:c r="D646" s="0" t="s">
        <x:v>179</x:v>
      </x:c>
      <x:c r="E646" s="0" t="s">
        <x:v>66</x:v>
      </x:c>
      <x:c r="F646" s="0" t="s">
        <x:v>67</x:v>
      </x:c>
      <x:c r="G646" s="0" t="s">
        <x:v>51</x:v>
      </x:c>
      <x:c r="H646" s="0">
        <x:v>-298</x:v>
      </x:c>
    </x:row>
    <x:row r="647" spans="1:8">
      <x:c r="A647" s="0" t="s">
        <x:v>46</x:v>
      </x:c>
      <x:c r="B647" s="0" t="s">
        <x:v>39</x:v>
      </x:c>
      <x:c r="C647" s="0" t="s">
        <x:v>178</x:v>
      </x:c>
      <x:c r="D647" s="0" t="s">
        <x:v>179</x:v>
      </x:c>
      <x:c r="E647" s="0" t="s">
        <x:v>68</x:v>
      </x:c>
      <x:c r="F647" s="0" t="s">
        <x:v>69</x:v>
      </x:c>
      <x:c r="G647" s="0" t="s">
        <x:v>51</x:v>
      </x:c>
      <x:c r="H647" s="0">
        <x:v>47752</x:v>
      </x:c>
    </x:row>
    <x:row r="648" spans="1:8">
      <x:c r="A648" s="0" t="s">
        <x:v>46</x:v>
      </x:c>
      <x:c r="B648" s="0" t="s">
        <x:v>39</x:v>
      </x:c>
      <x:c r="C648" s="0" t="s">
        <x:v>178</x:v>
      </x:c>
      <x:c r="D648" s="0" t="s">
        <x:v>179</x:v>
      </x:c>
      <x:c r="E648" s="0" t="s">
        <x:v>70</x:v>
      </x:c>
      <x:c r="F648" s="0" t="s">
        <x:v>71</x:v>
      </x:c>
      <x:c r="G648" s="0" t="s">
        <x:v>51</x:v>
      </x:c>
      <x:c r="H648" s="0">
        <x:v>-6988</x:v>
      </x:c>
    </x:row>
    <x:row r="649" spans="1:8">
      <x:c r="A649" s="0" t="s">
        <x:v>46</x:v>
      </x:c>
      <x:c r="B649" s="0" t="s">
        <x:v>39</x:v>
      </x:c>
      <x:c r="C649" s="0" t="s">
        <x:v>178</x:v>
      </x:c>
      <x:c r="D649" s="0" t="s">
        <x:v>179</x:v>
      </x:c>
      <x:c r="E649" s="0" t="s">
        <x:v>72</x:v>
      </x:c>
      <x:c r="F649" s="0" t="s">
        <x:v>73</x:v>
      </x:c>
      <x:c r="G649" s="0" t="s">
        <x:v>51</x:v>
      </x:c>
      <x:c r="H649" s="0">
        <x:v>40720</x:v>
      </x:c>
    </x:row>
    <x:row r="650" spans="1:8">
      <x:c r="A650" s="0" t="s">
        <x:v>46</x:v>
      </x:c>
      <x:c r="B650" s="0" t="s">
        <x:v>39</x:v>
      </x:c>
      <x:c r="C650" s="0" t="s">
        <x:v>180</x:v>
      </x:c>
      <x:c r="D650" s="0" t="s">
        <x:v>181</x:v>
      </x:c>
      <x:c r="E650" s="0" t="s">
        <x:v>49</x:v>
      </x:c>
      <x:c r="F650" s="0" t="s">
        <x:v>50</x:v>
      </x:c>
      <x:c r="G650" s="0" t="s">
        <x:v>51</x:v>
      </x:c>
      <x:c r="H650" s="0">
        <x:v>42037</x:v>
      </x:c>
    </x:row>
    <x:row r="651" spans="1:8">
      <x:c r="A651" s="0" t="s">
        <x:v>46</x:v>
      </x:c>
      <x:c r="B651" s="0" t="s">
        <x:v>39</x:v>
      </x:c>
      <x:c r="C651" s="0" t="s">
        <x:v>180</x:v>
      </x:c>
      <x:c r="D651" s="0" t="s">
        <x:v>181</x:v>
      </x:c>
      <x:c r="E651" s="0" t="s">
        <x:v>52</x:v>
      </x:c>
      <x:c r="F651" s="0" t="s">
        <x:v>53</x:v>
      </x:c>
      <x:c r="G651" s="0" t="s">
        <x:v>51</x:v>
      </x:c>
      <x:c r="H651" s="0">
        <x:v>6061</x:v>
      </x:c>
    </x:row>
    <x:row r="652" spans="1:8">
      <x:c r="A652" s="0" t="s">
        <x:v>46</x:v>
      </x:c>
      <x:c r="B652" s="0" t="s">
        <x:v>39</x:v>
      </x:c>
      <x:c r="C652" s="0" t="s">
        <x:v>180</x:v>
      </x:c>
      <x:c r="D652" s="0" t="s">
        <x:v>181</x:v>
      </x:c>
      <x:c r="E652" s="0" t="s">
        <x:v>54</x:v>
      </x:c>
      <x:c r="F652" s="0" t="s">
        <x:v>55</x:v>
      </x:c>
      <x:c r="G652" s="0" t="s">
        <x:v>51</x:v>
      </x:c>
      <x:c r="H652" s="0">
        <x:v>-325</x:v>
      </x:c>
    </x:row>
    <x:row r="653" spans="1:8">
      <x:c r="A653" s="0" t="s">
        <x:v>46</x:v>
      </x:c>
      <x:c r="B653" s="0" t="s">
        <x:v>39</x:v>
      </x:c>
      <x:c r="C653" s="0" t="s">
        <x:v>180</x:v>
      </x:c>
      <x:c r="D653" s="0" t="s">
        <x:v>181</x:v>
      </x:c>
      <x:c r="E653" s="0" t="s">
        <x:v>56</x:v>
      </x:c>
      <x:c r="F653" s="0" t="s">
        <x:v>57</x:v>
      </x:c>
      <x:c r="G653" s="0" t="s">
        <x:v>51</x:v>
      </x:c>
      <x:c r="H653" s="0">
        <x:v>47782</x:v>
      </x:c>
    </x:row>
    <x:row r="654" spans="1:8">
      <x:c r="A654" s="0" t="s">
        <x:v>46</x:v>
      </x:c>
      <x:c r="B654" s="0" t="s">
        <x:v>39</x:v>
      </x:c>
      <x:c r="C654" s="0" t="s">
        <x:v>180</x:v>
      </x:c>
      <x:c r="D654" s="0" t="s">
        <x:v>181</x:v>
      </x:c>
      <x:c r="E654" s="0" t="s">
        <x:v>58</x:v>
      </x:c>
      <x:c r="F654" s="0" t="s">
        <x:v>59</x:v>
      </x:c>
      <x:c r="G654" s="0" t="s">
        <x:v>51</x:v>
      </x:c>
      <x:c r="H654" s="0">
        <x:v>-8060</x:v>
      </x:c>
    </x:row>
    <x:row r="655" spans="1:8">
      <x:c r="A655" s="0" t="s">
        <x:v>46</x:v>
      </x:c>
      <x:c r="B655" s="0" t="s">
        <x:v>39</x:v>
      </x:c>
      <x:c r="C655" s="0" t="s">
        <x:v>180</x:v>
      </x:c>
      <x:c r="D655" s="0" t="s">
        <x:v>181</x:v>
      </x:c>
      <x:c r="E655" s="0" t="s">
        <x:v>60</x:v>
      </x:c>
      <x:c r="F655" s="0" t="s">
        <x:v>61</x:v>
      </x:c>
      <x:c r="G655" s="0" t="s">
        <x:v>51</x:v>
      </x:c>
      <x:c r="H655" s="0">
        <x:v>39740</x:v>
      </x:c>
    </x:row>
    <x:row r="656" spans="1:8">
      <x:c r="A656" s="0" t="s">
        <x:v>46</x:v>
      </x:c>
      <x:c r="B656" s="0" t="s">
        <x:v>39</x:v>
      </x:c>
      <x:c r="C656" s="0" t="s">
        <x:v>180</x:v>
      </x:c>
      <x:c r="D656" s="0" t="s">
        <x:v>181</x:v>
      </x:c>
      <x:c r="E656" s="0" t="s">
        <x:v>62</x:v>
      </x:c>
      <x:c r="F656" s="0" t="s">
        <x:v>63</x:v>
      </x:c>
      <x:c r="G656" s="0" t="s">
        <x:v>51</x:v>
      </x:c>
      <x:c r="H656" s="0">
        <x:v>42607</x:v>
      </x:c>
    </x:row>
    <x:row r="657" spans="1:8">
      <x:c r="A657" s="0" t="s">
        <x:v>46</x:v>
      </x:c>
      <x:c r="B657" s="0" t="s">
        <x:v>39</x:v>
      </x:c>
      <x:c r="C657" s="0" t="s">
        <x:v>180</x:v>
      </x:c>
      <x:c r="D657" s="0" t="s">
        <x:v>181</x:v>
      </x:c>
      <x:c r="E657" s="0" t="s">
        <x:v>64</x:v>
      </x:c>
      <x:c r="F657" s="0" t="s">
        <x:v>65</x:v>
      </x:c>
      <x:c r="G657" s="0" t="s">
        <x:v>51</x:v>
      </x:c>
      <x:c r="H657" s="0">
        <x:v>5202</x:v>
      </x:c>
    </x:row>
    <x:row r="658" spans="1:8">
      <x:c r="A658" s="0" t="s">
        <x:v>46</x:v>
      </x:c>
      <x:c r="B658" s="0" t="s">
        <x:v>39</x:v>
      </x:c>
      <x:c r="C658" s="0" t="s">
        <x:v>180</x:v>
      </x:c>
      <x:c r="D658" s="0" t="s">
        <x:v>181</x:v>
      </x:c>
      <x:c r="E658" s="0" t="s">
        <x:v>66</x:v>
      </x:c>
      <x:c r="F658" s="0" t="s">
        <x:v>67</x:v>
      </x:c>
      <x:c r="G658" s="0" t="s">
        <x:v>51</x:v>
      </x:c>
      <x:c r="H658" s="0">
        <x:v>-293</x:v>
      </x:c>
    </x:row>
    <x:row r="659" spans="1:8">
      <x:c r="A659" s="0" t="s">
        <x:v>46</x:v>
      </x:c>
      <x:c r="B659" s="0" t="s">
        <x:v>39</x:v>
      </x:c>
      <x:c r="C659" s="0" t="s">
        <x:v>180</x:v>
      </x:c>
      <x:c r="D659" s="0" t="s">
        <x:v>181</x:v>
      </x:c>
      <x:c r="E659" s="0" t="s">
        <x:v>68</x:v>
      </x:c>
      <x:c r="F659" s="0" t="s">
        <x:v>69</x:v>
      </x:c>
      <x:c r="G659" s="0" t="s">
        <x:v>51</x:v>
      </x:c>
      <x:c r="H659" s="0">
        <x:v>47469</x:v>
      </x:c>
    </x:row>
    <x:row r="660" spans="1:8">
      <x:c r="A660" s="0" t="s">
        <x:v>46</x:v>
      </x:c>
      <x:c r="B660" s="0" t="s">
        <x:v>39</x:v>
      </x:c>
      <x:c r="C660" s="0" t="s">
        <x:v>180</x:v>
      </x:c>
      <x:c r="D660" s="0" t="s">
        <x:v>181</x:v>
      </x:c>
      <x:c r="E660" s="0" t="s">
        <x:v>70</x:v>
      </x:c>
      <x:c r="F660" s="0" t="s">
        <x:v>71</x:v>
      </x:c>
      <x:c r="G660" s="0" t="s">
        <x:v>51</x:v>
      </x:c>
      <x:c r="H660" s="0">
        <x:v>-8065</x:v>
      </x:c>
    </x:row>
    <x:row r="661" spans="1:8">
      <x:c r="A661" s="0" t="s">
        <x:v>46</x:v>
      </x:c>
      <x:c r="B661" s="0" t="s">
        <x:v>39</x:v>
      </x:c>
      <x:c r="C661" s="0" t="s">
        <x:v>180</x:v>
      </x:c>
      <x:c r="D661" s="0" t="s">
        <x:v>181</x:v>
      </x:c>
      <x:c r="E661" s="0" t="s">
        <x:v>72</x:v>
      </x:c>
      <x:c r="F661" s="0" t="s">
        <x:v>73</x:v>
      </x:c>
      <x:c r="G661" s="0" t="s">
        <x:v>51</x:v>
      </x:c>
      <x:c r="H661" s="0">
        <x:v>39761</x:v>
      </x:c>
    </x:row>
    <x:row r="662" spans="1:8">
      <x:c r="A662" s="0" t="s">
        <x:v>46</x:v>
      </x:c>
      <x:c r="B662" s="0" t="s">
        <x:v>39</x:v>
      </x:c>
      <x:c r="C662" s="0" t="s">
        <x:v>182</x:v>
      </x:c>
      <x:c r="D662" s="0" t="s">
        <x:v>183</x:v>
      </x:c>
      <x:c r="E662" s="0" t="s">
        <x:v>49</x:v>
      </x:c>
      <x:c r="F662" s="0" t="s">
        <x:v>50</x:v>
      </x:c>
      <x:c r="G662" s="0" t="s">
        <x:v>51</x:v>
      </x:c>
      <x:c r="H662" s="0">
        <x:v>41116</x:v>
      </x:c>
    </x:row>
    <x:row r="663" spans="1:8">
      <x:c r="A663" s="0" t="s">
        <x:v>46</x:v>
      </x:c>
      <x:c r="B663" s="0" t="s">
        <x:v>39</x:v>
      </x:c>
      <x:c r="C663" s="0" t="s">
        <x:v>182</x:v>
      </x:c>
      <x:c r="D663" s="0" t="s">
        <x:v>183</x:v>
      </x:c>
      <x:c r="E663" s="0" t="s">
        <x:v>52</x:v>
      </x:c>
      <x:c r="F663" s="0" t="s">
        <x:v>53</x:v>
      </x:c>
      <x:c r="G663" s="0" t="s">
        <x:v>51</x:v>
      </x:c>
      <x:c r="H663" s="0">
        <x:v>4336</x:v>
      </x:c>
    </x:row>
    <x:row r="664" spans="1:8">
      <x:c r="A664" s="0" t="s">
        <x:v>46</x:v>
      </x:c>
      <x:c r="B664" s="0" t="s">
        <x:v>39</x:v>
      </x:c>
      <x:c r="C664" s="0" t="s">
        <x:v>182</x:v>
      </x:c>
      <x:c r="D664" s="0" t="s">
        <x:v>183</x:v>
      </x:c>
      <x:c r="E664" s="0" t="s">
        <x:v>54</x:v>
      </x:c>
      <x:c r="F664" s="0" t="s">
        <x:v>55</x:v>
      </x:c>
      <x:c r="G664" s="0" t="s">
        <x:v>51</x:v>
      </x:c>
      <x:c r="H664" s="0">
        <x:v>-229</x:v>
      </x:c>
    </x:row>
    <x:row r="665" spans="1:8">
      <x:c r="A665" s="0" t="s">
        <x:v>46</x:v>
      </x:c>
      <x:c r="B665" s="0" t="s">
        <x:v>39</x:v>
      </x:c>
      <x:c r="C665" s="0" t="s">
        <x:v>182</x:v>
      </x:c>
      <x:c r="D665" s="0" t="s">
        <x:v>183</x:v>
      </x:c>
      <x:c r="E665" s="0" t="s">
        <x:v>56</x:v>
      </x:c>
      <x:c r="F665" s="0" t="s">
        <x:v>57</x:v>
      </x:c>
      <x:c r="G665" s="0" t="s">
        <x:v>51</x:v>
      </x:c>
      <x:c r="H665" s="0">
        <x:v>45265</x:v>
      </x:c>
    </x:row>
    <x:row r="666" spans="1:8">
      <x:c r="A666" s="0" t="s">
        <x:v>46</x:v>
      </x:c>
      <x:c r="B666" s="0" t="s">
        <x:v>39</x:v>
      </x:c>
      <x:c r="C666" s="0" t="s">
        <x:v>182</x:v>
      </x:c>
      <x:c r="D666" s="0" t="s">
        <x:v>183</x:v>
      </x:c>
      <x:c r="E666" s="0" t="s">
        <x:v>58</x:v>
      </x:c>
      <x:c r="F666" s="0" t="s">
        <x:v>59</x:v>
      </x:c>
      <x:c r="G666" s="0" t="s">
        <x:v>51</x:v>
      </x:c>
      <x:c r="H666" s="0">
        <x:v>-6365</x:v>
      </x:c>
    </x:row>
    <x:row r="667" spans="1:8">
      <x:c r="A667" s="0" t="s">
        <x:v>46</x:v>
      </x:c>
      <x:c r="B667" s="0" t="s">
        <x:v>39</x:v>
      </x:c>
      <x:c r="C667" s="0" t="s">
        <x:v>182</x:v>
      </x:c>
      <x:c r="D667" s="0" t="s">
        <x:v>183</x:v>
      </x:c>
      <x:c r="E667" s="0" t="s">
        <x:v>60</x:v>
      </x:c>
      <x:c r="F667" s="0" t="s">
        <x:v>61</x:v>
      </x:c>
      <x:c r="G667" s="0" t="s">
        <x:v>51</x:v>
      </x:c>
      <x:c r="H667" s="0">
        <x:v>38766</x:v>
      </x:c>
    </x:row>
    <x:row r="668" spans="1:8">
      <x:c r="A668" s="0" t="s">
        <x:v>46</x:v>
      </x:c>
      <x:c r="B668" s="0" t="s">
        <x:v>39</x:v>
      </x:c>
      <x:c r="C668" s="0" t="s">
        <x:v>182</x:v>
      </x:c>
      <x:c r="D668" s="0" t="s">
        <x:v>183</x:v>
      </x:c>
      <x:c r="E668" s="0" t="s">
        <x:v>62</x:v>
      </x:c>
      <x:c r="F668" s="0" t="s">
        <x:v>63</x:v>
      </x:c>
      <x:c r="G668" s="0" t="s">
        <x:v>51</x:v>
      </x:c>
      <x:c r="H668" s="0">
        <x:v>41098</x:v>
      </x:c>
    </x:row>
    <x:row r="669" spans="1:8">
      <x:c r="A669" s="0" t="s">
        <x:v>46</x:v>
      </x:c>
      <x:c r="B669" s="0" t="s">
        <x:v>39</x:v>
      </x:c>
      <x:c r="C669" s="0" t="s">
        <x:v>182</x:v>
      </x:c>
      <x:c r="D669" s="0" t="s">
        <x:v>183</x:v>
      </x:c>
      <x:c r="E669" s="0" t="s">
        <x:v>64</x:v>
      </x:c>
      <x:c r="F669" s="0" t="s">
        <x:v>65</x:v>
      </x:c>
      <x:c r="G669" s="0" t="s">
        <x:v>51</x:v>
      </x:c>
      <x:c r="H669" s="0">
        <x:v>4668</x:v>
      </x:c>
    </x:row>
    <x:row r="670" spans="1:8">
      <x:c r="A670" s="0" t="s">
        <x:v>46</x:v>
      </x:c>
      <x:c r="B670" s="0" t="s">
        <x:v>39</x:v>
      </x:c>
      <x:c r="C670" s="0" t="s">
        <x:v>182</x:v>
      </x:c>
      <x:c r="D670" s="0" t="s">
        <x:v>183</x:v>
      </x:c>
      <x:c r="E670" s="0" t="s">
        <x:v>66</x:v>
      </x:c>
      <x:c r="F670" s="0" t="s">
        <x:v>67</x:v>
      </x:c>
      <x:c r="G670" s="0" t="s">
        <x:v>51</x:v>
      </x:c>
      <x:c r="H670" s="0">
        <x:v>-219</x:v>
      </x:c>
    </x:row>
    <x:row r="671" spans="1:8">
      <x:c r="A671" s="0" t="s">
        <x:v>46</x:v>
      </x:c>
      <x:c r="B671" s="0" t="s">
        <x:v>39</x:v>
      </x:c>
      <x:c r="C671" s="0" t="s">
        <x:v>182</x:v>
      </x:c>
      <x:c r="D671" s="0" t="s">
        <x:v>183</x:v>
      </x:c>
      <x:c r="E671" s="0" t="s">
        <x:v>68</x:v>
      </x:c>
      <x:c r="F671" s="0" t="s">
        <x:v>69</x:v>
      </x:c>
      <x:c r="G671" s="0" t="s">
        <x:v>51</x:v>
      </x:c>
      <x:c r="H671" s="0">
        <x:v>45643</x:v>
      </x:c>
    </x:row>
    <x:row r="672" spans="1:8">
      <x:c r="A672" s="0" t="s">
        <x:v>46</x:v>
      </x:c>
      <x:c r="B672" s="0" t="s">
        <x:v>39</x:v>
      </x:c>
      <x:c r="C672" s="0" t="s">
        <x:v>182</x:v>
      </x:c>
      <x:c r="D672" s="0" t="s">
        <x:v>183</x:v>
      </x:c>
      <x:c r="E672" s="0" t="s">
        <x:v>70</x:v>
      </x:c>
      <x:c r="F672" s="0" t="s">
        <x:v>71</x:v>
      </x:c>
      <x:c r="G672" s="0" t="s">
        <x:v>51</x:v>
      </x:c>
      <x:c r="H672" s="0">
        <x:v>-7032</x:v>
      </x:c>
    </x:row>
    <x:row r="673" spans="1:8">
      <x:c r="A673" s="0" t="s">
        <x:v>46</x:v>
      </x:c>
      <x:c r="B673" s="0" t="s">
        <x:v>39</x:v>
      </x:c>
      <x:c r="C673" s="0" t="s">
        <x:v>182</x:v>
      </x:c>
      <x:c r="D673" s="0" t="s">
        <x:v>183</x:v>
      </x:c>
      <x:c r="E673" s="0" t="s">
        <x:v>72</x:v>
      </x:c>
      <x:c r="F673" s="0" t="s">
        <x:v>73</x:v>
      </x:c>
      <x:c r="G673" s="0" t="s">
        <x:v>51</x:v>
      </x:c>
      <x:c r="H673" s="0">
        <x:v>38113</x:v>
      </x:c>
    </x:row>
    <x:row r="674" spans="1:8">
      <x:c r="A674" s="0" t="s">
        <x:v>46</x:v>
      </x:c>
      <x:c r="B674" s="0" t="s">
        <x:v>39</x:v>
      </x:c>
      <x:c r="C674" s="0" t="s">
        <x:v>184</x:v>
      </x:c>
      <x:c r="D674" s="0" t="s">
        <x:v>185</x:v>
      </x:c>
      <x:c r="E674" s="0" t="s">
        <x:v>49</x:v>
      </x:c>
      <x:c r="F674" s="0" t="s">
        <x:v>50</x:v>
      </x:c>
      <x:c r="G674" s="0" t="s">
        <x:v>51</x:v>
      </x:c>
      <x:c r="H674" s="0">
        <x:v>41174</x:v>
      </x:c>
    </x:row>
    <x:row r="675" spans="1:8">
      <x:c r="A675" s="0" t="s">
        <x:v>46</x:v>
      </x:c>
      <x:c r="B675" s="0" t="s">
        <x:v>39</x:v>
      </x:c>
      <x:c r="C675" s="0" t="s">
        <x:v>184</x:v>
      </x:c>
      <x:c r="D675" s="0" t="s">
        <x:v>185</x:v>
      </x:c>
      <x:c r="E675" s="0" t="s">
        <x:v>52</x:v>
      </x:c>
      <x:c r="F675" s="0" t="s">
        <x:v>53</x:v>
      </x:c>
      <x:c r="G675" s="0" t="s">
        <x:v>51</x:v>
      </x:c>
      <x:c r="H675" s="0">
        <x:v>4565</x:v>
      </x:c>
    </x:row>
    <x:row r="676" spans="1:8">
      <x:c r="A676" s="0" t="s">
        <x:v>46</x:v>
      </x:c>
      <x:c r="B676" s="0" t="s">
        <x:v>39</x:v>
      </x:c>
      <x:c r="C676" s="0" t="s">
        <x:v>184</x:v>
      </x:c>
      <x:c r="D676" s="0" t="s">
        <x:v>185</x:v>
      </x:c>
      <x:c r="E676" s="0" t="s">
        <x:v>54</x:v>
      </x:c>
      <x:c r="F676" s="0" t="s">
        <x:v>55</x:v>
      </x:c>
      <x:c r="G676" s="0" t="s">
        <x:v>51</x:v>
      </x:c>
      <x:c r="H676" s="0">
        <x:v>-256</x:v>
      </x:c>
    </x:row>
    <x:row r="677" spans="1:8">
      <x:c r="A677" s="0" t="s">
        <x:v>46</x:v>
      </x:c>
      <x:c r="B677" s="0" t="s">
        <x:v>39</x:v>
      </x:c>
      <x:c r="C677" s="0" t="s">
        <x:v>184</x:v>
      </x:c>
      <x:c r="D677" s="0" t="s">
        <x:v>185</x:v>
      </x:c>
      <x:c r="E677" s="0" t="s">
        <x:v>56</x:v>
      </x:c>
      <x:c r="F677" s="0" t="s">
        <x:v>57</x:v>
      </x:c>
      <x:c r="G677" s="0" t="s">
        <x:v>51</x:v>
      </x:c>
      <x:c r="H677" s="0">
        <x:v>45526</x:v>
      </x:c>
    </x:row>
    <x:row r="678" spans="1:8">
      <x:c r="A678" s="0" t="s">
        <x:v>46</x:v>
      </x:c>
      <x:c r="B678" s="0" t="s">
        <x:v>39</x:v>
      </x:c>
      <x:c r="C678" s="0" t="s">
        <x:v>184</x:v>
      </x:c>
      <x:c r="D678" s="0" t="s">
        <x:v>185</x:v>
      </x:c>
      <x:c r="E678" s="0" t="s">
        <x:v>58</x:v>
      </x:c>
      <x:c r="F678" s="0" t="s">
        <x:v>59</x:v>
      </x:c>
      <x:c r="G678" s="0" t="s">
        <x:v>51</x:v>
      </x:c>
      <x:c r="H678" s="0">
        <x:v>-8258</x:v>
      </x:c>
    </x:row>
    <x:row r="679" spans="1:8">
      <x:c r="A679" s="0" t="s">
        <x:v>46</x:v>
      </x:c>
      <x:c r="B679" s="0" t="s">
        <x:v>39</x:v>
      </x:c>
      <x:c r="C679" s="0" t="s">
        <x:v>184</x:v>
      </x:c>
      <x:c r="D679" s="0" t="s">
        <x:v>185</x:v>
      </x:c>
      <x:c r="E679" s="0" t="s">
        <x:v>60</x:v>
      </x:c>
      <x:c r="F679" s="0" t="s">
        <x:v>61</x:v>
      </x:c>
      <x:c r="G679" s="0" t="s">
        <x:v>51</x:v>
      </x:c>
      <x:c r="H679" s="0">
        <x:v>37302</x:v>
      </x:c>
    </x:row>
    <x:row r="680" spans="1:8">
      <x:c r="A680" s="0" t="s">
        <x:v>46</x:v>
      </x:c>
      <x:c r="B680" s="0" t="s">
        <x:v>39</x:v>
      </x:c>
      <x:c r="C680" s="0" t="s">
        <x:v>184</x:v>
      </x:c>
      <x:c r="D680" s="0" t="s">
        <x:v>185</x:v>
      </x:c>
      <x:c r="E680" s="0" t="s">
        <x:v>62</x:v>
      </x:c>
      <x:c r="F680" s="0" t="s">
        <x:v>63</x:v>
      </x:c>
      <x:c r="G680" s="0" t="s">
        <x:v>51</x:v>
      </x:c>
      <x:c r="H680" s="0">
        <x:v>41465</x:v>
      </x:c>
    </x:row>
    <x:row r="681" spans="1:8">
      <x:c r="A681" s="0" t="s">
        <x:v>46</x:v>
      </x:c>
      <x:c r="B681" s="0" t="s">
        <x:v>39</x:v>
      </x:c>
      <x:c r="C681" s="0" t="s">
        <x:v>184</x:v>
      </x:c>
      <x:c r="D681" s="0" t="s">
        <x:v>185</x:v>
      </x:c>
      <x:c r="E681" s="0" t="s">
        <x:v>64</x:v>
      </x:c>
      <x:c r="F681" s="0" t="s">
        <x:v>65</x:v>
      </x:c>
      <x:c r="G681" s="0" t="s">
        <x:v>51</x:v>
      </x:c>
      <x:c r="H681" s="0">
        <x:v>4251</x:v>
      </x:c>
    </x:row>
    <x:row r="682" spans="1:8">
      <x:c r="A682" s="0" t="s">
        <x:v>46</x:v>
      </x:c>
      <x:c r="B682" s="0" t="s">
        <x:v>39</x:v>
      </x:c>
      <x:c r="C682" s="0" t="s">
        <x:v>184</x:v>
      </x:c>
      <x:c r="D682" s="0" t="s">
        <x:v>185</x:v>
      </x:c>
      <x:c r="E682" s="0" t="s">
        <x:v>66</x:v>
      </x:c>
      <x:c r="F682" s="0" t="s">
        <x:v>67</x:v>
      </x:c>
      <x:c r="G682" s="0" t="s">
        <x:v>51</x:v>
      </x:c>
      <x:c r="H682" s="0">
        <x:v>-277</x:v>
      </x:c>
    </x:row>
    <x:row r="683" spans="1:8">
      <x:c r="A683" s="0" t="s">
        <x:v>46</x:v>
      </x:c>
      <x:c r="B683" s="0" t="s">
        <x:v>39</x:v>
      </x:c>
      <x:c r="C683" s="0" t="s">
        <x:v>184</x:v>
      </x:c>
      <x:c r="D683" s="0" t="s">
        <x:v>185</x:v>
      </x:c>
      <x:c r="E683" s="0" t="s">
        <x:v>68</x:v>
      </x:c>
      <x:c r="F683" s="0" t="s">
        <x:v>69</x:v>
      </x:c>
      <x:c r="G683" s="0" t="s">
        <x:v>51</x:v>
      </x:c>
      <x:c r="H683" s="0">
        <x:v>45488</x:v>
      </x:c>
    </x:row>
    <x:row r="684" spans="1:8">
      <x:c r="A684" s="0" t="s">
        <x:v>46</x:v>
      </x:c>
      <x:c r="B684" s="0" t="s">
        <x:v>39</x:v>
      </x:c>
      <x:c r="C684" s="0" t="s">
        <x:v>184</x:v>
      </x:c>
      <x:c r="D684" s="0" t="s">
        <x:v>185</x:v>
      </x:c>
      <x:c r="E684" s="0" t="s">
        <x:v>70</x:v>
      </x:c>
      <x:c r="F684" s="0" t="s">
        <x:v>71</x:v>
      </x:c>
      <x:c r="G684" s="0" t="s">
        <x:v>51</x:v>
      </x:c>
      <x:c r="H684" s="0">
        <x:v>-7984</x:v>
      </x:c>
    </x:row>
    <x:row r="685" spans="1:8">
      <x:c r="A685" s="0" t="s">
        <x:v>46</x:v>
      </x:c>
      <x:c r="B685" s="0" t="s">
        <x:v>39</x:v>
      </x:c>
      <x:c r="C685" s="0" t="s">
        <x:v>184</x:v>
      </x:c>
      <x:c r="D685" s="0" t="s">
        <x:v>185</x:v>
      </x:c>
      <x:c r="E685" s="0" t="s">
        <x:v>72</x:v>
      </x:c>
      <x:c r="F685" s="0" t="s">
        <x:v>73</x:v>
      </x:c>
      <x:c r="G685" s="0" t="s">
        <x:v>51</x:v>
      </x:c>
      <x:c r="H685" s="0">
        <x:v>37561</x:v>
      </x:c>
    </x:row>
    <x:row r="686" spans="1:8">
      <x:c r="A686" s="0" t="s">
        <x:v>46</x:v>
      </x:c>
      <x:c r="B686" s="0" t="s">
        <x:v>39</x:v>
      </x:c>
      <x:c r="C686" s="0" t="s">
        <x:v>186</x:v>
      </x:c>
      <x:c r="D686" s="0" t="s">
        <x:v>187</x:v>
      </x:c>
      <x:c r="E686" s="0" t="s">
        <x:v>49</x:v>
      </x:c>
      <x:c r="F686" s="0" t="s">
        <x:v>50</x:v>
      </x:c>
      <x:c r="G686" s="0" t="s">
        <x:v>51</x:v>
      </x:c>
      <x:c r="H686" s="0">
        <x:v>42193</x:v>
      </x:c>
    </x:row>
    <x:row r="687" spans="1:8">
      <x:c r="A687" s="0" t="s">
        <x:v>46</x:v>
      </x:c>
      <x:c r="B687" s="0" t="s">
        <x:v>39</x:v>
      </x:c>
      <x:c r="C687" s="0" t="s">
        <x:v>186</x:v>
      </x:c>
      <x:c r="D687" s="0" t="s">
        <x:v>187</x:v>
      </x:c>
      <x:c r="E687" s="0" t="s">
        <x:v>52</x:v>
      </x:c>
      <x:c r="F687" s="0" t="s">
        <x:v>53</x:v>
      </x:c>
      <x:c r="G687" s="0" t="s">
        <x:v>51</x:v>
      </x:c>
      <x:c r="H687" s="0">
        <x:v>3581</x:v>
      </x:c>
    </x:row>
    <x:row r="688" spans="1:8">
      <x:c r="A688" s="0" t="s">
        <x:v>46</x:v>
      </x:c>
      <x:c r="B688" s="0" t="s">
        <x:v>39</x:v>
      </x:c>
      <x:c r="C688" s="0" t="s">
        <x:v>186</x:v>
      </x:c>
      <x:c r="D688" s="0" t="s">
        <x:v>187</x:v>
      </x:c>
      <x:c r="E688" s="0" t="s">
        <x:v>54</x:v>
      </x:c>
      <x:c r="F688" s="0" t="s">
        <x:v>55</x:v>
      </x:c>
      <x:c r="G688" s="0" t="s">
        <x:v>51</x:v>
      </x:c>
      <x:c r="H688" s="0">
        <x:v>-279</x:v>
      </x:c>
    </x:row>
    <x:row r="689" spans="1:8">
      <x:c r="A689" s="0" t="s">
        <x:v>46</x:v>
      </x:c>
      <x:c r="B689" s="0" t="s">
        <x:v>39</x:v>
      </x:c>
      <x:c r="C689" s="0" t="s">
        <x:v>186</x:v>
      </x:c>
      <x:c r="D689" s="0" t="s">
        <x:v>187</x:v>
      </x:c>
      <x:c r="E689" s="0" t="s">
        <x:v>56</x:v>
      </x:c>
      <x:c r="F689" s="0" t="s">
        <x:v>57</x:v>
      </x:c>
      <x:c r="G689" s="0" t="s">
        <x:v>51</x:v>
      </x:c>
      <x:c r="H689" s="0">
        <x:v>45563</x:v>
      </x:c>
    </x:row>
    <x:row r="690" spans="1:8">
      <x:c r="A690" s="0" t="s">
        <x:v>46</x:v>
      </x:c>
      <x:c r="B690" s="0" t="s">
        <x:v>39</x:v>
      </x:c>
      <x:c r="C690" s="0" t="s">
        <x:v>186</x:v>
      </x:c>
      <x:c r="D690" s="0" t="s">
        <x:v>187</x:v>
      </x:c>
      <x:c r="E690" s="0" t="s">
        <x:v>58</x:v>
      </x:c>
      <x:c r="F690" s="0" t="s">
        <x:v>59</x:v>
      </x:c>
      <x:c r="G690" s="0" t="s">
        <x:v>51</x:v>
      </x:c>
      <x:c r="H690" s="0">
        <x:v>-8729</x:v>
      </x:c>
    </x:row>
    <x:row r="691" spans="1:8">
      <x:c r="A691" s="0" t="s">
        <x:v>46</x:v>
      </x:c>
      <x:c r="B691" s="0" t="s">
        <x:v>39</x:v>
      </x:c>
      <x:c r="C691" s="0" t="s">
        <x:v>186</x:v>
      </x:c>
      <x:c r="D691" s="0" t="s">
        <x:v>187</x:v>
      </x:c>
      <x:c r="E691" s="0" t="s">
        <x:v>60</x:v>
      </x:c>
      <x:c r="F691" s="0" t="s">
        <x:v>61</x:v>
      </x:c>
      <x:c r="G691" s="0" t="s">
        <x:v>51</x:v>
      </x:c>
      <x:c r="H691" s="0">
        <x:v>36905</x:v>
      </x:c>
    </x:row>
    <x:row r="692" spans="1:8">
      <x:c r="A692" s="0" t="s">
        <x:v>46</x:v>
      </x:c>
      <x:c r="B692" s="0" t="s">
        <x:v>39</x:v>
      </x:c>
      <x:c r="C692" s="0" t="s">
        <x:v>186</x:v>
      </x:c>
      <x:c r="D692" s="0" t="s">
        <x:v>187</x:v>
      </x:c>
      <x:c r="E692" s="0" t="s">
        <x:v>62</x:v>
      </x:c>
      <x:c r="F692" s="0" t="s">
        <x:v>63</x:v>
      </x:c>
      <x:c r="G692" s="0" t="s">
        <x:v>51</x:v>
      </x:c>
      <x:c r="H692" s="0">
        <x:v>41402</x:v>
      </x:c>
    </x:row>
    <x:row r="693" spans="1:8">
      <x:c r="A693" s="0" t="s">
        <x:v>46</x:v>
      </x:c>
      <x:c r="B693" s="0" t="s">
        <x:v>39</x:v>
      </x:c>
      <x:c r="C693" s="0" t="s">
        <x:v>186</x:v>
      </x:c>
      <x:c r="D693" s="0" t="s">
        <x:v>187</x:v>
      </x:c>
      <x:c r="E693" s="0" t="s">
        <x:v>64</x:v>
      </x:c>
      <x:c r="F693" s="0" t="s">
        <x:v>65</x:v>
      </x:c>
      <x:c r="G693" s="0" t="s">
        <x:v>51</x:v>
      </x:c>
      <x:c r="H693" s="0">
        <x:v>4341</x:v>
      </x:c>
    </x:row>
    <x:row r="694" spans="1:8">
      <x:c r="A694" s="0" t="s">
        <x:v>46</x:v>
      </x:c>
      <x:c r="B694" s="0" t="s">
        <x:v>39</x:v>
      </x:c>
      <x:c r="C694" s="0" t="s">
        <x:v>186</x:v>
      </x:c>
      <x:c r="D694" s="0" t="s">
        <x:v>187</x:v>
      </x:c>
      <x:c r="E694" s="0" t="s">
        <x:v>66</x:v>
      </x:c>
      <x:c r="F694" s="0" t="s">
        <x:v>67</x:v>
      </x:c>
      <x:c r="G694" s="0" t="s">
        <x:v>51</x:v>
      </x:c>
      <x:c r="H694" s="0">
        <x:v>-304</x:v>
      </x:c>
    </x:row>
    <x:row r="695" spans="1:8">
      <x:c r="A695" s="0" t="s">
        <x:v>46</x:v>
      </x:c>
      <x:c r="B695" s="0" t="s">
        <x:v>39</x:v>
      </x:c>
      <x:c r="C695" s="0" t="s">
        <x:v>186</x:v>
      </x:c>
      <x:c r="D695" s="0" t="s">
        <x:v>187</x:v>
      </x:c>
      <x:c r="E695" s="0" t="s">
        <x:v>68</x:v>
      </x:c>
      <x:c r="F695" s="0" t="s">
        <x:v>69</x:v>
      </x:c>
      <x:c r="G695" s="0" t="s">
        <x:v>51</x:v>
      </x:c>
      <x:c r="H695" s="0">
        <x:v>45542</x:v>
      </x:c>
    </x:row>
    <x:row r="696" spans="1:8">
      <x:c r="A696" s="0" t="s">
        <x:v>46</x:v>
      </x:c>
      <x:c r="B696" s="0" t="s">
        <x:v>39</x:v>
      </x:c>
      <x:c r="C696" s="0" t="s">
        <x:v>186</x:v>
      </x:c>
      <x:c r="D696" s="0" t="s">
        <x:v>187</x:v>
      </x:c>
      <x:c r="E696" s="0" t="s">
        <x:v>70</x:v>
      </x:c>
      <x:c r="F696" s="0" t="s">
        <x:v>71</x:v>
      </x:c>
      <x:c r="G696" s="0" t="s">
        <x:v>51</x:v>
      </x:c>
      <x:c r="H696" s="0">
        <x:v>-8326</x:v>
      </x:c>
    </x:row>
    <x:row r="697" spans="1:8">
      <x:c r="A697" s="0" t="s">
        <x:v>46</x:v>
      </x:c>
      <x:c r="B697" s="0" t="s">
        <x:v>39</x:v>
      </x:c>
      <x:c r="C697" s="0" t="s">
        <x:v>186</x:v>
      </x:c>
      <x:c r="D697" s="0" t="s">
        <x:v>187</x:v>
      </x:c>
      <x:c r="E697" s="0" t="s">
        <x:v>72</x:v>
      </x:c>
      <x:c r="F697" s="0" t="s">
        <x:v>73</x:v>
      </x:c>
      <x:c r="G697" s="0" t="s">
        <x:v>51</x:v>
      </x:c>
      <x:c r="H697" s="0">
        <x:v>37368</x:v>
      </x:c>
    </x:row>
    <x:row r="698" spans="1:8">
      <x:c r="A698" s="0" t="s">
        <x:v>46</x:v>
      </x:c>
      <x:c r="B698" s="0" t="s">
        <x:v>39</x:v>
      </x:c>
      <x:c r="C698" s="0" t="s">
        <x:v>188</x:v>
      </x:c>
      <x:c r="D698" s="0" t="s">
        <x:v>189</x:v>
      </x:c>
      <x:c r="E698" s="0" t="s">
        <x:v>49</x:v>
      </x:c>
      <x:c r="F698" s="0" t="s">
        <x:v>50</x:v>
      </x:c>
      <x:c r="G698" s="0" t="s">
        <x:v>51</x:v>
      </x:c>
      <x:c r="H698" s="0">
        <x:v>40585</x:v>
      </x:c>
    </x:row>
    <x:row r="699" spans="1:8">
      <x:c r="A699" s="0" t="s">
        <x:v>46</x:v>
      </x:c>
      <x:c r="B699" s="0" t="s">
        <x:v>39</x:v>
      </x:c>
      <x:c r="C699" s="0" t="s">
        <x:v>188</x:v>
      </x:c>
      <x:c r="D699" s="0" t="s">
        <x:v>189</x:v>
      </x:c>
      <x:c r="E699" s="0" t="s">
        <x:v>52</x:v>
      </x:c>
      <x:c r="F699" s="0" t="s">
        <x:v>53</x:v>
      </x:c>
      <x:c r="G699" s="0" t="s">
        <x:v>51</x:v>
      </x:c>
      <x:c r="H699" s="0">
        <x:v>5041</x:v>
      </x:c>
    </x:row>
    <x:row r="700" spans="1:8">
      <x:c r="A700" s="0" t="s">
        <x:v>46</x:v>
      </x:c>
      <x:c r="B700" s="0" t="s">
        <x:v>39</x:v>
      </x:c>
      <x:c r="C700" s="0" t="s">
        <x:v>188</x:v>
      </x:c>
      <x:c r="D700" s="0" t="s">
        <x:v>189</x:v>
      </x:c>
      <x:c r="E700" s="0" t="s">
        <x:v>54</x:v>
      </x:c>
      <x:c r="F700" s="0" t="s">
        <x:v>55</x:v>
      </x:c>
      <x:c r="G700" s="0" t="s">
        <x:v>51</x:v>
      </x:c>
      <x:c r="H700" s="0">
        <x:v>-304</x:v>
      </x:c>
    </x:row>
    <x:row r="701" spans="1:8">
      <x:c r="A701" s="0" t="s">
        <x:v>46</x:v>
      </x:c>
      <x:c r="B701" s="0" t="s">
        <x:v>39</x:v>
      </x:c>
      <x:c r="C701" s="0" t="s">
        <x:v>188</x:v>
      </x:c>
      <x:c r="D701" s="0" t="s">
        <x:v>189</x:v>
      </x:c>
      <x:c r="E701" s="0" t="s">
        <x:v>56</x:v>
      </x:c>
      <x:c r="F701" s="0" t="s">
        <x:v>57</x:v>
      </x:c>
      <x:c r="G701" s="0" t="s">
        <x:v>51</x:v>
      </x:c>
      <x:c r="H701" s="0">
        <x:v>45345</x:v>
      </x:c>
    </x:row>
    <x:row r="702" spans="1:8">
      <x:c r="A702" s="0" t="s">
        <x:v>46</x:v>
      </x:c>
      <x:c r="B702" s="0" t="s">
        <x:v>39</x:v>
      </x:c>
      <x:c r="C702" s="0" t="s">
        <x:v>188</x:v>
      </x:c>
      <x:c r="D702" s="0" t="s">
        <x:v>189</x:v>
      </x:c>
      <x:c r="E702" s="0" t="s">
        <x:v>58</x:v>
      </x:c>
      <x:c r="F702" s="0" t="s">
        <x:v>59</x:v>
      </x:c>
      <x:c r="G702" s="0" t="s">
        <x:v>51</x:v>
      </x:c>
      <x:c r="H702" s="0">
        <x:v>-8736</x:v>
      </x:c>
    </x:row>
    <x:row r="703" spans="1:8">
      <x:c r="A703" s="0" t="s">
        <x:v>46</x:v>
      </x:c>
      <x:c r="B703" s="0" t="s">
        <x:v>39</x:v>
      </x:c>
      <x:c r="C703" s="0" t="s">
        <x:v>188</x:v>
      </x:c>
      <x:c r="D703" s="0" t="s">
        <x:v>189</x:v>
      </x:c>
      <x:c r="E703" s="0" t="s">
        <x:v>60</x:v>
      </x:c>
      <x:c r="F703" s="0" t="s">
        <x:v>61</x:v>
      </x:c>
      <x:c r="G703" s="0" t="s">
        <x:v>51</x:v>
      </x:c>
      <x:c r="H703" s="0">
        <x:v>36683</x:v>
      </x:c>
    </x:row>
    <x:row r="704" spans="1:8">
      <x:c r="A704" s="0" t="s">
        <x:v>46</x:v>
      </x:c>
      <x:c r="B704" s="0" t="s">
        <x:v>39</x:v>
      </x:c>
      <x:c r="C704" s="0" t="s">
        <x:v>188</x:v>
      </x:c>
      <x:c r="D704" s="0" t="s">
        <x:v>189</x:v>
      </x:c>
      <x:c r="E704" s="0" t="s">
        <x:v>62</x:v>
      </x:c>
      <x:c r="F704" s="0" t="s">
        <x:v>63</x:v>
      </x:c>
      <x:c r="G704" s="0" t="s">
        <x:v>51</x:v>
      </x:c>
      <x:c r="H704" s="0">
        <x:v>40892</x:v>
      </x:c>
    </x:row>
    <x:row r="705" spans="1:8">
      <x:c r="A705" s="0" t="s">
        <x:v>46</x:v>
      </x:c>
      <x:c r="B705" s="0" t="s">
        <x:v>39</x:v>
      </x:c>
      <x:c r="C705" s="0" t="s">
        <x:v>188</x:v>
      </x:c>
      <x:c r="D705" s="0" t="s">
        <x:v>189</x:v>
      </x:c>
      <x:c r="E705" s="0" t="s">
        <x:v>64</x:v>
      </x:c>
      <x:c r="F705" s="0" t="s">
        <x:v>65</x:v>
      </x:c>
      <x:c r="G705" s="0" t="s">
        <x:v>51</x:v>
      </x:c>
      <x:c r="H705" s="0">
        <x:v>4290</x:v>
      </x:c>
    </x:row>
    <x:row r="706" spans="1:8">
      <x:c r="A706" s="0" t="s">
        <x:v>46</x:v>
      </x:c>
      <x:c r="B706" s="0" t="s">
        <x:v>39</x:v>
      </x:c>
      <x:c r="C706" s="0" t="s">
        <x:v>188</x:v>
      </x:c>
      <x:c r="D706" s="0" t="s">
        <x:v>189</x:v>
      </x:c>
      <x:c r="E706" s="0" t="s">
        <x:v>66</x:v>
      </x:c>
      <x:c r="F706" s="0" t="s">
        <x:v>67</x:v>
      </x:c>
      <x:c r="G706" s="0" t="s">
        <x:v>51</x:v>
      </x:c>
      <x:c r="H706" s="0">
        <x:v>-277</x:v>
      </x:c>
    </x:row>
    <x:row r="707" spans="1:8">
      <x:c r="A707" s="0" t="s">
        <x:v>46</x:v>
      </x:c>
      <x:c r="B707" s="0" t="s">
        <x:v>39</x:v>
      </x:c>
      <x:c r="C707" s="0" t="s">
        <x:v>188</x:v>
      </x:c>
      <x:c r="D707" s="0" t="s">
        <x:v>189</x:v>
      </x:c>
      <x:c r="E707" s="0" t="s">
        <x:v>68</x:v>
      </x:c>
      <x:c r="F707" s="0" t="s">
        <x:v>69</x:v>
      </x:c>
      <x:c r="G707" s="0" t="s">
        <x:v>51</x:v>
      </x:c>
      <x:c r="H707" s="0">
        <x:v>44863</x:v>
      </x:c>
    </x:row>
    <x:row r="708" spans="1:8">
      <x:c r="A708" s="0" t="s">
        <x:v>46</x:v>
      </x:c>
      <x:c r="B708" s="0" t="s">
        <x:v>39</x:v>
      </x:c>
      <x:c r="C708" s="0" t="s">
        <x:v>188</x:v>
      </x:c>
      <x:c r="D708" s="0" t="s">
        <x:v>189</x:v>
      </x:c>
      <x:c r="E708" s="0" t="s">
        <x:v>70</x:v>
      </x:c>
      <x:c r="F708" s="0" t="s">
        <x:v>71</x:v>
      </x:c>
      <x:c r="G708" s="0" t="s">
        <x:v>51</x:v>
      </x:c>
      <x:c r="H708" s="0">
        <x:v>-8732</x:v>
      </x:c>
    </x:row>
    <x:row r="709" spans="1:8">
      <x:c r="A709" s="0" t="s">
        <x:v>46</x:v>
      </x:c>
      <x:c r="B709" s="0" t="s">
        <x:v>39</x:v>
      </x:c>
      <x:c r="C709" s="0" t="s">
        <x:v>188</x:v>
      </x:c>
      <x:c r="D709" s="0" t="s">
        <x:v>189</x:v>
      </x:c>
      <x:c r="E709" s="0" t="s">
        <x:v>72</x:v>
      </x:c>
      <x:c r="F709" s="0" t="s">
        <x:v>73</x:v>
      </x:c>
      <x:c r="G709" s="0" t="s">
        <x:v>51</x:v>
      </x:c>
      <x:c r="H709" s="0">
        <x:v>36426</x:v>
      </x:c>
    </x:row>
    <x:row r="710" spans="1:8">
      <x:c r="A710" s="0" t="s">
        <x:v>46</x:v>
      </x:c>
      <x:c r="B710" s="0" t="s">
        <x:v>39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40582</x:v>
      </x:c>
    </x:row>
    <x:row r="711" spans="1:8">
      <x:c r="A711" s="0" t="s">
        <x:v>46</x:v>
      </x:c>
      <x:c r="B711" s="0" t="s">
        <x:v>39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3935</x:v>
      </x:c>
    </x:row>
    <x:row r="712" spans="1:8">
      <x:c r="A712" s="0" t="s">
        <x:v>46</x:v>
      </x:c>
      <x:c r="B712" s="0" t="s">
        <x:v>39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-275</x:v>
      </x:c>
    </x:row>
    <x:row r="713" spans="1:8">
      <x:c r="A713" s="0" t="s">
        <x:v>46</x:v>
      </x:c>
      <x:c r="B713" s="0" t="s">
        <x:v>39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44295</x:v>
      </x:c>
    </x:row>
    <x:row r="714" spans="1:8">
      <x:c r="A714" s="0" t="s">
        <x:v>46</x:v>
      </x:c>
      <x:c r="B714" s="0" t="s">
        <x:v>39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-7434</x:v>
      </x:c>
    </x:row>
    <x:row r="715" spans="1:8">
      <x:c r="A715" s="0" t="s">
        <x:v>46</x:v>
      </x:c>
      <x:c r="B715" s="0" t="s">
        <x:v>39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36846</x:v>
      </x:c>
    </x:row>
    <x:row r="716" spans="1:8">
      <x:c r="A716" s="0" t="s">
        <x:v>46</x:v>
      </x:c>
      <x:c r="B716" s="0" t="s">
        <x:v>39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40798</x:v>
      </x:c>
    </x:row>
    <x:row r="717" spans="1:8">
      <x:c r="A717" s="0" t="s">
        <x:v>46</x:v>
      </x:c>
      <x:c r="B717" s="0" t="s">
        <x:v>39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4238</x:v>
      </x:c>
    </x:row>
    <x:row r="718" spans="1:8">
      <x:c r="A718" s="0" t="s">
        <x:v>46</x:v>
      </x:c>
      <x:c r="B718" s="0" t="s">
        <x:v>39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-257</x:v>
      </x:c>
    </x:row>
    <x:row r="719" spans="1:8">
      <x:c r="A719" s="0" t="s">
        <x:v>46</x:v>
      </x:c>
      <x:c r="B719" s="0" t="s">
        <x:v>39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  <x:c r="H719" s="0">
        <x:v>44834</x:v>
      </x:c>
    </x:row>
    <x:row r="720" spans="1:8">
      <x:c r="A720" s="0" t="s">
        <x:v>46</x:v>
      </x:c>
      <x:c r="B720" s="0" t="s">
        <x:v>39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  <x:c r="H720" s="0">
        <x:v>-8130</x:v>
      </x:c>
    </x:row>
    <x:row r="721" spans="1:8">
      <x:c r="A721" s="0" t="s">
        <x:v>46</x:v>
      </x:c>
      <x:c r="B721" s="0" t="s">
        <x:v>39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  <x:c r="H721" s="0">
        <x:v>36341</x:v>
      </x:c>
    </x:row>
    <x:row r="722" spans="1:8">
      <x:c r="A722" s="0" t="s">
        <x:v>46</x:v>
      </x:c>
      <x:c r="B722" s="0" t="s">
        <x:v>39</x:v>
      </x:c>
      <x:c r="C722" s="0" t="s">
        <x:v>192</x:v>
      </x:c>
      <x:c r="D722" s="0" t="s">
        <x:v>193</x:v>
      </x:c>
      <x:c r="E722" s="0" t="s">
        <x:v>49</x:v>
      </x:c>
      <x:c r="F722" s="0" t="s">
        <x:v>50</x:v>
      </x:c>
      <x:c r="G722" s="0" t="s">
        <x:v>51</x:v>
      </x:c>
      <x:c r="H722" s="0">
        <x:v>41192</x:v>
      </x:c>
    </x:row>
    <x:row r="723" spans="1:8">
      <x:c r="A723" s="0" t="s">
        <x:v>46</x:v>
      </x:c>
      <x:c r="B723" s="0" t="s">
        <x:v>39</x:v>
      </x:c>
      <x:c r="C723" s="0" t="s">
        <x:v>192</x:v>
      </x:c>
      <x:c r="D723" s="0" t="s">
        <x:v>193</x:v>
      </x:c>
      <x:c r="E723" s="0" t="s">
        <x:v>52</x:v>
      </x:c>
      <x:c r="F723" s="0" t="s">
        <x:v>53</x:v>
      </x:c>
      <x:c r="G723" s="0" t="s">
        <x:v>51</x:v>
      </x:c>
      <x:c r="H723" s="0">
        <x:v>4411</x:v>
      </x:c>
    </x:row>
    <x:row r="724" spans="1:8">
      <x:c r="A724" s="0" t="s">
        <x:v>46</x:v>
      </x:c>
      <x:c r="B724" s="0" t="s">
        <x:v>39</x:v>
      </x:c>
      <x:c r="C724" s="0" t="s">
        <x:v>192</x:v>
      </x:c>
      <x:c r="D724" s="0" t="s">
        <x:v>193</x:v>
      </x:c>
      <x:c r="E724" s="0" t="s">
        <x:v>54</x:v>
      </x:c>
      <x:c r="F724" s="0" t="s">
        <x:v>55</x:v>
      </x:c>
      <x:c r="G724" s="0" t="s">
        <x:v>51</x:v>
      </x:c>
      <x:c r="H724" s="0">
        <x:v>-261</x:v>
      </x:c>
    </x:row>
    <x:row r="725" spans="1:8">
      <x:c r="A725" s="0" t="s">
        <x:v>46</x:v>
      </x:c>
      <x:c r="B725" s="0" t="s">
        <x:v>39</x:v>
      </x:c>
      <x:c r="C725" s="0" t="s">
        <x:v>192</x:v>
      </x:c>
      <x:c r="D725" s="0" t="s">
        <x:v>193</x:v>
      </x:c>
      <x:c r="E725" s="0" t="s">
        <x:v>56</x:v>
      </x:c>
      <x:c r="F725" s="0" t="s">
        <x:v>57</x:v>
      </x:c>
      <x:c r="G725" s="0" t="s">
        <x:v>51</x:v>
      </x:c>
      <x:c r="H725" s="0">
        <x:v>45396</x:v>
      </x:c>
    </x:row>
    <x:row r="726" spans="1:8">
      <x:c r="A726" s="0" t="s">
        <x:v>46</x:v>
      </x:c>
      <x:c r="B726" s="0" t="s">
        <x:v>39</x:v>
      </x:c>
      <x:c r="C726" s="0" t="s">
        <x:v>192</x:v>
      </x:c>
      <x:c r="D726" s="0" t="s">
        <x:v>193</x:v>
      </x:c>
      <x:c r="E726" s="0" t="s">
        <x:v>58</x:v>
      </x:c>
      <x:c r="F726" s="0" t="s">
        <x:v>59</x:v>
      </x:c>
      <x:c r="G726" s="0" t="s">
        <x:v>51</x:v>
      </x:c>
      <x:c r="H726" s="0">
        <x:v>-8789</x:v>
      </x:c>
    </x:row>
    <x:row r="727" spans="1:8">
      <x:c r="A727" s="0" t="s">
        <x:v>46</x:v>
      </x:c>
      <x:c r="B727" s="0" t="s">
        <x:v>39</x:v>
      </x:c>
      <x:c r="C727" s="0" t="s">
        <x:v>192</x:v>
      </x:c>
      <x:c r="D727" s="0" t="s">
        <x:v>193</x:v>
      </x:c>
      <x:c r="E727" s="0" t="s">
        <x:v>60</x:v>
      </x:c>
      <x:c r="F727" s="0" t="s">
        <x:v>61</x:v>
      </x:c>
      <x:c r="G727" s="0" t="s">
        <x:v>51</x:v>
      </x:c>
      <x:c r="H727" s="0">
        <x:v>36679</x:v>
      </x:c>
    </x:row>
    <x:row r="728" spans="1:8">
      <x:c r="A728" s="0" t="s">
        <x:v>46</x:v>
      </x:c>
      <x:c r="B728" s="0" t="s">
        <x:v>39</x:v>
      </x:c>
      <x:c r="C728" s="0" t="s">
        <x:v>192</x:v>
      </x:c>
      <x:c r="D728" s="0" t="s">
        <x:v>193</x:v>
      </x:c>
      <x:c r="E728" s="0" t="s">
        <x:v>62</x:v>
      </x:c>
      <x:c r="F728" s="0" t="s">
        <x:v>63</x:v>
      </x:c>
      <x:c r="G728" s="0" t="s">
        <x:v>51</x:v>
      </x:c>
      <x:c r="H728" s="0">
        <x:v>41573</x:v>
      </x:c>
    </x:row>
    <x:row r="729" spans="1:8">
      <x:c r="A729" s="0" t="s">
        <x:v>46</x:v>
      </x:c>
      <x:c r="B729" s="0" t="s">
        <x:v>39</x:v>
      </x:c>
      <x:c r="C729" s="0" t="s">
        <x:v>192</x:v>
      </x:c>
      <x:c r="D729" s="0" t="s">
        <x:v>193</x:v>
      </x:c>
      <x:c r="E729" s="0" t="s">
        <x:v>64</x:v>
      </x:c>
      <x:c r="F729" s="0" t="s">
        <x:v>65</x:v>
      </x:c>
      <x:c r="G729" s="0" t="s">
        <x:v>51</x:v>
      </x:c>
      <x:c r="H729" s="0">
        <x:v>4116</x:v>
      </x:c>
    </x:row>
    <x:row r="730" spans="1:8">
      <x:c r="A730" s="0" t="s">
        <x:v>46</x:v>
      </x:c>
      <x:c r="B730" s="0" t="s">
        <x:v>39</x:v>
      </x:c>
      <x:c r="C730" s="0" t="s">
        <x:v>192</x:v>
      </x:c>
      <x:c r="D730" s="0" t="s">
        <x:v>193</x:v>
      </x:c>
      <x:c r="E730" s="0" t="s">
        <x:v>66</x:v>
      </x:c>
      <x:c r="F730" s="0" t="s">
        <x:v>67</x:v>
      </x:c>
      <x:c r="G730" s="0" t="s">
        <x:v>51</x:v>
      </x:c>
      <x:c r="H730" s="0">
        <x:v>-283</x:v>
      </x:c>
    </x:row>
    <x:row r="731" spans="1:8">
      <x:c r="A731" s="0" t="s">
        <x:v>46</x:v>
      </x:c>
      <x:c r="B731" s="0" t="s">
        <x:v>39</x:v>
      </x:c>
      <x:c r="C731" s="0" t="s">
        <x:v>192</x:v>
      </x:c>
      <x:c r="D731" s="0" t="s">
        <x:v>193</x:v>
      </x:c>
      <x:c r="E731" s="0" t="s">
        <x:v>68</x:v>
      </x:c>
      <x:c r="F731" s="0" t="s">
        <x:v>69</x:v>
      </x:c>
      <x:c r="G731" s="0" t="s">
        <x:v>51</x:v>
      </x:c>
      <x:c r="H731" s="0">
        <x:v>45483</x:v>
      </x:c>
    </x:row>
    <x:row r="732" spans="1:8">
      <x:c r="A732" s="0" t="s">
        <x:v>46</x:v>
      </x:c>
      <x:c r="B732" s="0" t="s">
        <x:v>39</x:v>
      </x:c>
      <x:c r="C732" s="0" t="s">
        <x:v>192</x:v>
      </x:c>
      <x:c r="D732" s="0" t="s">
        <x:v>193</x:v>
      </x:c>
      <x:c r="E732" s="0" t="s">
        <x:v>70</x:v>
      </x:c>
      <x:c r="F732" s="0" t="s">
        <x:v>71</x:v>
      </x:c>
      <x:c r="G732" s="0" t="s">
        <x:v>51</x:v>
      </x:c>
      <x:c r="H732" s="0">
        <x:v>-8516</x:v>
      </x:c>
    </x:row>
    <x:row r="733" spans="1:8">
      <x:c r="A733" s="0" t="s">
        <x:v>46</x:v>
      </x:c>
      <x:c r="B733" s="0" t="s">
        <x:v>39</x:v>
      </x:c>
      <x:c r="C733" s="0" t="s">
        <x:v>192</x:v>
      </x:c>
      <x:c r="D733" s="0" t="s">
        <x:v>193</x:v>
      </x:c>
      <x:c r="E733" s="0" t="s">
        <x:v>72</x:v>
      </x:c>
      <x:c r="F733" s="0" t="s">
        <x:v>73</x:v>
      </x:c>
      <x:c r="G733" s="0" t="s">
        <x:v>51</x:v>
      </x:c>
      <x:c r="H733" s="0">
        <x:v>37133</x:v>
      </x:c>
    </x:row>
    <x:row r="734" spans="1:8">
      <x:c r="A734" s="0" t="s">
        <x:v>46</x:v>
      </x:c>
      <x:c r="B734" s="0" t="s">
        <x:v>39</x:v>
      </x:c>
      <x:c r="C734" s="0" t="s">
        <x:v>194</x:v>
      </x:c>
      <x:c r="D734" s="0" t="s">
        <x:v>195</x:v>
      </x:c>
      <x:c r="E734" s="0" t="s">
        <x:v>49</x:v>
      </x:c>
      <x:c r="F734" s="0" t="s">
        <x:v>50</x:v>
      </x:c>
      <x:c r="G734" s="0" t="s">
        <x:v>51</x:v>
      </x:c>
      <x:c r="H734" s="0">
        <x:v>42730</x:v>
      </x:c>
    </x:row>
    <x:row r="735" spans="1:8">
      <x:c r="A735" s="0" t="s">
        <x:v>46</x:v>
      </x:c>
      <x:c r="B735" s="0" t="s">
        <x:v>39</x:v>
      </x:c>
      <x:c r="C735" s="0" t="s">
        <x:v>194</x:v>
      </x:c>
      <x:c r="D735" s="0" t="s">
        <x:v>195</x:v>
      </x:c>
      <x:c r="E735" s="0" t="s">
        <x:v>52</x:v>
      </x:c>
      <x:c r="F735" s="0" t="s">
        <x:v>53</x:v>
      </x:c>
      <x:c r="G735" s="0" t="s">
        <x:v>51</x:v>
      </x:c>
      <x:c r="H735" s="0">
        <x:v>3435</x:v>
      </x:c>
    </x:row>
    <x:row r="736" spans="1:8">
      <x:c r="A736" s="0" t="s">
        <x:v>46</x:v>
      </x:c>
      <x:c r="B736" s="0" t="s">
        <x:v>39</x:v>
      </x:c>
      <x:c r="C736" s="0" t="s">
        <x:v>194</x:v>
      </x:c>
      <x:c r="D736" s="0" t="s">
        <x:v>195</x:v>
      </x:c>
      <x:c r="E736" s="0" t="s">
        <x:v>54</x:v>
      </x:c>
      <x:c r="F736" s="0" t="s">
        <x:v>55</x:v>
      </x:c>
      <x:c r="G736" s="0" t="s">
        <x:v>51</x:v>
      </x:c>
      <x:c r="H736" s="0">
        <x:v>-212</x:v>
      </x:c>
    </x:row>
    <x:row r="737" spans="1:8">
      <x:c r="A737" s="0" t="s">
        <x:v>46</x:v>
      </x:c>
      <x:c r="B737" s="0" t="s">
        <x:v>39</x:v>
      </x:c>
      <x:c r="C737" s="0" t="s">
        <x:v>194</x:v>
      </x:c>
      <x:c r="D737" s="0" t="s">
        <x:v>195</x:v>
      </x:c>
      <x:c r="E737" s="0" t="s">
        <x:v>56</x:v>
      </x:c>
      <x:c r="F737" s="0" t="s">
        <x:v>57</x:v>
      </x:c>
      <x:c r="G737" s="0" t="s">
        <x:v>51</x:v>
      </x:c>
      <x:c r="H737" s="0">
        <x:v>45992</x:v>
      </x:c>
    </x:row>
    <x:row r="738" spans="1:8">
      <x:c r="A738" s="0" t="s">
        <x:v>46</x:v>
      </x:c>
      <x:c r="B738" s="0" t="s">
        <x:v>39</x:v>
      </x:c>
      <x:c r="C738" s="0" t="s">
        <x:v>194</x:v>
      </x:c>
      <x:c r="D738" s="0" t="s">
        <x:v>195</x:v>
      </x:c>
      <x:c r="E738" s="0" t="s">
        <x:v>58</x:v>
      </x:c>
      <x:c r="F738" s="0" t="s">
        <x:v>59</x:v>
      </x:c>
      <x:c r="G738" s="0" t="s">
        <x:v>51</x:v>
      </x:c>
      <x:c r="H738" s="0">
        <x:v>-8855</x:v>
      </x:c>
    </x:row>
    <x:row r="739" spans="1:8">
      <x:c r="A739" s="0" t="s">
        <x:v>46</x:v>
      </x:c>
      <x:c r="B739" s="0" t="s">
        <x:v>39</x:v>
      </x:c>
      <x:c r="C739" s="0" t="s">
        <x:v>194</x:v>
      </x:c>
      <x:c r="D739" s="0" t="s">
        <x:v>195</x:v>
      </x:c>
      <x:c r="E739" s="0" t="s">
        <x:v>60</x:v>
      </x:c>
      <x:c r="F739" s="0" t="s">
        <x:v>61</x:v>
      </x:c>
      <x:c r="G739" s="0" t="s">
        <x:v>51</x:v>
      </x:c>
      <x:c r="H739" s="0">
        <x:v>37207</x:v>
      </x:c>
    </x:row>
    <x:row r="740" spans="1:8">
      <x:c r="A740" s="0" t="s">
        <x:v>46</x:v>
      </x:c>
      <x:c r="B740" s="0" t="s">
        <x:v>39</x:v>
      </x:c>
      <x:c r="C740" s="0" t="s">
        <x:v>194</x:v>
      </x:c>
      <x:c r="D740" s="0" t="s">
        <x:v>195</x:v>
      </x:c>
      <x:c r="E740" s="0" t="s">
        <x:v>62</x:v>
      </x:c>
      <x:c r="F740" s="0" t="s">
        <x:v>63</x:v>
      </x:c>
      <x:c r="G740" s="0" t="s">
        <x:v>51</x:v>
      </x:c>
      <x:c r="H740" s="0">
        <x:v>41876</x:v>
      </x:c>
    </x:row>
    <x:row r="741" spans="1:8">
      <x:c r="A741" s="0" t="s">
        <x:v>46</x:v>
      </x:c>
      <x:c r="B741" s="0" t="s">
        <x:v>39</x:v>
      </x:c>
      <x:c r="C741" s="0" t="s">
        <x:v>194</x:v>
      </x:c>
      <x:c r="D741" s="0" t="s">
        <x:v>195</x:v>
      </x:c>
      <x:c r="E741" s="0" t="s">
        <x:v>64</x:v>
      </x:c>
      <x:c r="F741" s="0" t="s">
        <x:v>65</x:v>
      </x:c>
      <x:c r="G741" s="0" t="s">
        <x:v>51</x:v>
      </x:c>
      <x:c r="H741" s="0">
        <x:v>4195</x:v>
      </x:c>
    </x:row>
    <x:row r="742" spans="1:8">
      <x:c r="A742" s="0" t="s">
        <x:v>46</x:v>
      </x:c>
      <x:c r="B742" s="0" t="s">
        <x:v>39</x:v>
      </x:c>
      <x:c r="C742" s="0" t="s">
        <x:v>194</x:v>
      </x:c>
      <x:c r="D742" s="0" t="s">
        <x:v>195</x:v>
      </x:c>
      <x:c r="E742" s="0" t="s">
        <x:v>66</x:v>
      </x:c>
      <x:c r="F742" s="0" t="s">
        <x:v>67</x:v>
      </x:c>
      <x:c r="G742" s="0" t="s">
        <x:v>51</x:v>
      </x:c>
      <x:c r="H742" s="0">
        <x:v>-232</x:v>
      </x:c>
    </x:row>
    <x:row r="743" spans="1:8">
      <x:c r="A743" s="0" t="s">
        <x:v>46</x:v>
      </x:c>
      <x:c r="B743" s="0" t="s">
        <x:v>39</x:v>
      </x:c>
      <x:c r="C743" s="0" t="s">
        <x:v>194</x:v>
      </x:c>
      <x:c r="D743" s="0" t="s">
        <x:v>195</x:v>
      </x:c>
      <x:c r="E743" s="0" t="s">
        <x:v>68</x:v>
      </x:c>
      <x:c r="F743" s="0" t="s">
        <x:v>69</x:v>
      </x:c>
      <x:c r="G743" s="0" t="s">
        <x:v>51</x:v>
      </x:c>
      <x:c r="H743" s="0">
        <x:v>45894</x:v>
      </x:c>
    </x:row>
    <x:row r="744" spans="1:8">
      <x:c r="A744" s="0" t="s">
        <x:v>46</x:v>
      </x:c>
      <x:c r="B744" s="0" t="s">
        <x:v>39</x:v>
      </x:c>
      <x:c r="C744" s="0" t="s">
        <x:v>194</x:v>
      </x:c>
      <x:c r="D744" s="0" t="s">
        <x:v>195</x:v>
      </x:c>
      <x:c r="E744" s="0" t="s">
        <x:v>70</x:v>
      </x:c>
      <x:c r="F744" s="0" t="s">
        <x:v>71</x:v>
      </x:c>
      <x:c r="G744" s="0" t="s">
        <x:v>51</x:v>
      </x:c>
      <x:c r="H744" s="0">
        <x:v>-8408</x:v>
      </x:c>
    </x:row>
    <x:row r="745" spans="1:8">
      <x:c r="A745" s="0" t="s">
        <x:v>46</x:v>
      </x:c>
      <x:c r="B745" s="0" t="s">
        <x:v>39</x:v>
      </x:c>
      <x:c r="C745" s="0" t="s">
        <x:v>194</x:v>
      </x:c>
      <x:c r="D745" s="0" t="s">
        <x:v>195</x:v>
      </x:c>
      <x:c r="E745" s="0" t="s">
        <x:v>72</x:v>
      </x:c>
      <x:c r="F745" s="0" t="s">
        <x:v>73</x:v>
      </x:c>
      <x:c r="G745" s="0" t="s">
        <x:v>51</x:v>
      </x:c>
      <x:c r="H745" s="0">
        <x:v>37625</x:v>
      </x:c>
    </x:row>
    <x:row r="746" spans="1:8">
      <x:c r="A746" s="0" t="s">
        <x:v>46</x:v>
      </x:c>
      <x:c r="B746" s="0" t="s">
        <x:v>39</x:v>
      </x:c>
      <x:c r="C746" s="0" t="s">
        <x:v>196</x:v>
      </x:c>
      <x:c r="D746" s="0" t="s">
        <x:v>197</x:v>
      </x:c>
      <x:c r="E746" s="0" t="s">
        <x:v>49</x:v>
      </x:c>
      <x:c r="F746" s="0" t="s">
        <x:v>50</x:v>
      </x:c>
      <x:c r="G746" s="0" t="s">
        <x:v>51</x:v>
      </x:c>
      <x:c r="H746" s="0">
        <x:v>42102</x:v>
      </x:c>
    </x:row>
    <x:row r="747" spans="1:8">
      <x:c r="A747" s="0" t="s">
        <x:v>46</x:v>
      </x:c>
      <x:c r="B747" s="0" t="s">
        <x:v>39</x:v>
      </x:c>
      <x:c r="C747" s="0" t="s">
        <x:v>196</x:v>
      </x:c>
      <x:c r="D747" s="0" t="s">
        <x:v>197</x:v>
      </x:c>
      <x:c r="E747" s="0" t="s">
        <x:v>52</x:v>
      </x:c>
      <x:c r="F747" s="0" t="s">
        <x:v>53</x:v>
      </x:c>
      <x:c r="G747" s="0" t="s">
        <x:v>51</x:v>
      </x:c>
      <x:c r="H747" s="0">
        <x:v>5084</x:v>
      </x:c>
    </x:row>
    <x:row r="748" spans="1:8">
      <x:c r="A748" s="0" t="s">
        <x:v>46</x:v>
      </x:c>
      <x:c r="B748" s="0" t="s">
        <x:v>39</x:v>
      </x:c>
      <x:c r="C748" s="0" t="s">
        <x:v>196</x:v>
      </x:c>
      <x:c r="D748" s="0" t="s">
        <x:v>197</x:v>
      </x:c>
      <x:c r="E748" s="0" t="s">
        <x:v>54</x:v>
      </x:c>
      <x:c r="F748" s="0" t="s">
        <x:v>55</x:v>
      </x:c>
      <x:c r="G748" s="0" t="s">
        <x:v>51</x:v>
      </x:c>
      <x:c r="H748" s="0">
        <x:v>-276</x:v>
      </x:c>
    </x:row>
    <x:row r="749" spans="1:8">
      <x:c r="A749" s="0" t="s">
        <x:v>46</x:v>
      </x:c>
      <x:c r="B749" s="0" t="s">
        <x:v>39</x:v>
      </x:c>
      <x:c r="C749" s="0" t="s">
        <x:v>196</x:v>
      </x:c>
      <x:c r="D749" s="0" t="s">
        <x:v>197</x:v>
      </x:c>
      <x:c r="E749" s="0" t="s">
        <x:v>56</x:v>
      </x:c>
      <x:c r="F749" s="0" t="s">
        <x:v>57</x:v>
      </x:c>
      <x:c r="G749" s="0" t="s">
        <x:v>51</x:v>
      </x:c>
      <x:c r="H749" s="0">
        <x:v>46976</x:v>
      </x:c>
    </x:row>
    <x:row r="750" spans="1:8">
      <x:c r="A750" s="0" t="s">
        <x:v>46</x:v>
      </x:c>
      <x:c r="B750" s="0" t="s">
        <x:v>39</x:v>
      </x:c>
      <x:c r="C750" s="0" t="s">
        <x:v>196</x:v>
      </x:c>
      <x:c r="D750" s="0" t="s">
        <x:v>197</x:v>
      </x:c>
      <x:c r="E750" s="0" t="s">
        <x:v>58</x:v>
      </x:c>
      <x:c r="F750" s="0" t="s">
        <x:v>59</x:v>
      </x:c>
      <x:c r="G750" s="0" t="s">
        <x:v>51</x:v>
      </x:c>
      <x:c r="H750" s="0">
        <x:v>-7768</x:v>
      </x:c>
    </x:row>
    <x:row r="751" spans="1:8">
      <x:c r="A751" s="0" t="s">
        <x:v>46</x:v>
      </x:c>
      <x:c r="B751" s="0" t="s">
        <x:v>39</x:v>
      </x:c>
      <x:c r="C751" s="0" t="s">
        <x:v>196</x:v>
      </x:c>
      <x:c r="D751" s="0" t="s">
        <x:v>197</x:v>
      </x:c>
      <x:c r="E751" s="0" t="s">
        <x:v>60</x:v>
      </x:c>
      <x:c r="F751" s="0" t="s">
        <x:v>61</x:v>
      </x:c>
      <x:c r="G751" s="0" t="s">
        <x:v>51</x:v>
      </x:c>
      <x:c r="H751" s="0">
        <x:v>39193</x:v>
      </x:c>
    </x:row>
    <x:row r="752" spans="1:8">
      <x:c r="A752" s="0" t="s">
        <x:v>46</x:v>
      </x:c>
      <x:c r="B752" s="0" t="s">
        <x:v>39</x:v>
      </x:c>
      <x:c r="C752" s="0" t="s">
        <x:v>196</x:v>
      </x:c>
      <x:c r="D752" s="0" t="s">
        <x:v>197</x:v>
      </x:c>
      <x:c r="E752" s="0" t="s">
        <x:v>62</x:v>
      </x:c>
      <x:c r="F752" s="0" t="s">
        <x:v>63</x:v>
      </x:c>
      <x:c r="G752" s="0" t="s">
        <x:v>51</x:v>
      </x:c>
      <x:c r="H752" s="0">
        <x:v>42205</x:v>
      </x:c>
    </x:row>
    <x:row r="753" spans="1:8">
      <x:c r="A753" s="0" t="s">
        <x:v>46</x:v>
      </x:c>
      <x:c r="B753" s="0" t="s">
        <x:v>39</x:v>
      </x:c>
      <x:c r="C753" s="0" t="s">
        <x:v>196</x:v>
      </x:c>
      <x:c r="D753" s="0" t="s">
        <x:v>197</x:v>
      </x:c>
      <x:c r="E753" s="0" t="s">
        <x:v>64</x:v>
      </x:c>
      <x:c r="F753" s="0" t="s">
        <x:v>65</x:v>
      </x:c>
      <x:c r="G753" s="0" t="s">
        <x:v>51</x:v>
      </x:c>
      <x:c r="H753" s="0">
        <x:v>4300</x:v>
      </x:c>
    </x:row>
    <x:row r="754" spans="1:8">
      <x:c r="A754" s="0" t="s">
        <x:v>46</x:v>
      </x:c>
      <x:c r="B754" s="0" t="s">
        <x:v>39</x:v>
      </x:c>
      <x:c r="C754" s="0" t="s">
        <x:v>196</x:v>
      </x:c>
      <x:c r="D754" s="0" t="s">
        <x:v>197</x:v>
      </x:c>
      <x:c r="E754" s="0" t="s">
        <x:v>66</x:v>
      </x:c>
      <x:c r="F754" s="0" t="s">
        <x:v>67</x:v>
      </x:c>
      <x:c r="G754" s="0" t="s">
        <x:v>51</x:v>
      </x:c>
      <x:c r="H754" s="0">
        <x:v>-260</x:v>
      </x:c>
    </x:row>
    <x:row r="755" spans="1:8">
      <x:c r="A755" s="0" t="s">
        <x:v>46</x:v>
      </x:c>
      <x:c r="B755" s="0" t="s">
        <x:v>39</x:v>
      </x:c>
      <x:c r="C755" s="0" t="s">
        <x:v>196</x:v>
      </x:c>
      <x:c r="D755" s="0" t="s">
        <x:v>197</x:v>
      </x:c>
      <x:c r="E755" s="0" t="s">
        <x:v>68</x:v>
      </x:c>
      <x:c r="F755" s="0" t="s">
        <x:v>69</x:v>
      </x:c>
      <x:c r="G755" s="0" t="s">
        <x:v>51</x:v>
      </x:c>
      <x:c r="H755" s="0">
        <x:v>46316</x:v>
      </x:c>
    </x:row>
    <x:row r="756" spans="1:8">
      <x:c r="A756" s="0" t="s">
        <x:v>46</x:v>
      </x:c>
      <x:c r="B756" s="0" t="s">
        <x:v>39</x:v>
      </x:c>
      <x:c r="C756" s="0" t="s">
        <x:v>196</x:v>
      </x:c>
      <x:c r="D756" s="0" t="s">
        <x:v>197</x:v>
      </x:c>
      <x:c r="E756" s="0" t="s">
        <x:v>70</x:v>
      </x:c>
      <x:c r="F756" s="0" t="s">
        <x:v>71</x:v>
      </x:c>
      <x:c r="G756" s="0" t="s">
        <x:v>51</x:v>
      </x:c>
      <x:c r="H756" s="0">
        <x:v>-7798</x:v>
      </x:c>
    </x:row>
    <x:row r="757" spans="1:8">
      <x:c r="A757" s="0" t="s">
        <x:v>46</x:v>
      </x:c>
      <x:c r="B757" s="0" t="s">
        <x:v>39</x:v>
      </x:c>
      <x:c r="C757" s="0" t="s">
        <x:v>196</x:v>
      </x:c>
      <x:c r="D757" s="0" t="s">
        <x:v>197</x:v>
      </x:c>
      <x:c r="E757" s="0" t="s">
        <x:v>72</x:v>
      </x:c>
      <x:c r="F757" s="0" t="s">
        <x:v>73</x:v>
      </x:c>
      <x:c r="G757" s="0" t="s">
        <x:v>51</x:v>
      </x:c>
      <x:c r="H757" s="0">
        <x:v>38672</x:v>
      </x:c>
    </x:row>
    <x:row r="758" spans="1:8">
      <x:c r="A758" s="0" t="s">
        <x:v>46</x:v>
      </x:c>
      <x:c r="B758" s="0" t="s">
        <x:v>39</x:v>
      </x:c>
      <x:c r="C758" s="0" t="s">
        <x:v>198</x:v>
      </x:c>
      <x:c r="D758" s="0" t="s">
        <x:v>199</x:v>
      </x:c>
      <x:c r="E758" s="0" t="s">
        <x:v>49</x:v>
      </x:c>
      <x:c r="F758" s="0" t="s">
        <x:v>50</x:v>
      </x:c>
      <x:c r="G758" s="0" t="s">
        <x:v>51</x:v>
      </x:c>
      <x:c r="H758" s="0">
        <x:v>41996</x:v>
      </x:c>
    </x:row>
    <x:row r="759" spans="1:8">
      <x:c r="A759" s="0" t="s">
        <x:v>46</x:v>
      </x:c>
      <x:c r="B759" s="0" t="s">
        <x:v>39</x:v>
      </x:c>
      <x:c r="C759" s="0" t="s">
        <x:v>198</x:v>
      </x:c>
      <x:c r="D759" s="0" t="s">
        <x:v>199</x:v>
      </x:c>
      <x:c r="E759" s="0" t="s">
        <x:v>52</x:v>
      </x:c>
      <x:c r="F759" s="0" t="s">
        <x:v>53</x:v>
      </x:c>
      <x:c r="G759" s="0" t="s">
        <x:v>51</x:v>
      </x:c>
      <x:c r="H759" s="0">
        <x:v>3907</x:v>
      </x:c>
    </x:row>
    <x:row r="760" spans="1:8">
      <x:c r="A760" s="0" t="s">
        <x:v>46</x:v>
      </x:c>
      <x:c r="B760" s="0" t="s">
        <x:v>39</x:v>
      </x:c>
      <x:c r="C760" s="0" t="s">
        <x:v>198</x:v>
      </x:c>
      <x:c r="D760" s="0" t="s">
        <x:v>199</x:v>
      </x:c>
      <x:c r="E760" s="0" t="s">
        <x:v>54</x:v>
      </x:c>
      <x:c r="F760" s="0" t="s">
        <x:v>55</x:v>
      </x:c>
      <x:c r="G760" s="0" t="s">
        <x:v>51</x:v>
      </x:c>
      <x:c r="H760" s="0">
        <x:v>-313</x:v>
      </x:c>
    </x:row>
    <x:row r="761" spans="1:8">
      <x:c r="A761" s="0" t="s">
        <x:v>46</x:v>
      </x:c>
      <x:c r="B761" s="0" t="s">
        <x:v>39</x:v>
      </x:c>
      <x:c r="C761" s="0" t="s">
        <x:v>198</x:v>
      </x:c>
      <x:c r="D761" s="0" t="s">
        <x:v>199</x:v>
      </x:c>
      <x:c r="E761" s="0" t="s">
        <x:v>56</x:v>
      </x:c>
      <x:c r="F761" s="0" t="s">
        <x:v>57</x:v>
      </x:c>
      <x:c r="G761" s="0" t="s">
        <x:v>51</x:v>
      </x:c>
      <x:c r="H761" s="0">
        <x:v>45621</x:v>
      </x:c>
    </x:row>
    <x:row r="762" spans="1:8">
      <x:c r="A762" s="0" t="s">
        <x:v>46</x:v>
      </x:c>
      <x:c r="B762" s="0" t="s">
        <x:v>39</x:v>
      </x:c>
      <x:c r="C762" s="0" t="s">
        <x:v>198</x:v>
      </x:c>
      <x:c r="D762" s="0" t="s">
        <x:v>199</x:v>
      </x:c>
      <x:c r="E762" s="0" t="s">
        <x:v>58</x:v>
      </x:c>
      <x:c r="F762" s="0" t="s">
        <x:v>59</x:v>
      </x:c>
      <x:c r="G762" s="0" t="s">
        <x:v>51</x:v>
      </x:c>
      <x:c r="H762" s="0">
        <x:v>-5709</x:v>
      </x:c>
    </x:row>
    <x:row r="763" spans="1:8">
      <x:c r="A763" s="0" t="s">
        <x:v>46</x:v>
      </x:c>
      <x:c r="B763" s="0" t="s">
        <x:v>39</x:v>
      </x:c>
      <x:c r="C763" s="0" t="s">
        <x:v>198</x:v>
      </x:c>
      <x:c r="D763" s="0" t="s">
        <x:v>199</x:v>
      </x:c>
      <x:c r="E763" s="0" t="s">
        <x:v>60</x:v>
      </x:c>
      <x:c r="F763" s="0" t="s">
        <x:v>61</x:v>
      </x:c>
      <x:c r="G763" s="0" t="s">
        <x:v>51</x:v>
      </x:c>
      <x:c r="H763" s="0">
        <x:v>39771</x:v>
      </x:c>
    </x:row>
    <x:row r="764" spans="1:8">
      <x:c r="A764" s="0" t="s">
        <x:v>46</x:v>
      </x:c>
      <x:c r="B764" s="0" t="s">
        <x:v>39</x:v>
      </x:c>
      <x:c r="C764" s="0" t="s">
        <x:v>198</x:v>
      </x:c>
      <x:c r="D764" s="0" t="s">
        <x:v>199</x:v>
      </x:c>
      <x:c r="E764" s="0" t="s">
        <x:v>62</x:v>
      </x:c>
      <x:c r="F764" s="0" t="s">
        <x:v>63</x:v>
      </x:c>
      <x:c r="G764" s="0" t="s">
        <x:v>51</x:v>
      </x:c>
      <x:c r="H764" s="0">
        <x:v>42294</x:v>
      </x:c>
    </x:row>
    <x:row r="765" spans="1:8">
      <x:c r="A765" s="0" t="s">
        <x:v>46</x:v>
      </x:c>
      <x:c r="B765" s="0" t="s">
        <x:v>39</x:v>
      </x:c>
      <x:c r="C765" s="0" t="s">
        <x:v>198</x:v>
      </x:c>
      <x:c r="D765" s="0" t="s">
        <x:v>199</x:v>
      </x:c>
      <x:c r="E765" s="0" t="s">
        <x:v>64</x:v>
      </x:c>
      <x:c r="F765" s="0" t="s">
        <x:v>65</x:v>
      </x:c>
      <x:c r="G765" s="0" t="s">
        <x:v>51</x:v>
      </x:c>
      <x:c r="H765" s="0">
        <x:v>4212</x:v>
      </x:c>
    </x:row>
    <x:row r="766" spans="1:8">
      <x:c r="A766" s="0" t="s">
        <x:v>46</x:v>
      </x:c>
      <x:c r="B766" s="0" t="s">
        <x:v>39</x:v>
      </x:c>
      <x:c r="C766" s="0" t="s">
        <x:v>198</x:v>
      </x:c>
      <x:c r="D766" s="0" t="s">
        <x:v>199</x:v>
      </x:c>
      <x:c r="E766" s="0" t="s">
        <x:v>66</x:v>
      </x:c>
      <x:c r="F766" s="0" t="s">
        <x:v>67</x:v>
      </x:c>
      <x:c r="G766" s="0" t="s">
        <x:v>51</x:v>
      </x:c>
      <x:c r="H766" s="0">
        <x:v>-280</x:v>
      </x:c>
    </x:row>
    <x:row r="767" spans="1:8">
      <x:c r="A767" s="0" t="s">
        <x:v>46</x:v>
      </x:c>
      <x:c r="B767" s="0" t="s">
        <x:v>39</x:v>
      </x:c>
      <x:c r="C767" s="0" t="s">
        <x:v>198</x:v>
      </x:c>
      <x:c r="D767" s="0" t="s">
        <x:v>199</x:v>
      </x:c>
      <x:c r="E767" s="0" t="s">
        <x:v>68</x:v>
      </x:c>
      <x:c r="F767" s="0" t="s">
        <x:v>69</x:v>
      </x:c>
      <x:c r="G767" s="0" t="s">
        <x:v>51</x:v>
      </x:c>
      <x:c r="H767" s="0">
        <x:v>46216</x:v>
      </x:c>
    </x:row>
    <x:row r="768" spans="1:8">
      <x:c r="A768" s="0" t="s">
        <x:v>46</x:v>
      </x:c>
      <x:c r="B768" s="0" t="s">
        <x:v>39</x:v>
      </x:c>
      <x:c r="C768" s="0" t="s">
        <x:v>198</x:v>
      </x:c>
      <x:c r="D768" s="0" t="s">
        <x:v>199</x:v>
      </x:c>
      <x:c r="E768" s="0" t="s">
        <x:v>70</x:v>
      </x:c>
      <x:c r="F768" s="0" t="s">
        <x:v>71</x:v>
      </x:c>
      <x:c r="G768" s="0" t="s">
        <x:v>51</x:v>
      </x:c>
      <x:c r="H768" s="0">
        <x:v>-6405</x:v>
      </x:c>
    </x:row>
    <x:row r="769" spans="1:8">
      <x:c r="A769" s="0" t="s">
        <x:v>46</x:v>
      </x:c>
      <x:c r="B769" s="0" t="s">
        <x:v>39</x:v>
      </x:c>
      <x:c r="C769" s="0" t="s">
        <x:v>198</x:v>
      </x:c>
      <x:c r="D769" s="0" t="s">
        <x:v>199</x:v>
      </x:c>
      <x:c r="E769" s="0" t="s">
        <x:v>72</x:v>
      </x:c>
      <x:c r="F769" s="0" t="s">
        <x:v>73</x:v>
      </x:c>
      <x:c r="G769" s="0" t="s">
        <x:v>51</x:v>
      </x:c>
      <x:c r="H769" s="0">
        <x:v>39313</x:v>
      </x:c>
    </x:row>
    <x:row r="770" spans="1:8">
      <x:c r="A770" s="0" t="s">
        <x:v>46</x:v>
      </x:c>
      <x:c r="B770" s="0" t="s">
        <x:v>39</x:v>
      </x:c>
      <x:c r="C770" s="0" t="s">
        <x:v>200</x:v>
      </x:c>
      <x:c r="D770" s="0" t="s">
        <x:v>201</x:v>
      </x:c>
      <x:c r="E770" s="0" t="s">
        <x:v>49</x:v>
      </x:c>
      <x:c r="F770" s="0" t="s">
        <x:v>50</x:v>
      </x:c>
      <x:c r="G770" s="0" t="s">
        <x:v>51</x:v>
      </x:c>
      <x:c r="H770" s="0">
        <x:v>42733</x:v>
      </x:c>
    </x:row>
    <x:row r="771" spans="1:8">
      <x:c r="A771" s="0" t="s">
        <x:v>46</x:v>
      </x:c>
      <x:c r="B771" s="0" t="s">
        <x:v>39</x:v>
      </x:c>
      <x:c r="C771" s="0" t="s">
        <x:v>200</x:v>
      </x:c>
      <x:c r="D771" s="0" t="s">
        <x:v>201</x:v>
      </x:c>
      <x:c r="E771" s="0" t="s">
        <x:v>52</x:v>
      </x:c>
      <x:c r="F771" s="0" t="s">
        <x:v>53</x:v>
      </x:c>
      <x:c r="G771" s="0" t="s">
        <x:v>51</x:v>
      </x:c>
      <x:c r="H771" s="0">
        <x:v>4481</x:v>
      </x:c>
    </x:row>
    <x:row r="772" spans="1:8">
      <x:c r="A772" s="0" t="s">
        <x:v>46</x:v>
      </x:c>
      <x:c r="B772" s="0" t="s">
        <x:v>39</x:v>
      </x:c>
      <x:c r="C772" s="0" t="s">
        <x:v>200</x:v>
      </x:c>
      <x:c r="D772" s="0" t="s">
        <x:v>201</x:v>
      </x:c>
      <x:c r="E772" s="0" t="s">
        <x:v>54</x:v>
      </x:c>
      <x:c r="F772" s="0" t="s">
        <x:v>55</x:v>
      </x:c>
      <x:c r="G772" s="0" t="s">
        <x:v>51</x:v>
      </x:c>
      <x:c r="H772" s="0">
        <x:v>-233</x:v>
      </x:c>
    </x:row>
    <x:row r="773" spans="1:8">
      <x:c r="A773" s="0" t="s">
        <x:v>46</x:v>
      </x:c>
      <x:c r="B773" s="0" t="s">
        <x:v>39</x:v>
      </x:c>
      <x:c r="C773" s="0" t="s">
        <x:v>200</x:v>
      </x:c>
      <x:c r="D773" s="0" t="s">
        <x:v>201</x:v>
      </x:c>
      <x:c r="E773" s="0" t="s">
        <x:v>56</x:v>
      </x:c>
      <x:c r="F773" s="0" t="s">
        <x:v>57</x:v>
      </x:c>
      <x:c r="G773" s="0" t="s">
        <x:v>51</x:v>
      </x:c>
      <x:c r="H773" s="0">
        <x:v>47049</x:v>
      </x:c>
    </x:row>
    <x:row r="774" spans="1:8">
      <x:c r="A774" s="0" t="s">
        <x:v>46</x:v>
      </x:c>
      <x:c r="B774" s="0" t="s">
        <x:v>39</x:v>
      </x:c>
      <x:c r="C774" s="0" t="s">
        <x:v>200</x:v>
      </x:c>
      <x:c r="D774" s="0" t="s">
        <x:v>201</x:v>
      </x:c>
      <x:c r="E774" s="0" t="s">
        <x:v>58</x:v>
      </x:c>
      <x:c r="F774" s="0" t="s">
        <x:v>59</x:v>
      </x:c>
      <x:c r="G774" s="0" t="s">
        <x:v>51</x:v>
      </x:c>
      <x:c r="H774" s="0">
        <x:v>-9327</x:v>
      </x:c>
    </x:row>
    <x:row r="775" spans="1:8">
      <x:c r="A775" s="0" t="s">
        <x:v>46</x:v>
      </x:c>
      <x:c r="B775" s="0" t="s">
        <x:v>39</x:v>
      </x:c>
      <x:c r="C775" s="0" t="s">
        <x:v>200</x:v>
      </x:c>
      <x:c r="D775" s="0" t="s">
        <x:v>201</x:v>
      </x:c>
      <x:c r="E775" s="0" t="s">
        <x:v>60</x:v>
      </x:c>
      <x:c r="F775" s="0" t="s">
        <x:v>61</x:v>
      </x:c>
      <x:c r="G775" s="0" t="s">
        <x:v>51</x:v>
      </x:c>
      <x:c r="H775" s="0">
        <x:v>37711</x:v>
      </x:c>
    </x:row>
    <x:row r="776" spans="1:8">
      <x:c r="A776" s="0" t="s">
        <x:v>46</x:v>
      </x:c>
      <x:c r="B776" s="0" t="s">
        <x:v>39</x:v>
      </x:c>
      <x:c r="C776" s="0" t="s">
        <x:v>200</x:v>
      </x:c>
      <x:c r="D776" s="0" t="s">
        <x:v>201</x:v>
      </x:c>
      <x:c r="E776" s="0" t="s">
        <x:v>62</x:v>
      </x:c>
      <x:c r="F776" s="0" t="s">
        <x:v>63</x:v>
      </x:c>
      <x:c r="G776" s="0" t="s">
        <x:v>51</x:v>
      </x:c>
      <x:c r="H776" s="0">
        <x:v>43322</x:v>
      </x:c>
    </x:row>
    <x:row r="777" spans="1:8">
      <x:c r="A777" s="0" t="s">
        <x:v>46</x:v>
      </x:c>
      <x:c r="B777" s="0" t="s">
        <x:v>39</x:v>
      </x:c>
      <x:c r="C777" s="0" t="s">
        <x:v>200</x:v>
      </x:c>
      <x:c r="D777" s="0" t="s">
        <x:v>201</x:v>
      </x:c>
      <x:c r="E777" s="0" t="s">
        <x:v>64</x:v>
      </x:c>
      <x:c r="F777" s="0" t="s">
        <x:v>65</x:v>
      </x:c>
      <x:c r="G777" s="0" t="s">
        <x:v>51</x:v>
      </x:c>
      <x:c r="H777" s="0">
        <x:v>4181</x:v>
      </x:c>
    </x:row>
    <x:row r="778" spans="1:8">
      <x:c r="A778" s="0" t="s">
        <x:v>46</x:v>
      </x:c>
      <x:c r="B778" s="0" t="s">
        <x:v>39</x:v>
      </x:c>
      <x:c r="C778" s="0" t="s">
        <x:v>200</x:v>
      </x:c>
      <x:c r="D778" s="0" t="s">
        <x:v>201</x:v>
      </x:c>
      <x:c r="E778" s="0" t="s">
        <x:v>66</x:v>
      </x:c>
      <x:c r="F778" s="0" t="s">
        <x:v>67</x:v>
      </x:c>
      <x:c r="G778" s="0" t="s">
        <x:v>51</x:v>
      </x:c>
      <x:c r="H778" s="0">
        <x:v>-256</x:v>
      </x:c>
    </x:row>
    <x:row r="779" spans="1:8">
      <x:c r="A779" s="0" t="s">
        <x:v>46</x:v>
      </x:c>
      <x:c r="B779" s="0" t="s">
        <x:v>39</x:v>
      </x:c>
      <x:c r="C779" s="0" t="s">
        <x:v>200</x:v>
      </x:c>
      <x:c r="D779" s="0" t="s">
        <x:v>201</x:v>
      </x:c>
      <x:c r="E779" s="0" t="s">
        <x:v>68</x:v>
      </x:c>
      <x:c r="F779" s="0" t="s">
        <x:v>69</x:v>
      </x:c>
      <x:c r="G779" s="0" t="s">
        <x:v>51</x:v>
      </x:c>
      <x:c r="H779" s="0">
        <x:v>47311</x:v>
      </x:c>
    </x:row>
    <x:row r="780" spans="1:8">
      <x:c r="A780" s="0" t="s">
        <x:v>46</x:v>
      </x:c>
      <x:c r="B780" s="0" t="s">
        <x:v>39</x:v>
      </x:c>
      <x:c r="C780" s="0" t="s">
        <x:v>200</x:v>
      </x:c>
      <x:c r="D780" s="0" t="s">
        <x:v>201</x:v>
      </x:c>
      <x:c r="E780" s="0" t="s">
        <x:v>70</x:v>
      </x:c>
      <x:c r="F780" s="0" t="s">
        <x:v>71</x:v>
      </x:c>
      <x:c r="G780" s="0" t="s">
        <x:v>51</x:v>
      </x:c>
      <x:c r="H780" s="0">
        <x:v>-9051</x:v>
      </x:c>
    </x:row>
    <x:row r="781" spans="1:8">
      <x:c r="A781" s="0" t="s">
        <x:v>46</x:v>
      </x:c>
      <x:c r="B781" s="0" t="s">
        <x:v>39</x:v>
      </x:c>
      <x:c r="C781" s="0" t="s">
        <x:v>200</x:v>
      </x:c>
      <x:c r="D781" s="0" t="s">
        <x:v>201</x:v>
      </x:c>
      <x:c r="E781" s="0" t="s">
        <x:v>72</x:v>
      </x:c>
      <x:c r="F781" s="0" t="s">
        <x:v>73</x:v>
      </x:c>
      <x:c r="G781" s="0" t="s">
        <x:v>51</x:v>
      </x:c>
      <x:c r="H781" s="0">
        <x:v>38372</x:v>
      </x:c>
    </x:row>
    <x:row r="782" spans="1:8">
      <x:c r="A782" s="0" t="s">
        <x:v>46</x:v>
      </x:c>
      <x:c r="B782" s="0" t="s">
        <x:v>39</x:v>
      </x:c>
      <x:c r="C782" s="0" t="s">
        <x:v>202</x:v>
      </x:c>
      <x:c r="D782" s="0" t="s">
        <x:v>203</x:v>
      </x:c>
      <x:c r="E782" s="0" t="s">
        <x:v>49</x:v>
      </x:c>
      <x:c r="F782" s="0" t="s">
        <x:v>50</x:v>
      </x:c>
      <x:c r="G782" s="0" t="s">
        <x:v>51</x:v>
      </x:c>
      <x:c r="H782" s="0">
        <x:v>44564</x:v>
      </x:c>
    </x:row>
    <x:row r="783" spans="1:8">
      <x:c r="A783" s="0" t="s">
        <x:v>46</x:v>
      </x:c>
      <x:c r="B783" s="0" t="s">
        <x:v>39</x:v>
      </x:c>
      <x:c r="C783" s="0" t="s">
        <x:v>202</x:v>
      </x:c>
      <x:c r="D783" s="0" t="s">
        <x:v>203</x:v>
      </x:c>
      <x:c r="E783" s="0" t="s">
        <x:v>52</x:v>
      </x:c>
      <x:c r="F783" s="0" t="s">
        <x:v>53</x:v>
      </x:c>
      <x:c r="G783" s="0" t="s">
        <x:v>51</x:v>
      </x:c>
      <x:c r="H783" s="0">
        <x:v>3279</x:v>
      </x:c>
    </x:row>
    <x:row r="784" spans="1:8">
      <x:c r="A784" s="0" t="s">
        <x:v>46</x:v>
      </x:c>
      <x:c r="B784" s="0" t="s">
        <x:v>39</x:v>
      </x:c>
      <x:c r="C784" s="0" t="s">
        <x:v>202</x:v>
      </x:c>
      <x:c r="D784" s="0" t="s">
        <x:v>203</x:v>
      </x:c>
      <x:c r="E784" s="0" t="s">
        <x:v>54</x:v>
      </x:c>
      <x:c r="F784" s="0" t="s">
        <x:v>55</x:v>
      </x:c>
      <x:c r="G784" s="0" t="s">
        <x:v>51</x:v>
      </x:c>
      <x:c r="H784" s="0">
        <x:v>-236</x:v>
      </x:c>
    </x:row>
    <x:row r="785" spans="1:8">
      <x:c r="A785" s="0" t="s">
        <x:v>46</x:v>
      </x:c>
      <x:c r="B785" s="0" t="s">
        <x:v>39</x:v>
      </x:c>
      <x:c r="C785" s="0" t="s">
        <x:v>202</x:v>
      </x:c>
      <x:c r="D785" s="0" t="s">
        <x:v>203</x:v>
      </x:c>
      <x:c r="E785" s="0" t="s">
        <x:v>56</x:v>
      </x:c>
      <x:c r="F785" s="0" t="s">
        <x:v>57</x:v>
      </x:c>
      <x:c r="G785" s="0" t="s">
        <x:v>51</x:v>
      </x:c>
      <x:c r="H785" s="0">
        <x:v>47589</x:v>
      </x:c>
    </x:row>
    <x:row r="786" spans="1:8">
      <x:c r="A786" s="0" t="s">
        <x:v>46</x:v>
      </x:c>
      <x:c r="B786" s="0" t="s">
        <x:v>39</x:v>
      </x:c>
      <x:c r="C786" s="0" t="s">
        <x:v>202</x:v>
      </x:c>
      <x:c r="D786" s="0" t="s">
        <x:v>203</x:v>
      </x:c>
      <x:c r="E786" s="0" t="s">
        <x:v>58</x:v>
      </x:c>
      <x:c r="F786" s="0" t="s">
        <x:v>59</x:v>
      </x:c>
      <x:c r="G786" s="0" t="s">
        <x:v>51</x:v>
      </x:c>
      <x:c r="H786" s="0">
        <x:v>-9825</x:v>
      </x:c>
    </x:row>
    <x:row r="787" spans="1:8">
      <x:c r="A787" s="0" t="s">
        <x:v>46</x:v>
      </x:c>
      <x:c r="B787" s="0" t="s">
        <x:v>39</x:v>
      </x:c>
      <x:c r="C787" s="0" t="s">
        <x:v>202</x:v>
      </x:c>
      <x:c r="D787" s="0" t="s">
        <x:v>203</x:v>
      </x:c>
      <x:c r="E787" s="0" t="s">
        <x:v>60</x:v>
      </x:c>
      <x:c r="F787" s="0" t="s">
        <x:v>61</x:v>
      </x:c>
      <x:c r="G787" s="0" t="s">
        <x:v>51</x:v>
      </x:c>
      <x:c r="H787" s="0">
        <x:v>37752</x:v>
      </x:c>
    </x:row>
    <x:row r="788" spans="1:8">
      <x:c r="A788" s="0" t="s">
        <x:v>46</x:v>
      </x:c>
      <x:c r="B788" s="0" t="s">
        <x:v>39</x:v>
      </x:c>
      <x:c r="C788" s="0" t="s">
        <x:v>202</x:v>
      </x:c>
      <x:c r="D788" s="0" t="s">
        <x:v>203</x:v>
      </x:c>
      <x:c r="E788" s="0" t="s">
        <x:v>62</x:v>
      </x:c>
      <x:c r="F788" s="0" t="s">
        <x:v>63</x:v>
      </x:c>
      <x:c r="G788" s="0" t="s">
        <x:v>51</x:v>
      </x:c>
      <x:c r="H788" s="0">
        <x:v>43661</x:v>
      </x:c>
    </x:row>
    <x:row r="789" spans="1:8">
      <x:c r="A789" s="0" t="s">
        <x:v>46</x:v>
      </x:c>
      <x:c r="B789" s="0" t="s">
        <x:v>39</x:v>
      </x:c>
      <x:c r="C789" s="0" t="s">
        <x:v>202</x:v>
      </x:c>
      <x:c r="D789" s="0" t="s">
        <x:v>203</x:v>
      </x:c>
      <x:c r="E789" s="0" t="s">
        <x:v>64</x:v>
      </x:c>
      <x:c r="F789" s="0" t="s">
        <x:v>65</x:v>
      </x:c>
      <x:c r="G789" s="0" t="s">
        <x:v>51</x:v>
      </x:c>
      <x:c r="H789" s="0">
        <x:v>4018</x:v>
      </x:c>
    </x:row>
    <x:row r="790" spans="1:8">
      <x:c r="A790" s="0" t="s">
        <x:v>46</x:v>
      </x:c>
      <x:c r="B790" s="0" t="s">
        <x:v>39</x:v>
      </x:c>
      <x:c r="C790" s="0" t="s">
        <x:v>202</x:v>
      </x:c>
      <x:c r="D790" s="0" t="s">
        <x:v>203</x:v>
      </x:c>
      <x:c r="E790" s="0" t="s">
        <x:v>66</x:v>
      </x:c>
      <x:c r="F790" s="0" t="s">
        <x:v>67</x:v>
      </x:c>
      <x:c r="G790" s="0" t="s">
        <x:v>51</x:v>
      </x:c>
      <x:c r="H790" s="0">
        <x:v>-259</x:v>
      </x:c>
    </x:row>
    <x:row r="791" spans="1:8">
      <x:c r="A791" s="0" t="s">
        <x:v>46</x:v>
      </x:c>
      <x:c r="B791" s="0" t="s">
        <x:v>39</x:v>
      </x:c>
      <x:c r="C791" s="0" t="s">
        <x:v>202</x:v>
      </x:c>
      <x:c r="D791" s="0" t="s">
        <x:v>203</x:v>
      </x:c>
      <x:c r="E791" s="0" t="s">
        <x:v>68</x:v>
      </x:c>
      <x:c r="F791" s="0" t="s">
        <x:v>69</x:v>
      </x:c>
      <x:c r="G791" s="0" t="s">
        <x:v>51</x:v>
      </x:c>
      <x:c r="H791" s="0">
        <x:v>47485</x:v>
      </x:c>
    </x:row>
    <x:row r="792" spans="1:8">
      <x:c r="A792" s="0" t="s">
        <x:v>46</x:v>
      </x:c>
      <x:c r="B792" s="0" t="s">
        <x:v>39</x:v>
      </x:c>
      <x:c r="C792" s="0" t="s">
        <x:v>202</x:v>
      </x:c>
      <x:c r="D792" s="0" t="s">
        <x:v>203</x:v>
      </x:c>
      <x:c r="E792" s="0" t="s">
        <x:v>70</x:v>
      </x:c>
      <x:c r="F792" s="0" t="s">
        <x:v>71</x:v>
      </x:c>
      <x:c r="G792" s="0" t="s">
        <x:v>51</x:v>
      </x:c>
      <x:c r="H792" s="0">
        <x:v>-9372</x:v>
      </x:c>
    </x:row>
    <x:row r="793" spans="1:8">
      <x:c r="A793" s="0" t="s">
        <x:v>46</x:v>
      </x:c>
      <x:c r="B793" s="0" t="s">
        <x:v>39</x:v>
      </x:c>
      <x:c r="C793" s="0" t="s">
        <x:v>202</x:v>
      </x:c>
      <x:c r="D793" s="0" t="s">
        <x:v>203</x:v>
      </x:c>
      <x:c r="E793" s="0" t="s">
        <x:v>72</x:v>
      </x:c>
      <x:c r="F793" s="0" t="s">
        <x:v>73</x:v>
      </x:c>
      <x:c r="G793" s="0" t="s">
        <x:v>51</x:v>
      </x:c>
      <x:c r="H793" s="0">
        <x:v>38119</x:v>
      </x:c>
    </x:row>
    <x:row r="794" spans="1:8">
      <x:c r="A794" s="0" t="s">
        <x:v>46</x:v>
      </x:c>
      <x:c r="B794" s="0" t="s">
        <x:v>39</x:v>
      </x:c>
      <x:c r="C794" s="0" t="s">
        <x:v>204</x:v>
      </x:c>
      <x:c r="D794" s="0" t="s">
        <x:v>205</x:v>
      </x:c>
      <x:c r="E794" s="0" t="s">
        <x:v>49</x:v>
      </x:c>
      <x:c r="F794" s="0" t="s">
        <x:v>50</x:v>
      </x:c>
      <x:c r="G794" s="0" t="s">
        <x:v>51</x:v>
      </x:c>
      <x:c r="H794" s="0">
        <x:v>43560</x:v>
      </x:c>
    </x:row>
    <x:row r="795" spans="1:8">
      <x:c r="A795" s="0" t="s">
        <x:v>46</x:v>
      </x:c>
      <x:c r="B795" s="0" t="s">
        <x:v>39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4735</x:v>
      </x:c>
    </x:row>
    <x:row r="796" spans="1:8">
      <x:c r="A796" s="0" t="s">
        <x:v>46</x:v>
      </x:c>
      <x:c r="B796" s="0" t="s">
        <x:v>39</x:v>
      </x:c>
      <x:c r="C796" s="0" t="s">
        <x:v>204</x:v>
      </x:c>
      <x:c r="D796" s="0" t="s">
        <x:v>205</x:v>
      </x:c>
      <x:c r="E796" s="0" t="s">
        <x:v>54</x:v>
      </x:c>
      <x:c r="F796" s="0" t="s">
        <x:v>55</x:v>
      </x:c>
      <x:c r="G796" s="0" t="s">
        <x:v>51</x:v>
      </x:c>
      <x:c r="H796" s="0">
        <x:v>-265</x:v>
      </x:c>
    </x:row>
    <x:row r="797" spans="1:8">
      <x:c r="A797" s="0" t="s">
        <x:v>46</x:v>
      </x:c>
      <x:c r="B797" s="0" t="s">
        <x:v>39</x:v>
      </x:c>
      <x:c r="C797" s="0" t="s">
        <x:v>204</x:v>
      </x:c>
      <x:c r="D797" s="0" t="s">
        <x:v>205</x:v>
      </x:c>
      <x:c r="E797" s="0" t="s">
        <x:v>56</x:v>
      </x:c>
      <x:c r="F797" s="0" t="s">
        <x:v>57</x:v>
      </x:c>
      <x:c r="G797" s="0" t="s">
        <x:v>51</x:v>
      </x:c>
      <x:c r="H797" s="0">
        <x:v>48104</x:v>
      </x:c>
    </x:row>
    <x:row r="798" spans="1:8">
      <x:c r="A798" s="0" t="s">
        <x:v>46</x:v>
      </x:c>
      <x:c r="B798" s="0" t="s">
        <x:v>39</x:v>
      </x:c>
      <x:c r="C798" s="0" t="s">
        <x:v>204</x:v>
      </x:c>
      <x:c r="D798" s="0" t="s">
        <x:v>205</x:v>
      </x:c>
      <x:c r="E798" s="0" t="s">
        <x:v>58</x:v>
      </x:c>
      <x:c r="F798" s="0" t="s">
        <x:v>59</x:v>
      </x:c>
      <x:c r="G798" s="0" t="s">
        <x:v>51</x:v>
      </x:c>
      <x:c r="H798" s="0">
        <x:v>-9124</x:v>
      </x:c>
    </x:row>
    <x:row r="799" spans="1:8">
      <x:c r="A799" s="0" t="s">
        <x:v>46</x:v>
      </x:c>
      <x:c r="B799" s="0" t="s">
        <x:v>39</x:v>
      </x:c>
      <x:c r="C799" s="0" t="s">
        <x:v>204</x:v>
      </x:c>
      <x:c r="D799" s="0" t="s">
        <x:v>205</x:v>
      </x:c>
      <x:c r="E799" s="0" t="s">
        <x:v>60</x:v>
      </x:c>
      <x:c r="F799" s="0" t="s">
        <x:v>61</x:v>
      </x:c>
      <x:c r="G799" s="0" t="s">
        <x:v>51</x:v>
      </x:c>
      <x:c r="H799" s="0">
        <x:v>38972</x:v>
      </x:c>
    </x:row>
    <x:row r="800" spans="1:8">
      <x:c r="A800" s="0" t="s">
        <x:v>46</x:v>
      </x:c>
      <x:c r="B800" s="0" t="s">
        <x:v>39</x:v>
      </x:c>
      <x:c r="C800" s="0" t="s">
        <x:v>204</x:v>
      </x:c>
      <x:c r="D800" s="0" t="s">
        <x:v>205</x:v>
      </x:c>
      <x:c r="E800" s="0" t="s">
        <x:v>62</x:v>
      </x:c>
      <x:c r="F800" s="0" t="s">
        <x:v>63</x:v>
      </x:c>
      <x:c r="G800" s="0" t="s">
        <x:v>51</x:v>
      </x:c>
      <x:c r="H800" s="0">
        <x:v>43511</x:v>
      </x:c>
    </x:row>
    <x:row r="801" spans="1:8">
      <x:c r="A801" s="0" t="s">
        <x:v>46</x:v>
      </x:c>
      <x:c r="B801" s="0" t="s">
        <x:v>39</x:v>
      </x:c>
      <x:c r="C801" s="0" t="s">
        <x:v>204</x:v>
      </x:c>
      <x:c r="D801" s="0" t="s">
        <x:v>205</x:v>
      </x:c>
      <x:c r="E801" s="0" t="s">
        <x:v>64</x:v>
      </x:c>
      <x:c r="F801" s="0" t="s">
        <x:v>65</x:v>
      </x:c>
      <x:c r="G801" s="0" t="s">
        <x:v>51</x:v>
      </x:c>
      <x:c r="H801" s="0">
        <x:v>3998</x:v>
      </x:c>
    </x:row>
    <x:row r="802" spans="1:8">
      <x:c r="A802" s="0" t="s">
        <x:v>46</x:v>
      </x:c>
      <x:c r="B802" s="0" t="s">
        <x:v>39</x:v>
      </x:c>
      <x:c r="C802" s="0" t="s">
        <x:v>204</x:v>
      </x:c>
      <x:c r="D802" s="0" t="s">
        <x:v>205</x:v>
      </x:c>
      <x:c r="E802" s="0" t="s">
        <x:v>66</x:v>
      </x:c>
      <x:c r="F802" s="0" t="s">
        <x:v>67</x:v>
      </x:c>
      <x:c r="G802" s="0" t="s">
        <x:v>51</x:v>
      </x:c>
      <x:c r="H802" s="0">
        <x:v>-255</x:v>
      </x:c>
    </x:row>
    <x:row r="803" spans="1:8">
      <x:c r="A803" s="0" t="s">
        <x:v>46</x:v>
      </x:c>
      <x:c r="B803" s="0" t="s">
        <x:v>39</x:v>
      </x:c>
      <x:c r="C803" s="0" t="s">
        <x:v>204</x:v>
      </x:c>
      <x:c r="D803" s="0" t="s">
        <x:v>205</x:v>
      </x:c>
      <x:c r="E803" s="0" t="s">
        <x:v>68</x:v>
      </x:c>
      <x:c r="F803" s="0" t="s">
        <x:v>69</x:v>
      </x:c>
      <x:c r="G803" s="0" t="s">
        <x:v>51</x:v>
      </x:c>
      <x:c r="H803" s="0">
        <x:v>47305</x:v>
      </x:c>
    </x:row>
    <x:row r="804" spans="1:8">
      <x:c r="A804" s="0" t="s">
        <x:v>46</x:v>
      </x:c>
      <x:c r="B804" s="0" t="s">
        <x:v>39</x:v>
      </x:c>
      <x:c r="C804" s="0" t="s">
        <x:v>204</x:v>
      </x:c>
      <x:c r="D804" s="0" t="s">
        <x:v>205</x:v>
      </x:c>
      <x:c r="E804" s="0" t="s">
        <x:v>70</x:v>
      </x:c>
      <x:c r="F804" s="0" t="s">
        <x:v>71</x:v>
      </x:c>
      <x:c r="G804" s="0" t="s">
        <x:v>51</x:v>
      </x:c>
      <x:c r="H804" s="0">
        <x:v>-9144</x:v>
      </x:c>
    </x:row>
    <x:row r="805" spans="1:8">
      <x:c r="A805" s="0" t="s">
        <x:v>46</x:v>
      </x:c>
      <x:c r="B805" s="0" t="s">
        <x:v>39</x:v>
      </x:c>
      <x:c r="C805" s="0" t="s">
        <x:v>204</x:v>
      </x:c>
      <x:c r="D805" s="0" t="s">
        <x:v>205</x:v>
      </x:c>
      <x:c r="E805" s="0" t="s">
        <x:v>72</x:v>
      </x:c>
      <x:c r="F805" s="0" t="s">
        <x:v>73</x:v>
      </x:c>
      <x:c r="G805" s="0" t="s">
        <x:v>51</x:v>
      </x:c>
      <x:c r="H805" s="0">
        <x:v>38251</x:v>
      </x:c>
    </x:row>
    <x:row r="806" spans="1:8">
      <x:c r="A806" s="0" t="s">
        <x:v>46</x:v>
      </x:c>
      <x:c r="B806" s="0" t="s">
        <x:v>39</x:v>
      </x:c>
      <x:c r="C806" s="0" t="s">
        <x:v>206</x:v>
      </x:c>
      <x:c r="D806" s="0" t="s">
        <x:v>207</x:v>
      </x:c>
      <x:c r="E806" s="0" t="s">
        <x:v>49</x:v>
      </x:c>
      <x:c r="F806" s="0" t="s">
        <x:v>50</x:v>
      </x:c>
      <x:c r="G806" s="0" t="s">
        <x:v>51</x:v>
      </x:c>
      <x:c r="H806" s="0">
        <x:v>43138</x:v>
      </x:c>
    </x:row>
    <x:row r="807" spans="1:8">
      <x:c r="A807" s="0" t="s">
        <x:v>46</x:v>
      </x:c>
      <x:c r="B807" s="0" t="s">
        <x:v>39</x:v>
      </x:c>
      <x:c r="C807" s="0" t="s">
        <x:v>206</x:v>
      </x:c>
      <x:c r="D807" s="0" t="s">
        <x:v>207</x:v>
      </x:c>
      <x:c r="E807" s="0" t="s">
        <x:v>52</x:v>
      </x:c>
      <x:c r="F807" s="0" t="s">
        <x:v>53</x:v>
      </x:c>
      <x:c r="G807" s="0" t="s">
        <x:v>51</x:v>
      </x:c>
      <x:c r="H807" s="0">
        <x:v>3906</x:v>
      </x:c>
    </x:row>
    <x:row r="808" spans="1:8">
      <x:c r="A808" s="0" t="s">
        <x:v>46</x:v>
      </x:c>
      <x:c r="B808" s="0" t="s">
        <x:v>39</x:v>
      </x:c>
      <x:c r="C808" s="0" t="s">
        <x:v>206</x:v>
      </x:c>
      <x:c r="D808" s="0" t="s">
        <x:v>207</x:v>
      </x:c>
      <x:c r="E808" s="0" t="s">
        <x:v>54</x:v>
      </x:c>
      <x:c r="F808" s="0" t="s">
        <x:v>55</x:v>
      </x:c>
      <x:c r="G808" s="0" t="s">
        <x:v>51</x:v>
      </x:c>
      <x:c r="H808" s="0">
        <x:v>-324</x:v>
      </x:c>
    </x:row>
    <x:row r="809" spans="1:8">
      <x:c r="A809" s="0" t="s">
        <x:v>46</x:v>
      </x:c>
      <x:c r="B809" s="0" t="s">
        <x:v>39</x:v>
      </x:c>
      <x:c r="C809" s="0" t="s">
        <x:v>206</x:v>
      </x:c>
      <x:c r="D809" s="0" t="s">
        <x:v>207</x:v>
      </x:c>
      <x:c r="E809" s="0" t="s">
        <x:v>56</x:v>
      </x:c>
      <x:c r="F809" s="0" t="s">
        <x:v>57</x:v>
      </x:c>
      <x:c r="G809" s="0" t="s">
        <x:v>51</x:v>
      </x:c>
      <x:c r="H809" s="0">
        <x:v>46736</x:v>
      </x:c>
    </x:row>
    <x:row r="810" spans="1:8">
      <x:c r="A810" s="0" t="s">
        <x:v>46</x:v>
      </x:c>
      <x:c r="B810" s="0" t="s">
        <x:v>39</x:v>
      </x:c>
      <x:c r="C810" s="0" t="s">
        <x:v>206</x:v>
      </x:c>
      <x:c r="D810" s="0" t="s">
        <x:v>207</x:v>
      </x:c>
      <x:c r="E810" s="0" t="s">
        <x:v>58</x:v>
      </x:c>
      <x:c r="F810" s="0" t="s">
        <x:v>59</x:v>
      </x:c>
      <x:c r="G810" s="0" t="s">
        <x:v>51</x:v>
      </x:c>
      <x:c r="H810" s="0">
        <x:v>-8872</x:v>
      </x:c>
    </x:row>
    <x:row r="811" spans="1:8">
      <x:c r="A811" s="0" t="s">
        <x:v>46</x:v>
      </x:c>
      <x:c r="B811" s="0" t="s">
        <x:v>39</x:v>
      </x:c>
      <x:c r="C811" s="0" t="s">
        <x:v>206</x:v>
      </x:c>
      <x:c r="D811" s="0" t="s">
        <x:v>207</x:v>
      </x:c>
      <x:c r="E811" s="0" t="s">
        <x:v>60</x:v>
      </x:c>
      <x:c r="F811" s="0" t="s">
        <x:v>61</x:v>
      </x:c>
      <x:c r="G811" s="0" t="s">
        <x:v>51</x:v>
      </x:c>
      <x:c r="H811" s="0">
        <x:v>37856</x:v>
      </x:c>
    </x:row>
    <x:row r="812" spans="1:8">
      <x:c r="A812" s="0" t="s">
        <x:v>46</x:v>
      </x:c>
      <x:c r="B812" s="0" t="s">
        <x:v>39</x:v>
      </x:c>
      <x:c r="C812" s="0" t="s">
        <x:v>206</x:v>
      </x:c>
      <x:c r="D812" s="0" t="s">
        <x:v>207</x:v>
      </x:c>
      <x:c r="E812" s="0" t="s">
        <x:v>62</x:v>
      </x:c>
      <x:c r="F812" s="0" t="s">
        <x:v>63</x:v>
      </x:c>
      <x:c r="G812" s="0" t="s">
        <x:v>51</x:v>
      </x:c>
      <x:c r="H812" s="0">
        <x:v>43298</x:v>
      </x:c>
    </x:row>
    <x:row r="813" spans="1:8">
      <x:c r="A813" s="0" t="s">
        <x:v>46</x:v>
      </x:c>
      <x:c r="B813" s="0" t="s">
        <x:v>39</x:v>
      </x:c>
      <x:c r="C813" s="0" t="s">
        <x:v>206</x:v>
      </x:c>
      <x:c r="D813" s="0" t="s">
        <x:v>207</x:v>
      </x:c>
      <x:c r="E813" s="0" t="s">
        <x:v>64</x:v>
      </x:c>
      <x:c r="F813" s="0" t="s">
        <x:v>65</x:v>
      </x:c>
      <x:c r="G813" s="0" t="s">
        <x:v>51</x:v>
      </x:c>
      <x:c r="H813" s="0">
        <x:v>4216</x:v>
      </x:c>
    </x:row>
    <x:row r="814" spans="1:8">
      <x:c r="A814" s="0" t="s">
        <x:v>46</x:v>
      </x:c>
      <x:c r="B814" s="0" t="s">
        <x:v>39</x:v>
      </x:c>
      <x:c r="C814" s="0" t="s">
        <x:v>206</x:v>
      </x:c>
      <x:c r="D814" s="0" t="s">
        <x:v>207</x:v>
      </x:c>
      <x:c r="E814" s="0" t="s">
        <x:v>66</x:v>
      </x:c>
      <x:c r="F814" s="0" t="s">
        <x:v>67</x:v>
      </x:c>
      <x:c r="G814" s="0" t="s">
        <x:v>51</x:v>
      </x:c>
      <x:c r="H814" s="0">
        <x:v>-277</x:v>
      </x:c>
    </x:row>
    <x:row r="815" spans="1:8">
      <x:c r="A815" s="0" t="s">
        <x:v>46</x:v>
      </x:c>
      <x:c r="B815" s="0" t="s">
        <x:v>39</x:v>
      </x:c>
      <x:c r="C815" s="0" t="s">
        <x:v>206</x:v>
      </x:c>
      <x:c r="D815" s="0" t="s">
        <x:v>207</x:v>
      </x:c>
      <x:c r="E815" s="0" t="s">
        <x:v>68</x:v>
      </x:c>
      <x:c r="F815" s="0" t="s">
        <x:v>69</x:v>
      </x:c>
      <x:c r="G815" s="0" t="s">
        <x:v>51</x:v>
      </x:c>
      <x:c r="H815" s="0">
        <x:v>47205</x:v>
      </x:c>
    </x:row>
    <x:row r="816" spans="1:8">
      <x:c r="A816" s="0" t="s">
        <x:v>46</x:v>
      </x:c>
      <x:c r="B816" s="0" t="s">
        <x:v>39</x:v>
      </x:c>
      <x:c r="C816" s="0" t="s">
        <x:v>206</x:v>
      </x:c>
      <x:c r="D816" s="0" t="s">
        <x:v>207</x:v>
      </x:c>
      <x:c r="E816" s="0" t="s">
        <x:v>70</x:v>
      </x:c>
      <x:c r="F816" s="0" t="s">
        <x:v>71</x:v>
      </x:c>
      <x:c r="G816" s="0" t="s">
        <x:v>51</x:v>
      </x:c>
      <x:c r="H816" s="0">
        <x:v>-9590</x:v>
      </x:c>
    </x:row>
    <x:row r="817" spans="1:8">
      <x:c r="A817" s="0" t="s">
        <x:v>46</x:v>
      </x:c>
      <x:c r="B817" s="0" t="s">
        <x:v>39</x:v>
      </x:c>
      <x:c r="C817" s="0" t="s">
        <x:v>206</x:v>
      </x:c>
      <x:c r="D817" s="0" t="s">
        <x:v>207</x:v>
      </x:c>
      <x:c r="E817" s="0" t="s">
        <x:v>72</x:v>
      </x:c>
      <x:c r="F817" s="0" t="s">
        <x:v>73</x:v>
      </x:c>
      <x:c r="G817" s="0" t="s">
        <x:v>51</x:v>
      </x:c>
      <x:c r="H817" s="0">
        <x:v>37559</x:v>
      </x:c>
    </x:row>
    <x:row r="818" spans="1:8">
      <x:c r="A818" s="0" t="s">
        <x:v>46</x:v>
      </x:c>
      <x:c r="B818" s="0" t="s">
        <x:v>39</x:v>
      </x:c>
      <x:c r="C818" s="0" t="s">
        <x:v>208</x:v>
      </x:c>
      <x:c r="D818" s="0" t="s">
        <x:v>209</x:v>
      </x:c>
      <x:c r="E818" s="0" t="s">
        <x:v>49</x:v>
      </x:c>
      <x:c r="F818" s="0" t="s">
        <x:v>50</x:v>
      </x:c>
      <x:c r="G818" s="0" t="s">
        <x:v>51</x:v>
      </x:c>
      <x:c r="H818" s="0">
        <x:v>42492</x:v>
      </x:c>
    </x:row>
    <x:row r="819" spans="1:8">
      <x:c r="A819" s="0" t="s">
        <x:v>46</x:v>
      </x:c>
      <x:c r="B819" s="0" t="s">
        <x:v>39</x:v>
      </x:c>
      <x:c r="C819" s="0" t="s">
        <x:v>208</x:v>
      </x:c>
      <x:c r="D819" s="0" t="s">
        <x:v>209</x:v>
      </x:c>
      <x:c r="E819" s="0" t="s">
        <x:v>52</x:v>
      </x:c>
      <x:c r="F819" s="0" t="s">
        <x:v>53</x:v>
      </x:c>
      <x:c r="G819" s="0" t="s">
        <x:v>51</x:v>
      </x:c>
      <x:c r="H819" s="0">
        <x:v>4390</x:v>
      </x:c>
    </x:row>
    <x:row r="820" spans="1:8">
      <x:c r="A820" s="0" t="s">
        <x:v>46</x:v>
      </x:c>
      <x:c r="B820" s="0" t="s">
        <x:v>39</x:v>
      </x:c>
      <x:c r="C820" s="0" t="s">
        <x:v>208</x:v>
      </x:c>
      <x:c r="D820" s="0" t="s">
        <x:v>209</x:v>
      </x:c>
      <x:c r="E820" s="0" t="s">
        <x:v>54</x:v>
      </x:c>
      <x:c r="F820" s="0" t="s">
        <x:v>55</x:v>
      </x:c>
      <x:c r="G820" s="0" t="s">
        <x:v>51</x:v>
      </x:c>
      <x:c r="H820" s="0">
        <x:v>-216</x:v>
      </x:c>
    </x:row>
    <x:row r="821" spans="1:8">
      <x:c r="A821" s="0" t="s">
        <x:v>46</x:v>
      </x:c>
      <x:c r="B821" s="0" t="s">
        <x:v>39</x:v>
      </x:c>
      <x:c r="C821" s="0" t="s">
        <x:v>208</x:v>
      </x:c>
      <x:c r="D821" s="0" t="s">
        <x:v>209</x:v>
      </x:c>
      <x:c r="E821" s="0" t="s">
        <x:v>56</x:v>
      </x:c>
      <x:c r="F821" s="0" t="s">
        <x:v>57</x:v>
      </x:c>
      <x:c r="G821" s="0" t="s">
        <x:v>51</x:v>
      </x:c>
      <x:c r="H821" s="0">
        <x:v>46733</x:v>
      </x:c>
    </x:row>
    <x:row r="822" spans="1:8">
      <x:c r="A822" s="0" t="s">
        <x:v>46</x:v>
      </x:c>
      <x:c r="B822" s="0" t="s">
        <x:v>39</x:v>
      </x:c>
      <x:c r="C822" s="0" t="s">
        <x:v>208</x:v>
      </x:c>
      <x:c r="D822" s="0" t="s">
        <x:v>209</x:v>
      </x:c>
      <x:c r="E822" s="0" t="s">
        <x:v>58</x:v>
      </x:c>
      <x:c r="F822" s="0" t="s">
        <x:v>59</x:v>
      </x:c>
      <x:c r="G822" s="0" t="s">
        <x:v>51</x:v>
      </x:c>
      <x:c r="H822" s="0">
        <x:v>-9410</x:v>
      </x:c>
    </x:row>
    <x:row r="823" spans="1:8">
      <x:c r="A823" s="0" t="s">
        <x:v>46</x:v>
      </x:c>
      <x:c r="B823" s="0" t="s">
        <x:v>39</x:v>
      </x:c>
      <x:c r="C823" s="0" t="s">
        <x:v>208</x:v>
      </x:c>
      <x:c r="D823" s="0" t="s">
        <x:v>209</x:v>
      </x:c>
      <x:c r="E823" s="0" t="s">
        <x:v>60</x:v>
      </x:c>
      <x:c r="F823" s="0" t="s">
        <x:v>61</x:v>
      </x:c>
      <x:c r="G823" s="0" t="s">
        <x:v>51</x:v>
      </x:c>
      <x:c r="H823" s="0">
        <x:v>37313</x:v>
      </x:c>
    </x:row>
    <x:row r="824" spans="1:8">
      <x:c r="A824" s="0" t="s">
        <x:v>46</x:v>
      </x:c>
      <x:c r="B824" s="0" t="s">
        <x:v>39</x:v>
      </x:c>
      <x:c r="C824" s="0" t="s">
        <x:v>208</x:v>
      </x:c>
      <x:c r="D824" s="0" t="s">
        <x:v>209</x:v>
      </x:c>
      <x:c r="E824" s="0" t="s">
        <x:v>62</x:v>
      </x:c>
      <x:c r="F824" s="0" t="s">
        <x:v>63</x:v>
      </x:c>
      <x:c r="G824" s="0" t="s">
        <x:v>51</x:v>
      </x:c>
      <x:c r="H824" s="0">
        <x:v>43351</x:v>
      </x:c>
    </x:row>
    <x:row r="825" spans="1:8">
      <x:c r="A825" s="0" t="s">
        <x:v>46</x:v>
      </x:c>
      <x:c r="B825" s="0" t="s">
        <x:v>39</x:v>
      </x:c>
      <x:c r="C825" s="0" t="s">
        <x:v>208</x:v>
      </x:c>
      <x:c r="D825" s="0" t="s">
        <x:v>209</x:v>
      </x:c>
      <x:c r="E825" s="0" t="s">
        <x:v>64</x:v>
      </x:c>
      <x:c r="F825" s="0" t="s">
        <x:v>65</x:v>
      </x:c>
      <x:c r="G825" s="0" t="s">
        <x:v>51</x:v>
      </x:c>
      <x:c r="H825" s="0">
        <x:v>4091</x:v>
      </x:c>
    </x:row>
    <x:row r="826" spans="1:8">
      <x:c r="A826" s="0" t="s">
        <x:v>46</x:v>
      </x:c>
      <x:c r="B826" s="0" t="s">
        <x:v>39</x:v>
      </x:c>
      <x:c r="C826" s="0" t="s">
        <x:v>208</x:v>
      </x:c>
      <x:c r="D826" s="0" t="s">
        <x:v>209</x:v>
      </x:c>
      <x:c r="E826" s="0" t="s">
        <x:v>66</x:v>
      </x:c>
      <x:c r="F826" s="0" t="s">
        <x:v>67</x:v>
      </x:c>
      <x:c r="G826" s="0" t="s">
        <x:v>51</x:v>
      </x:c>
      <x:c r="H826" s="0">
        <x:v>-245</x:v>
      </x:c>
    </x:row>
    <x:row r="827" spans="1:8">
      <x:c r="A827" s="0" t="s">
        <x:v>46</x:v>
      </x:c>
      <x:c r="B827" s="0" t="s">
        <x:v>39</x:v>
      </x:c>
      <x:c r="C827" s="0" t="s">
        <x:v>208</x:v>
      </x:c>
      <x:c r="D827" s="0" t="s">
        <x:v>209</x:v>
      </x:c>
      <x:c r="E827" s="0" t="s">
        <x:v>68</x:v>
      </x:c>
      <x:c r="F827" s="0" t="s">
        <x:v>69</x:v>
      </x:c>
      <x:c r="G827" s="0" t="s">
        <x:v>51</x:v>
      </x:c>
      <x:c r="H827" s="0">
        <x:v>47220</x:v>
      </x:c>
    </x:row>
    <x:row r="828" spans="1:8">
      <x:c r="A828" s="0" t="s">
        <x:v>46</x:v>
      </x:c>
      <x:c r="B828" s="0" t="s">
        <x:v>39</x:v>
      </x:c>
      <x:c r="C828" s="0" t="s">
        <x:v>208</x:v>
      </x:c>
      <x:c r="D828" s="0" t="s">
        <x:v>209</x:v>
      </x:c>
      <x:c r="E828" s="0" t="s">
        <x:v>70</x:v>
      </x:c>
      <x:c r="F828" s="0" t="s">
        <x:v>71</x:v>
      </x:c>
      <x:c r="G828" s="0" t="s">
        <x:v>51</x:v>
      </x:c>
      <x:c r="H828" s="0">
        <x:v>-9142</x:v>
      </x:c>
    </x:row>
    <x:row r="829" spans="1:8">
      <x:c r="A829" s="0" t="s">
        <x:v>46</x:v>
      </x:c>
      <x:c r="B829" s="0" t="s">
        <x:v>39</x:v>
      </x:c>
      <x:c r="C829" s="0" t="s">
        <x:v>208</x:v>
      </x:c>
      <x:c r="D829" s="0" t="s">
        <x:v>209</x:v>
      </x:c>
      <x:c r="E829" s="0" t="s">
        <x:v>72</x:v>
      </x:c>
      <x:c r="F829" s="0" t="s">
        <x:v>73</x:v>
      </x:c>
      <x:c r="G829" s="0" t="s">
        <x:v>51</x:v>
      </x:c>
      <x:c r="H829" s="0">
        <x:v>38034</x:v>
      </x:c>
    </x:row>
    <x:row r="830" spans="1:8">
      <x:c r="A830" s="0" t="s">
        <x:v>46</x:v>
      </x:c>
      <x:c r="B830" s="0" t="s">
        <x:v>39</x:v>
      </x:c>
      <x:c r="C830" s="0" t="s">
        <x:v>210</x:v>
      </x:c>
      <x:c r="D830" s="0" t="s">
        <x:v>211</x:v>
      </x:c>
      <x:c r="E830" s="0" t="s">
        <x:v>49</x:v>
      </x:c>
      <x:c r="F830" s="0" t="s">
        <x:v>50</x:v>
      </x:c>
      <x:c r="G830" s="0" t="s">
        <x:v>51</x:v>
      </x:c>
      <x:c r="H830" s="0">
        <x:v>44604</x:v>
      </x:c>
    </x:row>
    <x:row r="831" spans="1:8">
      <x:c r="A831" s="0" t="s">
        <x:v>46</x:v>
      </x:c>
      <x:c r="B831" s="0" t="s">
        <x:v>39</x:v>
      </x:c>
      <x:c r="C831" s="0" t="s">
        <x:v>210</x:v>
      </x:c>
      <x:c r="D831" s="0" t="s">
        <x:v>211</x:v>
      </x:c>
      <x:c r="E831" s="0" t="s">
        <x:v>52</x:v>
      </x:c>
      <x:c r="F831" s="0" t="s">
        <x:v>53</x:v>
      </x:c>
      <x:c r="G831" s="0" t="s">
        <x:v>51</x:v>
      </x:c>
      <x:c r="H831" s="0">
        <x:v>3283</x:v>
      </x:c>
    </x:row>
    <x:row r="832" spans="1:8">
      <x:c r="A832" s="0" t="s">
        <x:v>46</x:v>
      </x:c>
      <x:c r="B832" s="0" t="s">
        <x:v>39</x:v>
      </x:c>
      <x:c r="C832" s="0" t="s">
        <x:v>210</x:v>
      </x:c>
      <x:c r="D832" s="0" t="s">
        <x:v>211</x:v>
      </x:c>
      <x:c r="E832" s="0" t="s">
        <x:v>54</x:v>
      </x:c>
      <x:c r="F832" s="0" t="s">
        <x:v>55</x:v>
      </x:c>
      <x:c r="G832" s="0" t="s">
        <x:v>51</x:v>
      </x:c>
      <x:c r="H832" s="0">
        <x:v>-234</x:v>
      </x:c>
    </x:row>
    <x:row r="833" spans="1:8">
      <x:c r="A833" s="0" t="s">
        <x:v>46</x:v>
      </x:c>
      <x:c r="B833" s="0" t="s">
        <x:v>39</x:v>
      </x:c>
      <x:c r="C833" s="0" t="s">
        <x:v>210</x:v>
      </x:c>
      <x:c r="D833" s="0" t="s">
        <x:v>211</x:v>
      </x:c>
      <x:c r="E833" s="0" t="s">
        <x:v>56</x:v>
      </x:c>
      <x:c r="F833" s="0" t="s">
        <x:v>57</x:v>
      </x:c>
      <x:c r="G833" s="0" t="s">
        <x:v>51</x:v>
      </x:c>
      <x:c r="H833" s="0">
        <x:v>47627</x:v>
      </x:c>
    </x:row>
    <x:row r="834" spans="1:8">
      <x:c r="A834" s="0" t="s">
        <x:v>46</x:v>
      </x:c>
      <x:c r="B834" s="0" t="s">
        <x:v>39</x:v>
      </x:c>
      <x:c r="C834" s="0" t="s">
        <x:v>210</x:v>
      </x:c>
      <x:c r="D834" s="0" t="s">
        <x:v>211</x:v>
      </x:c>
      <x:c r="E834" s="0" t="s">
        <x:v>58</x:v>
      </x:c>
      <x:c r="F834" s="0" t="s">
        <x:v>59</x:v>
      </x:c>
      <x:c r="G834" s="0" t="s">
        <x:v>51</x:v>
      </x:c>
      <x:c r="H834" s="0">
        <x:v>-9012</x:v>
      </x:c>
    </x:row>
    <x:row r="835" spans="1:8">
      <x:c r="A835" s="0" t="s">
        <x:v>46</x:v>
      </x:c>
      <x:c r="B835" s="0" t="s">
        <x:v>39</x:v>
      </x:c>
      <x:c r="C835" s="0" t="s">
        <x:v>210</x:v>
      </x:c>
      <x:c r="D835" s="0" t="s">
        <x:v>211</x:v>
      </x:c>
      <x:c r="E835" s="0" t="s">
        <x:v>60</x:v>
      </x:c>
      <x:c r="F835" s="0" t="s">
        <x:v>61</x:v>
      </x:c>
      <x:c r="G835" s="0" t="s">
        <x:v>51</x:v>
      </x:c>
      <x:c r="H835" s="0">
        <x:v>38607</x:v>
      </x:c>
    </x:row>
    <x:row r="836" spans="1:8">
      <x:c r="A836" s="0" t="s">
        <x:v>46</x:v>
      </x:c>
      <x:c r="B836" s="0" t="s">
        <x:v>39</x:v>
      </x:c>
      <x:c r="C836" s="0" t="s">
        <x:v>210</x:v>
      </x:c>
      <x:c r="D836" s="0" t="s">
        <x:v>211</x:v>
      </x:c>
      <x:c r="E836" s="0" t="s">
        <x:v>62</x:v>
      </x:c>
      <x:c r="F836" s="0" t="s">
        <x:v>63</x:v>
      </x:c>
      <x:c r="G836" s="0" t="s">
        <x:v>51</x:v>
      </x:c>
      <x:c r="H836" s="0">
        <x:v>43819</x:v>
      </x:c>
    </x:row>
    <x:row r="837" spans="1:8">
      <x:c r="A837" s="0" t="s">
        <x:v>46</x:v>
      </x:c>
      <x:c r="B837" s="0" t="s">
        <x:v>39</x:v>
      </x:c>
      <x:c r="C837" s="0" t="s">
        <x:v>210</x:v>
      </x:c>
      <x:c r="D837" s="0" t="s">
        <x:v>211</x:v>
      </x:c>
      <x:c r="E837" s="0" t="s">
        <x:v>64</x:v>
      </x:c>
      <x:c r="F837" s="0" t="s">
        <x:v>65</x:v>
      </x:c>
      <x:c r="G837" s="0" t="s">
        <x:v>51</x:v>
      </x:c>
      <x:c r="H837" s="0">
        <x:v>4007</x:v>
      </x:c>
    </x:row>
    <x:row r="838" spans="1:8">
      <x:c r="A838" s="0" t="s">
        <x:v>46</x:v>
      </x:c>
      <x:c r="B838" s="0" t="s">
        <x:v>39</x:v>
      </x:c>
      <x:c r="C838" s="0" t="s">
        <x:v>210</x:v>
      </x:c>
      <x:c r="D838" s="0" t="s">
        <x:v>211</x:v>
      </x:c>
      <x:c r="E838" s="0" t="s">
        <x:v>66</x:v>
      </x:c>
      <x:c r="F838" s="0" t="s">
        <x:v>67</x:v>
      </x:c>
      <x:c r="G838" s="0" t="s">
        <x:v>51</x:v>
      </x:c>
      <x:c r="H838" s="0">
        <x:v>-257</x:v>
      </x:c>
    </x:row>
    <x:row r="839" spans="1:8">
      <x:c r="A839" s="0" t="s">
        <x:v>46</x:v>
      </x:c>
      <x:c r="B839" s="0" t="s">
        <x:v>39</x:v>
      </x:c>
      <x:c r="C839" s="0" t="s">
        <x:v>210</x:v>
      </x:c>
      <x:c r="D839" s="0" t="s">
        <x:v>211</x:v>
      </x:c>
      <x:c r="E839" s="0" t="s">
        <x:v>68</x:v>
      </x:c>
      <x:c r="F839" s="0" t="s">
        <x:v>69</x:v>
      </x:c>
      <x:c r="G839" s="0" t="s">
        <x:v>51</x:v>
      </x:c>
      <x:c r="H839" s="0">
        <x:v>47634</x:v>
      </x:c>
    </x:row>
    <x:row r="840" spans="1:8">
      <x:c r="A840" s="0" t="s">
        <x:v>46</x:v>
      </x:c>
      <x:c r="B840" s="0" t="s">
        <x:v>39</x:v>
      </x:c>
      <x:c r="C840" s="0" t="s">
        <x:v>210</x:v>
      </x:c>
      <x:c r="D840" s="0" t="s">
        <x:v>211</x:v>
      </x:c>
      <x:c r="E840" s="0" t="s">
        <x:v>70</x:v>
      </x:c>
      <x:c r="F840" s="0" t="s">
        <x:v>71</x:v>
      </x:c>
      <x:c r="G840" s="0" t="s">
        <x:v>51</x:v>
      </x:c>
      <x:c r="H840" s="0">
        <x:v>-8528</x:v>
      </x:c>
    </x:row>
    <x:row r="841" spans="1:8">
      <x:c r="A841" s="0" t="s">
        <x:v>46</x:v>
      </x:c>
      <x:c r="B841" s="0" t="s">
        <x:v>39</x:v>
      </x:c>
      <x:c r="C841" s="0" t="s">
        <x:v>210</x:v>
      </x:c>
      <x:c r="D841" s="0" t="s">
        <x:v>211</x:v>
      </x:c>
      <x:c r="E841" s="0" t="s">
        <x:v>72</x:v>
      </x:c>
      <x:c r="F841" s="0" t="s">
        <x:v>73</x:v>
      </x:c>
      <x:c r="G841" s="0" t="s">
        <x:v>51</x:v>
      </x:c>
      <x:c r="H841" s="0">
        <x:v>38928</x:v>
      </x:c>
    </x:row>
    <x:row r="842" spans="1:8">
      <x:c r="A842" s="0" t="s">
        <x:v>46</x:v>
      </x:c>
      <x:c r="B842" s="0" t="s">
        <x:v>39</x:v>
      </x:c>
      <x:c r="C842" s="0" t="s">
        <x:v>212</x:v>
      </x:c>
      <x:c r="D842" s="0" t="s">
        <x:v>213</x:v>
      </x:c>
      <x:c r="E842" s="0" t="s">
        <x:v>49</x:v>
      </x:c>
      <x:c r="F842" s="0" t="s">
        <x:v>50</x:v>
      </x:c>
      <x:c r="G842" s="0" t="s">
        <x:v>51</x:v>
      </x:c>
      <x:c r="H842" s="0">
        <x:v>43220</x:v>
      </x:c>
    </x:row>
    <x:row r="843" spans="1:8">
      <x:c r="A843" s="0" t="s">
        <x:v>46</x:v>
      </x:c>
      <x:c r="B843" s="0" t="s">
        <x:v>39</x:v>
      </x:c>
      <x:c r="C843" s="0" t="s">
        <x:v>212</x:v>
      </x:c>
      <x:c r="D843" s="0" t="s">
        <x:v>213</x:v>
      </x:c>
      <x:c r="E843" s="0" t="s">
        <x:v>52</x:v>
      </x:c>
      <x:c r="F843" s="0" t="s">
        <x:v>53</x:v>
      </x:c>
      <x:c r="G843" s="0" t="s">
        <x:v>51</x:v>
      </x:c>
      <x:c r="H843" s="0">
        <x:v>4944</x:v>
      </x:c>
    </x:row>
    <x:row r="844" spans="1:8">
      <x:c r="A844" s="0" t="s">
        <x:v>46</x:v>
      </x:c>
      <x:c r="B844" s="0" t="s">
        <x:v>39</x:v>
      </x:c>
      <x:c r="C844" s="0" t="s">
        <x:v>212</x:v>
      </x:c>
      <x:c r="D844" s="0" t="s">
        <x:v>213</x:v>
      </x:c>
      <x:c r="E844" s="0" t="s">
        <x:v>54</x:v>
      </x:c>
      <x:c r="F844" s="0" t="s">
        <x:v>55</x:v>
      </x:c>
      <x:c r="G844" s="0" t="s">
        <x:v>51</x:v>
      </x:c>
      <x:c r="H844" s="0">
        <x:v>-256</x:v>
      </x:c>
    </x:row>
    <x:row r="845" spans="1:8">
      <x:c r="A845" s="0" t="s">
        <x:v>46</x:v>
      </x:c>
      <x:c r="B845" s="0" t="s">
        <x:v>39</x:v>
      </x:c>
      <x:c r="C845" s="0" t="s">
        <x:v>212</x:v>
      </x:c>
      <x:c r="D845" s="0" t="s">
        <x:v>213</x:v>
      </x:c>
      <x:c r="E845" s="0" t="s">
        <x:v>56</x:v>
      </x:c>
      <x:c r="F845" s="0" t="s">
        <x:v>57</x:v>
      </x:c>
      <x:c r="G845" s="0" t="s">
        <x:v>51</x:v>
      </x:c>
      <x:c r="H845" s="0">
        <x:v>48005</x:v>
      </x:c>
    </x:row>
    <x:row r="846" spans="1:8">
      <x:c r="A846" s="0" t="s">
        <x:v>46</x:v>
      </x:c>
      <x:c r="B846" s="0" t="s">
        <x:v>39</x:v>
      </x:c>
      <x:c r="C846" s="0" t="s">
        <x:v>212</x:v>
      </x:c>
      <x:c r="D846" s="0" t="s">
        <x:v>213</x:v>
      </x:c>
      <x:c r="E846" s="0" t="s">
        <x:v>58</x:v>
      </x:c>
      <x:c r="F846" s="0" t="s">
        <x:v>59</x:v>
      </x:c>
      <x:c r="G846" s="0" t="s">
        <x:v>51</x:v>
      </x:c>
      <x:c r="H846" s="0">
        <x:v>-8905</x:v>
      </x:c>
    </x:row>
    <x:row r="847" spans="1:8">
      <x:c r="A847" s="0" t="s">
        <x:v>46</x:v>
      </x:c>
      <x:c r="B847" s="0" t="s">
        <x:v>39</x:v>
      </x:c>
      <x:c r="C847" s="0" t="s">
        <x:v>212</x:v>
      </x:c>
      <x:c r="D847" s="0" t="s">
        <x:v>213</x:v>
      </x:c>
      <x:c r="E847" s="0" t="s">
        <x:v>60</x:v>
      </x:c>
      <x:c r="F847" s="0" t="s">
        <x:v>61</x:v>
      </x:c>
      <x:c r="G847" s="0" t="s">
        <x:v>51</x:v>
      </x:c>
      <x:c r="H847" s="0">
        <x:v>39092</x:v>
      </x:c>
    </x:row>
    <x:row r="848" spans="1:8">
      <x:c r="A848" s="0" t="s">
        <x:v>46</x:v>
      </x:c>
      <x:c r="B848" s="0" t="s">
        <x:v>39</x:v>
      </x:c>
      <x:c r="C848" s="0" t="s">
        <x:v>212</x:v>
      </x:c>
      <x:c r="D848" s="0" t="s">
        <x:v>213</x:v>
      </x:c>
      <x:c r="E848" s="0" t="s">
        <x:v>62</x:v>
      </x:c>
      <x:c r="F848" s="0" t="s">
        <x:v>63</x:v>
      </x:c>
      <x:c r="G848" s="0" t="s">
        <x:v>51</x:v>
      </x:c>
      <x:c r="H848" s="0">
        <x:v>42956</x:v>
      </x:c>
    </x:row>
    <x:row r="849" spans="1:8">
      <x:c r="A849" s="0" t="s">
        <x:v>46</x:v>
      </x:c>
      <x:c r="B849" s="0" t="s">
        <x:v>39</x:v>
      </x:c>
      <x:c r="C849" s="0" t="s">
        <x:v>212</x:v>
      </x:c>
      <x:c r="D849" s="0" t="s">
        <x:v>213</x:v>
      </x:c>
      <x:c r="E849" s="0" t="s">
        <x:v>64</x:v>
      </x:c>
      <x:c r="F849" s="0" t="s">
        <x:v>65</x:v>
      </x:c>
      <x:c r="G849" s="0" t="s">
        <x:v>51</x:v>
      </x:c>
      <x:c r="H849" s="0">
        <x:v>4198</x:v>
      </x:c>
    </x:row>
    <x:row r="850" spans="1:8">
      <x:c r="A850" s="0" t="s">
        <x:v>46</x:v>
      </x:c>
      <x:c r="B850" s="0" t="s">
        <x:v>39</x:v>
      </x:c>
      <x:c r="C850" s="0" t="s">
        <x:v>212</x:v>
      </x:c>
      <x:c r="D850" s="0" t="s">
        <x:v>213</x:v>
      </x:c>
      <x:c r="E850" s="0" t="s">
        <x:v>66</x:v>
      </x:c>
      <x:c r="F850" s="0" t="s">
        <x:v>67</x:v>
      </x:c>
      <x:c r="G850" s="0" t="s">
        <x:v>51</x:v>
      </x:c>
      <x:c r="H850" s="0">
        <x:v>-250</x:v>
      </x:c>
    </x:row>
    <x:row r="851" spans="1:8">
      <x:c r="A851" s="0" t="s">
        <x:v>46</x:v>
      </x:c>
      <x:c r="B851" s="0" t="s">
        <x:v>39</x:v>
      </x:c>
      <x:c r="C851" s="0" t="s">
        <x:v>212</x:v>
      </x:c>
      <x:c r="D851" s="0" t="s">
        <x:v>213</x:v>
      </x:c>
      <x:c r="E851" s="0" t="s">
        <x:v>68</x:v>
      </x:c>
      <x:c r="F851" s="0" t="s">
        <x:v>69</x:v>
      </x:c>
      <x:c r="G851" s="0" t="s">
        <x:v>51</x:v>
      </x:c>
      <x:c r="H851" s="0">
        <x:v>47029</x:v>
      </x:c>
    </x:row>
    <x:row r="852" spans="1:8">
      <x:c r="A852" s="0" t="s">
        <x:v>46</x:v>
      </x:c>
      <x:c r="B852" s="0" t="s">
        <x:v>39</x:v>
      </x:c>
      <x:c r="C852" s="0" t="s">
        <x:v>212</x:v>
      </x:c>
      <x:c r="D852" s="0" t="s">
        <x:v>213</x:v>
      </x:c>
      <x:c r="E852" s="0" t="s">
        <x:v>70</x:v>
      </x:c>
      <x:c r="F852" s="0" t="s">
        <x:v>71</x:v>
      </x:c>
      <x:c r="G852" s="0" t="s">
        <x:v>51</x:v>
      </x:c>
      <x:c r="H852" s="0">
        <x:v>-8939</x:v>
      </x:c>
    </x:row>
    <x:row r="853" spans="1:8">
      <x:c r="A853" s="0" t="s">
        <x:v>46</x:v>
      </x:c>
      <x:c r="B853" s="0" t="s">
        <x:v>39</x:v>
      </x:c>
      <x:c r="C853" s="0" t="s">
        <x:v>212</x:v>
      </x:c>
      <x:c r="D853" s="0" t="s">
        <x:v>213</x:v>
      </x:c>
      <x:c r="E853" s="0" t="s">
        <x:v>72</x:v>
      </x:c>
      <x:c r="F853" s="0" t="s">
        <x:v>73</x:v>
      </x:c>
      <x:c r="G853" s="0" t="s">
        <x:v>51</x:v>
      </x:c>
      <x:c r="H853" s="0">
        <x:v>38258</x:v>
      </x:c>
    </x:row>
    <x:row r="854" spans="1:8">
      <x:c r="A854" s="0" t="s">
        <x:v>46</x:v>
      </x:c>
      <x:c r="B854" s="0" t="s">
        <x:v>39</x:v>
      </x:c>
      <x:c r="C854" s="0" t="s">
        <x:v>214</x:v>
      </x:c>
      <x:c r="D854" s="0" t="s">
        <x:v>215</x:v>
      </x:c>
      <x:c r="E854" s="0" t="s">
        <x:v>49</x:v>
      </x:c>
      <x:c r="F854" s="0" t="s">
        <x:v>50</x:v>
      </x:c>
      <x:c r="G854" s="0" t="s">
        <x:v>51</x:v>
      </x:c>
      <x:c r="H854" s="0">
        <x:v>43771</x:v>
      </x:c>
    </x:row>
    <x:row r="855" spans="1:8">
      <x:c r="A855" s="0" t="s">
        <x:v>46</x:v>
      </x:c>
      <x:c r="B855" s="0" t="s">
        <x:v>39</x:v>
      </x:c>
      <x:c r="C855" s="0" t="s">
        <x:v>214</x:v>
      </x:c>
      <x:c r="D855" s="0" t="s">
        <x:v>215</x:v>
      </x:c>
      <x:c r="E855" s="0" t="s">
        <x:v>52</x:v>
      </x:c>
      <x:c r="F855" s="0" t="s">
        <x:v>53</x:v>
      </x:c>
      <x:c r="G855" s="0" t="s">
        <x:v>51</x:v>
      </x:c>
      <x:c r="H855" s="0">
        <x:v>3748</x:v>
      </x:c>
    </x:row>
    <x:row r="856" spans="1:8">
      <x:c r="A856" s="0" t="s">
        <x:v>46</x:v>
      </x:c>
      <x:c r="B856" s="0" t="s">
        <x:v>39</x:v>
      </x:c>
      <x:c r="C856" s="0" t="s">
        <x:v>214</x:v>
      </x:c>
      <x:c r="D856" s="0" t="s">
        <x:v>215</x:v>
      </x:c>
      <x:c r="E856" s="0" t="s">
        <x:v>54</x:v>
      </x:c>
      <x:c r="F856" s="0" t="s">
        <x:v>55</x:v>
      </x:c>
      <x:c r="G856" s="0" t="s">
        <x:v>51</x:v>
      </x:c>
      <x:c r="H856" s="0">
        <x:v>-335</x:v>
      </x:c>
    </x:row>
    <x:row r="857" spans="1:8">
      <x:c r="A857" s="0" t="s">
        <x:v>46</x:v>
      </x:c>
      <x:c r="B857" s="0" t="s">
        <x:v>39</x:v>
      </x:c>
      <x:c r="C857" s="0" t="s">
        <x:v>214</x:v>
      </x:c>
      <x:c r="D857" s="0" t="s">
        <x:v>215</x:v>
      </x:c>
      <x:c r="E857" s="0" t="s">
        <x:v>56</x:v>
      </x:c>
      <x:c r="F857" s="0" t="s">
        <x:v>57</x:v>
      </x:c>
      <x:c r="G857" s="0" t="s">
        <x:v>51</x:v>
      </x:c>
      <x:c r="H857" s="0">
        <x:v>47182</x:v>
      </x:c>
    </x:row>
    <x:row r="858" spans="1:8">
      <x:c r="A858" s="0" t="s">
        <x:v>46</x:v>
      </x:c>
      <x:c r="B858" s="0" t="s">
        <x:v>39</x:v>
      </x:c>
      <x:c r="C858" s="0" t="s">
        <x:v>214</x:v>
      </x:c>
      <x:c r="D858" s="0" t="s">
        <x:v>215</x:v>
      </x:c>
      <x:c r="E858" s="0" t="s">
        <x:v>58</x:v>
      </x:c>
      <x:c r="F858" s="0" t="s">
        <x:v>59</x:v>
      </x:c>
      <x:c r="G858" s="0" t="s">
        <x:v>51</x:v>
      </x:c>
      <x:c r="H858" s="0">
        <x:v>-8224</x:v>
      </x:c>
    </x:row>
    <x:row r="859" spans="1:8">
      <x:c r="A859" s="0" t="s">
        <x:v>46</x:v>
      </x:c>
      <x:c r="B859" s="0" t="s">
        <x:v>39</x:v>
      </x:c>
      <x:c r="C859" s="0" t="s">
        <x:v>214</x:v>
      </x:c>
      <x:c r="D859" s="0" t="s">
        <x:v>215</x:v>
      </x:c>
      <x:c r="E859" s="0" t="s">
        <x:v>60</x:v>
      </x:c>
      <x:c r="F859" s="0" t="s">
        <x:v>61</x:v>
      </x:c>
      <x:c r="G859" s="0" t="s">
        <x:v>51</x:v>
      </x:c>
      <x:c r="H859" s="0">
        <x:v>38952</x:v>
      </x:c>
    </x:row>
    <x:row r="860" spans="1:8">
      <x:c r="A860" s="0" t="s">
        <x:v>46</x:v>
      </x:c>
      <x:c r="B860" s="0" t="s">
        <x:v>39</x:v>
      </x:c>
      <x:c r="C860" s="0" t="s">
        <x:v>214</x:v>
      </x:c>
      <x:c r="D860" s="0" t="s">
        <x:v>215</x:v>
      </x:c>
      <x:c r="E860" s="0" t="s">
        <x:v>62</x:v>
      </x:c>
      <x:c r="F860" s="0" t="s">
        <x:v>63</x:v>
      </x:c>
      <x:c r="G860" s="0" t="s">
        <x:v>51</x:v>
      </x:c>
      <x:c r="H860" s="0">
        <x:v>43748</x:v>
      </x:c>
    </x:row>
    <x:row r="861" spans="1:8">
      <x:c r="A861" s="0" t="s">
        <x:v>46</x:v>
      </x:c>
      <x:c r="B861" s="0" t="s">
        <x:v>39</x:v>
      </x:c>
      <x:c r="C861" s="0" t="s">
        <x:v>214</x:v>
      </x:c>
      <x:c r="D861" s="0" t="s">
        <x:v>215</x:v>
      </x:c>
      <x:c r="E861" s="0" t="s">
        <x:v>64</x:v>
      </x:c>
      <x:c r="F861" s="0" t="s">
        <x:v>65</x:v>
      </x:c>
      <x:c r="G861" s="0" t="s">
        <x:v>51</x:v>
      </x:c>
      <x:c r="H861" s="0">
        <x:v>4040</x:v>
      </x:c>
    </x:row>
    <x:row r="862" spans="1:8">
      <x:c r="A862" s="0" t="s">
        <x:v>46</x:v>
      </x:c>
      <x:c r="B862" s="0" t="s">
        <x:v>39</x:v>
      </x:c>
      <x:c r="C862" s="0" t="s">
        <x:v>214</x:v>
      </x:c>
      <x:c r="D862" s="0" t="s">
        <x:v>215</x:v>
      </x:c>
      <x:c r="E862" s="0" t="s">
        <x:v>66</x:v>
      </x:c>
      <x:c r="F862" s="0" t="s">
        <x:v>67</x:v>
      </x:c>
      <x:c r="G862" s="0" t="s">
        <x:v>51</x:v>
      </x:c>
      <x:c r="H862" s="0">
        <x:v>-279</x:v>
      </x:c>
    </x:row>
    <x:row r="863" spans="1:8">
      <x:c r="A863" s="0" t="s">
        <x:v>46</x:v>
      </x:c>
      <x:c r="B863" s="0" t="s">
        <x:v>39</x:v>
      </x:c>
      <x:c r="C863" s="0" t="s">
        <x:v>214</x:v>
      </x:c>
      <x:c r="D863" s="0" t="s">
        <x:v>215</x:v>
      </x:c>
      <x:c r="E863" s="0" t="s">
        <x:v>68</x:v>
      </x:c>
      <x:c r="F863" s="0" t="s">
        <x:v>69</x:v>
      </x:c>
      <x:c r="G863" s="0" t="s">
        <x:v>51</x:v>
      </x:c>
      <x:c r="H863" s="0">
        <x:v>47501</x:v>
      </x:c>
    </x:row>
    <x:row r="864" spans="1:8">
      <x:c r="A864" s="0" t="s">
        <x:v>46</x:v>
      </x:c>
      <x:c r="B864" s="0" t="s">
        <x:v>39</x:v>
      </x:c>
      <x:c r="C864" s="0" t="s">
        <x:v>214</x:v>
      </x:c>
      <x:c r="D864" s="0" t="s">
        <x:v>215</x:v>
      </x:c>
      <x:c r="E864" s="0" t="s">
        <x:v>70</x:v>
      </x:c>
      <x:c r="F864" s="0" t="s">
        <x:v>71</x:v>
      </x:c>
      <x:c r="G864" s="0" t="s">
        <x:v>51</x:v>
      </x:c>
      <x:c r="H864" s="0">
        <x:v>-8931</x:v>
      </x:c>
    </x:row>
    <x:row r="865" spans="1:8">
      <x:c r="A865" s="0" t="s">
        <x:v>46</x:v>
      </x:c>
      <x:c r="B865" s="0" t="s">
        <x:v>39</x:v>
      </x:c>
      <x:c r="C865" s="0" t="s">
        <x:v>214</x:v>
      </x:c>
      <x:c r="D865" s="0" t="s">
        <x:v>215</x:v>
      </x:c>
      <x:c r="E865" s="0" t="s">
        <x:v>72</x:v>
      </x:c>
      <x:c r="F865" s="0" t="s">
        <x:v>73</x:v>
      </x:c>
      <x:c r="G865" s="0" t="s">
        <x:v>51</x:v>
      </x:c>
      <x:c r="H865" s="0">
        <x:v>38781</x:v>
      </x:c>
    </x:row>
    <x:row r="866" spans="1:8">
      <x:c r="A866" s="0" t="s">
        <x:v>46</x:v>
      </x:c>
      <x:c r="B866" s="0" t="s">
        <x:v>39</x:v>
      </x:c>
      <x:c r="C866" s="0" t="s">
        <x:v>216</x:v>
      </x:c>
      <x:c r="D866" s="0" t="s">
        <x:v>217</x:v>
      </x:c>
      <x:c r="E866" s="0" t="s">
        <x:v>49</x:v>
      </x:c>
      <x:c r="F866" s="0" t="s">
        <x:v>50</x:v>
      </x:c>
      <x:c r="G866" s="0" t="s">
        <x:v>51</x:v>
      </x:c>
      <x:c r="H866" s="0">
        <x:v>41760</x:v>
      </x:c>
    </x:row>
    <x:row r="867" spans="1:8">
      <x:c r="A867" s="0" t="s">
        <x:v>46</x:v>
      </x:c>
      <x:c r="B867" s="0" t="s">
        <x:v>39</x:v>
      </x:c>
      <x:c r="C867" s="0" t="s">
        <x:v>216</x:v>
      </x:c>
      <x:c r="D867" s="0" t="s">
        <x:v>217</x:v>
      </x:c>
      <x:c r="E867" s="0" t="s">
        <x:v>52</x:v>
      </x:c>
      <x:c r="F867" s="0" t="s">
        <x:v>53</x:v>
      </x:c>
      <x:c r="G867" s="0" t="s">
        <x:v>51</x:v>
      </x:c>
      <x:c r="H867" s="0">
        <x:v>4593</x:v>
      </x:c>
    </x:row>
    <x:row r="868" spans="1:8">
      <x:c r="A868" s="0" t="s">
        <x:v>46</x:v>
      </x:c>
      <x:c r="B868" s="0" t="s">
        <x:v>39</x:v>
      </x:c>
      <x:c r="C868" s="0" t="s">
        <x:v>216</x:v>
      </x:c>
      <x:c r="D868" s="0" t="s">
        <x:v>217</x:v>
      </x:c>
      <x:c r="E868" s="0" t="s">
        <x:v>54</x:v>
      </x:c>
      <x:c r="F868" s="0" t="s">
        <x:v>55</x:v>
      </x:c>
      <x:c r="G868" s="0" t="s">
        <x:v>51</x:v>
      </x:c>
      <x:c r="H868" s="0">
        <x:v>-233</x:v>
      </x:c>
    </x:row>
    <x:row r="869" spans="1:8">
      <x:c r="A869" s="0" t="s">
        <x:v>46</x:v>
      </x:c>
      <x:c r="B869" s="0" t="s">
        <x:v>39</x:v>
      </x:c>
      <x:c r="C869" s="0" t="s">
        <x:v>216</x:v>
      </x:c>
      <x:c r="D869" s="0" t="s">
        <x:v>217</x:v>
      </x:c>
      <x:c r="E869" s="0" t="s">
        <x:v>56</x:v>
      </x:c>
      <x:c r="F869" s="0" t="s">
        <x:v>57</x:v>
      </x:c>
      <x:c r="G869" s="0" t="s">
        <x:v>51</x:v>
      </x:c>
      <x:c r="H869" s="0">
        <x:v>46207</x:v>
      </x:c>
    </x:row>
    <x:row r="870" spans="1:8">
      <x:c r="A870" s="0" t="s">
        <x:v>46</x:v>
      </x:c>
      <x:c r="B870" s="0" t="s">
        <x:v>39</x:v>
      </x:c>
      <x:c r="C870" s="0" t="s">
        <x:v>216</x:v>
      </x:c>
      <x:c r="D870" s="0" t="s">
        <x:v>217</x:v>
      </x:c>
      <x:c r="E870" s="0" t="s">
        <x:v>58</x:v>
      </x:c>
      <x:c r="F870" s="0" t="s">
        <x:v>59</x:v>
      </x:c>
      <x:c r="G870" s="0" t="s">
        <x:v>51</x:v>
      </x:c>
      <x:c r="H870" s="0">
        <x:v>-7601</x:v>
      </x:c>
    </x:row>
    <x:row r="871" spans="1:8">
      <x:c r="A871" s="0" t="s">
        <x:v>46</x:v>
      </x:c>
      <x:c r="B871" s="0" t="s">
        <x:v>39</x:v>
      </x:c>
      <x:c r="C871" s="0" t="s">
        <x:v>216</x:v>
      </x:c>
      <x:c r="D871" s="0" t="s">
        <x:v>217</x:v>
      </x:c>
      <x:c r="E871" s="0" t="s">
        <x:v>60</x:v>
      </x:c>
      <x:c r="F871" s="0" t="s">
        <x:v>61</x:v>
      </x:c>
      <x:c r="G871" s="0" t="s">
        <x:v>51</x:v>
      </x:c>
      <x:c r="H871" s="0">
        <x:v>38623</x:v>
      </x:c>
    </x:row>
    <x:row r="872" spans="1:8">
      <x:c r="A872" s="0" t="s">
        <x:v>46</x:v>
      </x:c>
      <x:c r="B872" s="0" t="s">
        <x:v>39</x:v>
      </x:c>
      <x:c r="C872" s="0" t="s">
        <x:v>216</x:v>
      </x:c>
      <x:c r="D872" s="0" t="s">
        <x:v>217</x:v>
      </x:c>
      <x:c r="E872" s="0" t="s">
        <x:v>62</x:v>
      </x:c>
      <x:c r="F872" s="0" t="s">
        <x:v>63</x:v>
      </x:c>
      <x:c r="G872" s="0" t="s">
        <x:v>51</x:v>
      </x:c>
      <x:c r="H872" s="0">
        <x:v>42768</x:v>
      </x:c>
    </x:row>
    <x:row r="873" spans="1:8">
      <x:c r="A873" s="0" t="s">
        <x:v>46</x:v>
      </x:c>
      <x:c r="B873" s="0" t="s">
        <x:v>39</x:v>
      </x:c>
      <x:c r="C873" s="0" t="s">
        <x:v>216</x:v>
      </x:c>
      <x:c r="D873" s="0" t="s">
        <x:v>217</x:v>
      </x:c>
      <x:c r="E873" s="0" t="s">
        <x:v>64</x:v>
      </x:c>
      <x:c r="F873" s="0" t="s">
        <x:v>65</x:v>
      </x:c>
      <x:c r="G873" s="0" t="s">
        <x:v>51</x:v>
      </x:c>
      <x:c r="H873" s="0">
        <x:v>4276</x:v>
      </x:c>
    </x:row>
    <x:row r="874" spans="1:8">
      <x:c r="A874" s="0" t="s">
        <x:v>46</x:v>
      </x:c>
      <x:c r="B874" s="0" t="s">
        <x:v>39</x:v>
      </x:c>
      <x:c r="C874" s="0" t="s">
        <x:v>216</x:v>
      </x:c>
      <x:c r="D874" s="0" t="s">
        <x:v>217</x:v>
      </x:c>
      <x:c r="E874" s="0" t="s">
        <x:v>66</x:v>
      </x:c>
      <x:c r="F874" s="0" t="s">
        <x:v>67</x:v>
      </x:c>
      <x:c r="G874" s="0" t="s">
        <x:v>51</x:v>
      </x:c>
      <x:c r="H874" s="0">
        <x:v>-271</x:v>
      </x:c>
    </x:row>
    <x:row r="875" spans="1:8">
      <x:c r="A875" s="0" t="s">
        <x:v>46</x:v>
      </x:c>
      <x:c r="B875" s="0" t="s">
        <x:v>39</x:v>
      </x:c>
      <x:c r="C875" s="0" t="s">
        <x:v>216</x:v>
      </x:c>
      <x:c r="D875" s="0" t="s">
        <x:v>217</x:v>
      </x:c>
      <x:c r="E875" s="0" t="s">
        <x:v>68</x:v>
      </x:c>
      <x:c r="F875" s="0" t="s">
        <x:v>69</x:v>
      </x:c>
      <x:c r="G875" s="0" t="s">
        <x:v>51</x:v>
      </x:c>
      <x:c r="H875" s="0">
        <x:v>46810</x:v>
      </x:c>
    </x:row>
    <x:row r="876" spans="1:8">
      <x:c r="A876" s="0" t="s">
        <x:v>46</x:v>
      </x:c>
      <x:c r="B876" s="0" t="s">
        <x:v>39</x:v>
      </x:c>
      <x:c r="C876" s="0" t="s">
        <x:v>216</x:v>
      </x:c>
      <x:c r="D876" s="0" t="s">
        <x:v>217</x:v>
      </x:c>
      <x:c r="E876" s="0" t="s">
        <x:v>70</x:v>
      </x:c>
      <x:c r="F876" s="0" t="s">
        <x:v>71</x:v>
      </x:c>
      <x:c r="G876" s="0" t="s">
        <x:v>51</x:v>
      </x:c>
      <x:c r="H876" s="0">
        <x:v>-7358</x:v>
      </x:c>
    </x:row>
    <x:row r="877" spans="1:8">
      <x:c r="A877" s="0" t="s">
        <x:v>46</x:v>
      </x:c>
      <x:c r="B877" s="0" t="s">
        <x:v>39</x:v>
      </x:c>
      <x:c r="C877" s="0" t="s">
        <x:v>216</x:v>
      </x:c>
      <x:c r="D877" s="0" t="s">
        <x:v>217</x:v>
      </x:c>
      <x:c r="E877" s="0" t="s">
        <x:v>72</x:v>
      </x:c>
      <x:c r="F877" s="0" t="s">
        <x:v>73</x:v>
      </x:c>
      <x:c r="G877" s="0" t="s">
        <x:v>51</x:v>
      </x:c>
      <x:c r="H877" s="0">
        <x:v>39362</x:v>
      </x:c>
    </x:row>
    <x:row r="878" spans="1:8">
      <x:c r="A878" s="0" t="s">
        <x:v>46</x:v>
      </x:c>
      <x:c r="B878" s="0" t="s">
        <x:v>39</x:v>
      </x:c>
      <x:c r="C878" s="0" t="s">
        <x:v>218</x:v>
      </x:c>
      <x:c r="D878" s="0" t="s">
        <x:v>219</x:v>
      </x:c>
      <x:c r="E878" s="0" t="s">
        <x:v>49</x:v>
      </x:c>
      <x:c r="F878" s="0" t="s">
        <x:v>50</x:v>
      </x:c>
      <x:c r="G878" s="0" t="s">
        <x:v>51</x:v>
      </x:c>
      <x:c r="H878" s="0">
        <x:v>44307</x:v>
      </x:c>
    </x:row>
    <x:row r="879" spans="1:8">
      <x:c r="A879" s="0" t="s">
        <x:v>46</x:v>
      </x:c>
      <x:c r="B879" s="0" t="s">
        <x:v>39</x:v>
      </x:c>
      <x:c r="C879" s="0" t="s">
        <x:v>218</x:v>
      </x:c>
      <x:c r="D879" s="0" t="s">
        <x:v>219</x:v>
      </x:c>
      <x:c r="E879" s="0" t="s">
        <x:v>52</x:v>
      </x:c>
      <x:c r="F879" s="0" t="s">
        <x:v>53</x:v>
      </x:c>
      <x:c r="G879" s="0" t="s">
        <x:v>51</x:v>
      </x:c>
      <x:c r="H879" s="0">
        <x:v>3389</x:v>
      </x:c>
    </x:row>
    <x:row r="880" spans="1:8">
      <x:c r="A880" s="0" t="s">
        <x:v>46</x:v>
      </x:c>
      <x:c r="B880" s="0" t="s">
        <x:v>39</x:v>
      </x:c>
      <x:c r="C880" s="0" t="s">
        <x:v>218</x:v>
      </x:c>
      <x:c r="D880" s="0" t="s">
        <x:v>219</x:v>
      </x:c>
      <x:c r="E880" s="0" t="s">
        <x:v>54</x:v>
      </x:c>
      <x:c r="F880" s="0" t="s">
        <x:v>55</x:v>
      </x:c>
      <x:c r="G880" s="0" t="s">
        <x:v>51</x:v>
      </x:c>
      <x:c r="H880" s="0">
        <x:v>-252</x:v>
      </x:c>
    </x:row>
    <x:row r="881" spans="1:8">
      <x:c r="A881" s="0" t="s">
        <x:v>46</x:v>
      </x:c>
      <x:c r="B881" s="0" t="s">
        <x:v>39</x:v>
      </x:c>
      <x:c r="C881" s="0" t="s">
        <x:v>218</x:v>
      </x:c>
      <x:c r="D881" s="0" t="s">
        <x:v>219</x:v>
      </x:c>
      <x:c r="E881" s="0" t="s">
        <x:v>56</x:v>
      </x:c>
      <x:c r="F881" s="0" t="s">
        <x:v>57</x:v>
      </x:c>
      <x:c r="G881" s="0" t="s">
        <x:v>51</x:v>
      </x:c>
      <x:c r="H881" s="0">
        <x:v>47420</x:v>
      </x:c>
    </x:row>
    <x:row r="882" spans="1:8">
      <x:c r="A882" s="0" t="s">
        <x:v>46</x:v>
      </x:c>
      <x:c r="B882" s="0" t="s">
        <x:v>39</x:v>
      </x:c>
      <x:c r="C882" s="0" t="s">
        <x:v>218</x:v>
      </x:c>
      <x:c r="D882" s="0" t="s">
        <x:v>219</x:v>
      </x:c>
      <x:c r="E882" s="0" t="s">
        <x:v>58</x:v>
      </x:c>
      <x:c r="F882" s="0" t="s">
        <x:v>59</x:v>
      </x:c>
      <x:c r="G882" s="0" t="s">
        <x:v>51</x:v>
      </x:c>
      <x:c r="H882" s="0">
        <x:v>-8765</x:v>
      </x:c>
    </x:row>
    <x:row r="883" spans="1:8">
      <x:c r="A883" s="0" t="s">
        <x:v>46</x:v>
      </x:c>
      <x:c r="B883" s="0" t="s">
        <x:v>39</x:v>
      </x:c>
      <x:c r="C883" s="0" t="s">
        <x:v>218</x:v>
      </x:c>
      <x:c r="D883" s="0" t="s">
        <x:v>219</x:v>
      </x:c>
      <x:c r="E883" s="0" t="s">
        <x:v>60</x:v>
      </x:c>
      <x:c r="F883" s="0" t="s">
        <x:v>61</x:v>
      </x:c>
      <x:c r="G883" s="0" t="s">
        <x:v>51</x:v>
      </x:c>
      <x:c r="H883" s="0">
        <x:v>38649</x:v>
      </x:c>
    </x:row>
    <x:row r="884" spans="1:8">
      <x:c r="A884" s="0" t="s">
        <x:v>46</x:v>
      </x:c>
      <x:c r="B884" s="0" t="s">
        <x:v>39</x:v>
      </x:c>
      <x:c r="C884" s="0" t="s">
        <x:v>218</x:v>
      </x:c>
      <x:c r="D884" s="0" t="s">
        <x:v>219</x:v>
      </x:c>
      <x:c r="E884" s="0" t="s">
        <x:v>62</x:v>
      </x:c>
      <x:c r="F884" s="0" t="s">
        <x:v>63</x:v>
      </x:c>
      <x:c r="G884" s="0" t="s">
        <x:v>51</x:v>
      </x:c>
      <x:c r="H884" s="0">
        <x:v>43875</x:v>
      </x:c>
    </x:row>
    <x:row r="885" spans="1:8">
      <x:c r="A885" s="0" t="s">
        <x:v>46</x:v>
      </x:c>
      <x:c r="B885" s="0" t="s">
        <x:v>39</x:v>
      </x:c>
      <x:c r="C885" s="0" t="s">
        <x:v>218</x:v>
      </x:c>
      <x:c r="D885" s="0" t="s">
        <x:v>219</x:v>
      </x:c>
      <x:c r="E885" s="0" t="s">
        <x:v>64</x:v>
      </x:c>
      <x:c r="F885" s="0" t="s">
        <x:v>65</x:v>
      </x:c>
      <x:c r="G885" s="0" t="s">
        <x:v>51</x:v>
      </x:c>
      <x:c r="H885" s="0">
        <x:v>4098</x:v>
      </x:c>
    </x:row>
    <x:row r="886" spans="1:8">
      <x:c r="A886" s="0" t="s">
        <x:v>46</x:v>
      </x:c>
      <x:c r="B886" s="0" t="s">
        <x:v>39</x:v>
      </x:c>
      <x:c r="C886" s="0" t="s">
        <x:v>218</x:v>
      </x:c>
      <x:c r="D886" s="0" t="s">
        <x:v>219</x:v>
      </x:c>
      <x:c r="E886" s="0" t="s">
        <x:v>66</x:v>
      </x:c>
      <x:c r="F886" s="0" t="s">
        <x:v>67</x:v>
      </x:c>
      <x:c r="G886" s="0" t="s">
        <x:v>51</x:v>
      </x:c>
      <x:c r="H886" s="0">
        <x:v>-276</x:v>
      </x:c>
    </x:row>
    <x:row r="887" spans="1:8">
      <x:c r="A887" s="0" t="s">
        <x:v>46</x:v>
      </x:c>
      <x:c r="B887" s="0" t="s">
        <x:v>39</x:v>
      </x:c>
      <x:c r="C887" s="0" t="s">
        <x:v>218</x:v>
      </x:c>
      <x:c r="D887" s="0" t="s">
        <x:v>219</x:v>
      </x:c>
      <x:c r="E887" s="0" t="s">
        <x:v>68</x:v>
      </x:c>
      <x:c r="F887" s="0" t="s">
        <x:v>69</x:v>
      </x:c>
      <x:c r="G887" s="0" t="s">
        <x:v>51</x:v>
      </x:c>
      <x:c r="H887" s="0">
        <x:v>47735</x:v>
      </x:c>
    </x:row>
    <x:row r="888" spans="1:8">
      <x:c r="A888" s="0" t="s">
        <x:v>46</x:v>
      </x:c>
      <x:c r="B888" s="0" t="s">
        <x:v>39</x:v>
      </x:c>
      <x:c r="C888" s="0" t="s">
        <x:v>218</x:v>
      </x:c>
      <x:c r="D888" s="0" t="s">
        <x:v>219</x:v>
      </x:c>
      <x:c r="E888" s="0" t="s">
        <x:v>70</x:v>
      </x:c>
      <x:c r="F888" s="0" t="s">
        <x:v>71</x:v>
      </x:c>
      <x:c r="G888" s="0" t="s">
        <x:v>51</x:v>
      </x:c>
      <x:c r="H888" s="0">
        <x:v>-8294</x:v>
      </x:c>
    </x:row>
    <x:row r="889" spans="1:8">
      <x:c r="A889" s="0" t="s">
        <x:v>46</x:v>
      </x:c>
      <x:c r="B889" s="0" t="s">
        <x:v>39</x:v>
      </x:c>
      <x:c r="C889" s="0" t="s">
        <x:v>218</x:v>
      </x:c>
      <x:c r="D889" s="0" t="s">
        <x:v>219</x:v>
      </x:c>
      <x:c r="E889" s="0" t="s">
        <x:v>72</x:v>
      </x:c>
      <x:c r="F889" s="0" t="s">
        <x:v>73</x:v>
      </x:c>
      <x:c r="G889" s="0" t="s">
        <x:v>51</x:v>
      </x:c>
      <x:c r="H889" s="0">
        <x:v>38939</x:v>
      </x:c>
    </x:row>
    <x:row r="890" spans="1:8">
      <x:c r="A890" s="0" t="s">
        <x:v>46</x:v>
      </x:c>
      <x:c r="B890" s="0" t="s">
        <x:v>39</x:v>
      </x:c>
      <x:c r="C890" s="0" t="s">
        <x:v>220</x:v>
      </x:c>
      <x:c r="D890" s="0" t="s">
        <x:v>221</x:v>
      </x:c>
      <x:c r="E890" s="0" t="s">
        <x:v>49</x:v>
      </x:c>
      <x:c r="F890" s="0" t="s">
        <x:v>50</x:v>
      </x:c>
      <x:c r="G890" s="0" t="s">
        <x:v>51</x:v>
      </x:c>
      <x:c r="H890" s="0">
        <x:v>45578</x:v>
      </x:c>
    </x:row>
    <x:row r="891" spans="1:8">
      <x:c r="A891" s="0" t="s">
        <x:v>46</x:v>
      </x:c>
      <x:c r="B891" s="0" t="s">
        <x:v>39</x:v>
      </x:c>
      <x:c r="C891" s="0" t="s">
        <x:v>220</x:v>
      </x:c>
      <x:c r="D891" s="0" t="s">
        <x:v>221</x:v>
      </x:c>
      <x:c r="E891" s="0" t="s">
        <x:v>52</x:v>
      </x:c>
      <x:c r="F891" s="0" t="s">
        <x:v>53</x:v>
      </x:c>
      <x:c r="G891" s="0" t="s">
        <x:v>51</x:v>
      </x:c>
      <x:c r="H891" s="0">
        <x:v>5071</x:v>
      </x:c>
    </x:row>
    <x:row r="892" spans="1:8">
      <x:c r="A892" s="0" t="s">
        <x:v>46</x:v>
      </x:c>
      <x:c r="B892" s="0" t="s">
        <x:v>39</x:v>
      </x:c>
      <x:c r="C892" s="0" t="s">
        <x:v>220</x:v>
      </x:c>
      <x:c r="D892" s="0" t="s">
        <x:v>221</x:v>
      </x:c>
      <x:c r="E892" s="0" t="s">
        <x:v>54</x:v>
      </x:c>
      <x:c r="F892" s="0" t="s">
        <x:v>55</x:v>
      </x:c>
      <x:c r="G892" s="0" t="s">
        <x:v>51</x:v>
      </x:c>
      <x:c r="H892" s="0">
        <x:v>-276</x:v>
      </x:c>
    </x:row>
    <x:row r="893" spans="1:8">
      <x:c r="A893" s="0" t="s">
        <x:v>46</x:v>
      </x:c>
      <x:c r="B893" s="0" t="s">
        <x:v>39</x:v>
      </x:c>
      <x:c r="C893" s="0" t="s">
        <x:v>220</x:v>
      </x:c>
      <x:c r="D893" s="0" t="s">
        <x:v>221</x:v>
      </x:c>
      <x:c r="E893" s="0" t="s">
        <x:v>56</x:v>
      </x:c>
      <x:c r="F893" s="0" t="s">
        <x:v>57</x:v>
      </x:c>
      <x:c r="G893" s="0" t="s">
        <x:v>51</x:v>
      </x:c>
      <x:c r="H893" s="0">
        <x:v>50470</x:v>
      </x:c>
    </x:row>
    <x:row r="894" spans="1:8">
      <x:c r="A894" s="0" t="s">
        <x:v>46</x:v>
      </x:c>
      <x:c r="B894" s="0" t="s">
        <x:v>39</x:v>
      </x:c>
      <x:c r="C894" s="0" t="s">
        <x:v>220</x:v>
      </x:c>
      <x:c r="D894" s="0" t="s">
        <x:v>221</x:v>
      </x:c>
      <x:c r="E894" s="0" t="s">
        <x:v>58</x:v>
      </x:c>
      <x:c r="F894" s="0" t="s">
        <x:v>59</x:v>
      </x:c>
      <x:c r="G894" s="0" t="s">
        <x:v>51</x:v>
      </x:c>
      <x:c r="H894" s="0">
        <x:v>-7739</x:v>
      </x:c>
    </x:row>
    <x:row r="895" spans="1:8">
      <x:c r="A895" s="0" t="s">
        <x:v>46</x:v>
      </x:c>
      <x:c r="B895" s="0" t="s">
        <x:v>39</x:v>
      </x:c>
      <x:c r="C895" s="0" t="s">
        <x:v>220</x:v>
      </x:c>
      <x:c r="D895" s="0" t="s">
        <x:v>221</x:v>
      </x:c>
      <x:c r="E895" s="0" t="s">
        <x:v>60</x:v>
      </x:c>
      <x:c r="F895" s="0" t="s">
        <x:v>61</x:v>
      </x:c>
      <x:c r="G895" s="0" t="s">
        <x:v>51</x:v>
      </x:c>
      <x:c r="H895" s="0">
        <x:v>42762</x:v>
      </x:c>
    </x:row>
    <x:row r="896" spans="1:8">
      <x:c r="A896" s="0" t="s">
        <x:v>46</x:v>
      </x:c>
      <x:c r="B896" s="0" t="s">
        <x:v>39</x:v>
      </x:c>
      <x:c r="C896" s="0" t="s">
        <x:v>220</x:v>
      </x:c>
      <x:c r="D896" s="0" t="s">
        <x:v>221</x:v>
      </x:c>
      <x:c r="E896" s="0" t="s">
        <x:v>62</x:v>
      </x:c>
      <x:c r="F896" s="0" t="s">
        <x:v>63</x:v>
      </x:c>
      <x:c r="G896" s="0" t="s">
        <x:v>51</x:v>
      </x:c>
      <x:c r="H896" s="0">
        <x:v>44952</x:v>
      </x:c>
    </x:row>
    <x:row r="897" spans="1:8">
      <x:c r="A897" s="0" t="s">
        <x:v>46</x:v>
      </x:c>
      <x:c r="B897" s="0" t="s">
        <x:v>39</x:v>
      </x:c>
      <x:c r="C897" s="0" t="s">
        <x:v>220</x:v>
      </x:c>
      <x:c r="D897" s="0" t="s">
        <x:v>221</x:v>
      </x:c>
      <x:c r="E897" s="0" t="s">
        <x:v>64</x:v>
      </x:c>
      <x:c r="F897" s="0" t="s">
        <x:v>65</x:v>
      </x:c>
      <x:c r="G897" s="0" t="s">
        <x:v>51</x:v>
      </x:c>
      <x:c r="H897" s="0">
        <x:v>4349</x:v>
      </x:c>
    </x:row>
    <x:row r="898" spans="1:8">
      <x:c r="A898" s="0" t="s">
        <x:v>46</x:v>
      </x:c>
      <x:c r="B898" s="0" t="s">
        <x:v>39</x:v>
      </x:c>
      <x:c r="C898" s="0" t="s">
        <x:v>220</x:v>
      </x:c>
      <x:c r="D898" s="0" t="s">
        <x:v>221</x:v>
      </x:c>
      <x:c r="E898" s="0" t="s">
        <x:v>66</x:v>
      </x:c>
      <x:c r="F898" s="0" t="s">
        <x:v>67</x:v>
      </x:c>
      <x:c r="G898" s="0" t="s">
        <x:v>51</x:v>
      </x:c>
      <x:c r="H898" s="0">
        <x:v>-270</x:v>
      </x:c>
    </x:row>
    <x:row r="899" spans="1:8">
      <x:c r="A899" s="0" t="s">
        <x:v>46</x:v>
      </x:c>
      <x:c r="B899" s="0" t="s">
        <x:v>39</x:v>
      </x:c>
      <x:c r="C899" s="0" t="s">
        <x:v>220</x:v>
      </x:c>
      <x:c r="D899" s="0" t="s">
        <x:v>221</x:v>
      </x:c>
      <x:c r="E899" s="0" t="s">
        <x:v>68</x:v>
      </x:c>
      <x:c r="F899" s="0" t="s">
        <x:v>69</x:v>
      </x:c>
      <x:c r="G899" s="0" t="s">
        <x:v>51</x:v>
      </x:c>
      <x:c r="H899" s="0">
        <x:v>49164</x:v>
      </x:c>
    </x:row>
    <x:row r="900" spans="1:8">
      <x:c r="A900" s="0" t="s">
        <x:v>46</x:v>
      </x:c>
      <x:c r="B900" s="0" t="s">
        <x:v>39</x:v>
      </x:c>
      <x:c r="C900" s="0" t="s">
        <x:v>220</x:v>
      </x:c>
      <x:c r="D900" s="0" t="s">
        <x:v>221</x:v>
      </x:c>
      <x:c r="E900" s="0" t="s">
        <x:v>70</x:v>
      </x:c>
      <x:c r="F900" s="0" t="s">
        <x:v>71</x:v>
      </x:c>
      <x:c r="G900" s="0" t="s">
        <x:v>51</x:v>
      </x:c>
      <x:c r="H900" s="0">
        <x:v>-7711</x:v>
      </x:c>
    </x:row>
    <x:row r="901" spans="1:8">
      <x:c r="A901" s="0" t="s">
        <x:v>46</x:v>
      </x:c>
      <x:c r="B901" s="0" t="s">
        <x:v>39</x:v>
      </x:c>
      <x:c r="C901" s="0" t="s">
        <x:v>220</x:v>
      </x:c>
      <x:c r="D901" s="0" t="s">
        <x:v>221</x:v>
      </x:c>
      <x:c r="E901" s="0" t="s">
        <x:v>72</x:v>
      </x:c>
      <x:c r="F901" s="0" t="s">
        <x:v>73</x:v>
      </x:c>
      <x:c r="G901" s="0" t="s">
        <x:v>51</x:v>
      </x:c>
      <x:c r="H901" s="0">
        <x:v>41754</x:v>
      </x:c>
    </x:row>
    <x:row r="902" spans="1:8">
      <x:c r="A902" s="0" t="s">
        <x:v>46</x:v>
      </x:c>
      <x:c r="B902" s="0" t="s">
        <x:v>39</x:v>
      </x:c>
      <x:c r="C902" s="0" t="s">
        <x:v>222</x:v>
      </x:c>
      <x:c r="D902" s="0" t="s">
        <x:v>223</x:v>
      </x:c>
      <x:c r="E902" s="0" t="s">
        <x:v>49</x:v>
      </x:c>
      <x:c r="F902" s="0" t="s">
        <x:v>50</x:v>
      </x:c>
      <x:c r="G902" s="0" t="s">
        <x:v>51</x:v>
      </x:c>
      <x:c r="H902" s="0">
        <x:v>44895</x:v>
      </x:c>
    </x:row>
    <x:row r="903" spans="1:8">
      <x:c r="A903" s="0" t="s">
        <x:v>46</x:v>
      </x:c>
      <x:c r="B903" s="0" t="s">
        <x:v>39</x:v>
      </x:c>
      <x:c r="C903" s="0" t="s">
        <x:v>222</x:v>
      </x:c>
      <x:c r="D903" s="0" t="s">
        <x:v>223</x:v>
      </x:c>
      <x:c r="E903" s="0" t="s">
        <x:v>52</x:v>
      </x:c>
      <x:c r="F903" s="0" t="s">
        <x:v>53</x:v>
      </x:c>
      <x:c r="G903" s="0" t="s">
        <x:v>51</x:v>
      </x:c>
      <x:c r="H903" s="0">
        <x:v>3925</x:v>
      </x:c>
    </x:row>
    <x:row r="904" spans="1:8">
      <x:c r="A904" s="0" t="s">
        <x:v>46</x:v>
      </x:c>
      <x:c r="B904" s="0" t="s">
        <x:v>39</x:v>
      </x:c>
      <x:c r="C904" s="0" t="s">
        <x:v>222</x:v>
      </x:c>
      <x:c r="D904" s="0" t="s">
        <x:v>223</x:v>
      </x:c>
      <x:c r="E904" s="0" t="s">
        <x:v>54</x:v>
      </x:c>
      <x:c r="F904" s="0" t="s">
        <x:v>55</x:v>
      </x:c>
      <x:c r="G904" s="0" t="s">
        <x:v>51</x:v>
      </x:c>
      <x:c r="H904" s="0">
        <x:v>-274</x:v>
      </x:c>
    </x:row>
    <x:row r="905" spans="1:8">
      <x:c r="A905" s="0" t="s">
        <x:v>46</x:v>
      </x:c>
      <x:c r="B905" s="0" t="s">
        <x:v>39</x:v>
      </x:c>
      <x:c r="C905" s="0" t="s">
        <x:v>222</x:v>
      </x:c>
      <x:c r="D905" s="0" t="s">
        <x:v>223</x:v>
      </x:c>
      <x:c r="E905" s="0" t="s">
        <x:v>56</x:v>
      </x:c>
      <x:c r="F905" s="0" t="s">
        <x:v>57</x:v>
      </x:c>
      <x:c r="G905" s="0" t="s">
        <x:v>51</x:v>
      </x:c>
      <x:c r="H905" s="0">
        <x:v>48557</x:v>
      </x:c>
    </x:row>
    <x:row r="906" spans="1:8">
      <x:c r="A906" s="0" t="s">
        <x:v>46</x:v>
      </x:c>
      <x:c r="B906" s="0" t="s">
        <x:v>39</x:v>
      </x:c>
      <x:c r="C906" s="0" t="s">
        <x:v>222</x:v>
      </x:c>
      <x:c r="D906" s="0" t="s">
        <x:v>223</x:v>
      </x:c>
      <x:c r="E906" s="0" t="s">
        <x:v>58</x:v>
      </x:c>
      <x:c r="F906" s="0" t="s">
        <x:v>59</x:v>
      </x:c>
      <x:c r="G906" s="0" t="s">
        <x:v>51</x:v>
      </x:c>
      <x:c r="H906" s="0">
        <x:v>-6214</x:v>
      </x:c>
    </x:row>
    <x:row r="907" spans="1:8">
      <x:c r="A907" s="0" t="s">
        <x:v>46</x:v>
      </x:c>
      <x:c r="B907" s="0" t="s">
        <x:v>39</x:v>
      </x:c>
      <x:c r="C907" s="0" t="s">
        <x:v>222</x:v>
      </x:c>
      <x:c r="D907" s="0" t="s">
        <x:v>223</x:v>
      </x:c>
      <x:c r="E907" s="0" t="s">
        <x:v>60</x:v>
      </x:c>
      <x:c r="F907" s="0" t="s">
        <x:v>61</x:v>
      </x:c>
      <x:c r="G907" s="0" t="s">
        <x:v>51</x:v>
      </x:c>
      <x:c r="H907" s="0">
        <x:v>42402</x:v>
      </x:c>
    </x:row>
    <x:row r="908" spans="1:8">
      <x:c r="A908" s="0" t="s">
        <x:v>46</x:v>
      </x:c>
      <x:c r="B908" s="0" t="s">
        <x:v>39</x:v>
      </x:c>
      <x:c r="C908" s="0" t="s">
        <x:v>222</x:v>
      </x:c>
      <x:c r="D908" s="0" t="s">
        <x:v>223</x:v>
      </x:c>
      <x:c r="E908" s="0" t="s">
        <x:v>62</x:v>
      </x:c>
      <x:c r="F908" s="0" t="s">
        <x:v>63</x:v>
      </x:c>
      <x:c r="G908" s="0" t="s">
        <x:v>51</x:v>
      </x:c>
      <x:c r="H908" s="0">
        <x:v>44726</x:v>
      </x:c>
    </x:row>
    <x:row r="909" spans="1:8">
      <x:c r="A909" s="0" t="s">
        <x:v>46</x:v>
      </x:c>
      <x:c r="B909" s="0" t="s">
        <x:v>39</x:v>
      </x:c>
      <x:c r="C909" s="0" t="s">
        <x:v>222</x:v>
      </x:c>
      <x:c r="D909" s="0" t="s">
        <x:v>223</x:v>
      </x:c>
      <x:c r="E909" s="0" t="s">
        <x:v>64</x:v>
      </x:c>
      <x:c r="F909" s="0" t="s">
        <x:v>65</x:v>
      </x:c>
      <x:c r="G909" s="0" t="s">
        <x:v>51</x:v>
      </x:c>
      <x:c r="H909" s="0">
        <x:v>4217</x:v>
      </x:c>
    </x:row>
    <x:row r="910" spans="1:8">
      <x:c r="A910" s="0" t="s">
        <x:v>46</x:v>
      </x:c>
      <x:c r="B910" s="0" t="s">
        <x:v>39</x:v>
      </x:c>
      <x:c r="C910" s="0" t="s">
        <x:v>222</x:v>
      </x:c>
      <x:c r="D910" s="0" t="s">
        <x:v>223</x:v>
      </x:c>
      <x:c r="E910" s="0" t="s">
        <x:v>66</x:v>
      </x:c>
      <x:c r="F910" s="0" t="s">
        <x:v>67</x:v>
      </x:c>
      <x:c r="G910" s="0" t="s">
        <x:v>51</x:v>
      </x:c>
      <x:c r="H910" s="0">
        <x:v>-225</x:v>
      </x:c>
    </x:row>
    <x:row r="911" spans="1:8">
      <x:c r="A911" s="0" t="s">
        <x:v>46</x:v>
      </x:c>
      <x:c r="B911" s="0" t="s">
        <x:v>39</x:v>
      </x:c>
      <x:c r="C911" s="0" t="s">
        <x:v>222</x:v>
      </x:c>
      <x:c r="D911" s="0" t="s">
        <x:v>223</x:v>
      </x:c>
      <x:c r="E911" s="0" t="s">
        <x:v>68</x:v>
      </x:c>
      <x:c r="F911" s="0" t="s">
        <x:v>69</x:v>
      </x:c>
      <x:c r="G911" s="0" t="s">
        <x:v>51</x:v>
      </x:c>
      <x:c r="H911" s="0">
        <x:v>48746</x:v>
      </x:c>
    </x:row>
    <x:row r="912" spans="1:8">
      <x:c r="A912" s="0" t="s">
        <x:v>46</x:v>
      </x:c>
      <x:c r="B912" s="0" t="s">
        <x:v>39</x:v>
      </x:c>
      <x:c r="C912" s="0" t="s">
        <x:v>222</x:v>
      </x:c>
      <x:c r="D912" s="0" t="s">
        <x:v>223</x:v>
      </x:c>
      <x:c r="E912" s="0" t="s">
        <x:v>70</x:v>
      </x:c>
      <x:c r="F912" s="0" t="s">
        <x:v>71</x:v>
      </x:c>
      <x:c r="G912" s="0" t="s">
        <x:v>51</x:v>
      </x:c>
      <x:c r="H912" s="0">
        <x:v>-6942</x:v>
      </x:c>
    </x:row>
    <x:row r="913" spans="1:8">
      <x:c r="A913" s="0" t="s">
        <x:v>46</x:v>
      </x:c>
      <x:c r="B913" s="0" t="s">
        <x:v>39</x:v>
      </x:c>
      <x:c r="C913" s="0" t="s">
        <x:v>222</x:v>
      </x:c>
      <x:c r="D913" s="0" t="s">
        <x:v>223</x:v>
      </x:c>
      <x:c r="E913" s="0" t="s">
        <x:v>72</x:v>
      </x:c>
      <x:c r="F913" s="0" t="s">
        <x:v>73</x:v>
      </x:c>
      <x:c r="G913" s="0" t="s">
        <x:v>51</x:v>
      </x:c>
      <x:c r="H913" s="0">
        <x:v>42383</x:v>
      </x:c>
    </x:row>
    <x:row r="914" spans="1:8">
      <x:c r="A914" s="0" t="s">
        <x:v>46</x:v>
      </x:c>
      <x:c r="B914" s="0" t="s">
        <x:v>39</x:v>
      </x:c>
      <x:c r="C914" s="0" t="s">
        <x:v>224</x:v>
      </x:c>
      <x:c r="D914" s="0" t="s">
        <x:v>225</x:v>
      </x:c>
      <x:c r="E914" s="0" t="s">
        <x:v>49</x:v>
      </x:c>
      <x:c r="F914" s="0" t="s">
        <x:v>50</x:v>
      </x:c>
      <x:c r="G914" s="0" t="s">
        <x:v>51</x:v>
      </x:c>
      <x:c r="H914" s="0">
        <x:v>45300</x:v>
      </x:c>
    </x:row>
    <x:row r="915" spans="1:8">
      <x:c r="A915" s="0" t="s">
        <x:v>46</x:v>
      </x:c>
      <x:c r="B915" s="0" t="s">
        <x:v>39</x:v>
      </x:c>
      <x:c r="C915" s="0" t="s">
        <x:v>224</x:v>
      </x:c>
      <x:c r="D915" s="0" t="s">
        <x:v>225</x:v>
      </x:c>
      <x:c r="E915" s="0" t="s">
        <x:v>52</x:v>
      </x:c>
      <x:c r="F915" s="0" t="s">
        <x:v>53</x:v>
      </x:c>
      <x:c r="G915" s="0" t="s">
        <x:v>51</x:v>
      </x:c>
      <x:c r="H915" s="0">
        <x:v>4745</x:v>
      </x:c>
    </x:row>
    <x:row r="916" spans="1:8">
      <x:c r="A916" s="0" t="s">
        <x:v>46</x:v>
      </x:c>
      <x:c r="B916" s="0" t="s">
        <x:v>39</x:v>
      </x:c>
      <x:c r="C916" s="0" t="s">
        <x:v>224</x:v>
      </x:c>
      <x:c r="D916" s="0" t="s">
        <x:v>225</x:v>
      </x:c>
      <x:c r="E916" s="0" t="s">
        <x:v>54</x:v>
      </x:c>
      <x:c r="F916" s="0" t="s">
        <x:v>55</x:v>
      </x:c>
      <x:c r="G916" s="0" t="s">
        <x:v>51</x:v>
      </x:c>
      <x:c r="H916" s="0">
        <x:v>-209</x:v>
      </x:c>
    </x:row>
    <x:row r="917" spans="1:8">
      <x:c r="A917" s="0" t="s">
        <x:v>46</x:v>
      </x:c>
      <x:c r="B917" s="0" t="s">
        <x:v>39</x:v>
      </x:c>
      <x:c r="C917" s="0" t="s">
        <x:v>224</x:v>
      </x:c>
      <x:c r="D917" s="0" t="s">
        <x:v>225</x:v>
      </x:c>
      <x:c r="E917" s="0" t="s">
        <x:v>56</x:v>
      </x:c>
      <x:c r="F917" s="0" t="s">
        <x:v>57</x:v>
      </x:c>
      <x:c r="G917" s="0" t="s">
        <x:v>51</x:v>
      </x:c>
      <x:c r="H917" s="0">
        <x:v>49913</x:v>
      </x:c>
    </x:row>
    <x:row r="918" spans="1:8">
      <x:c r="A918" s="0" t="s">
        <x:v>46</x:v>
      </x:c>
      <x:c r="B918" s="0" t="s">
        <x:v>39</x:v>
      </x:c>
      <x:c r="C918" s="0" t="s">
        <x:v>224</x:v>
      </x:c>
      <x:c r="D918" s="0" t="s">
        <x:v>225</x:v>
      </x:c>
      <x:c r="E918" s="0" t="s">
        <x:v>58</x:v>
      </x:c>
      <x:c r="F918" s="0" t="s">
        <x:v>59</x:v>
      </x:c>
      <x:c r="G918" s="0" t="s">
        <x:v>51</x:v>
      </x:c>
      <x:c r="H918" s="0">
        <x:v>-7960</x:v>
      </x:c>
    </x:row>
    <x:row r="919" spans="1:8">
      <x:c r="A919" s="0" t="s">
        <x:v>46</x:v>
      </x:c>
      <x:c r="B919" s="0" t="s">
        <x:v>39</x:v>
      </x:c>
      <x:c r="C919" s="0" t="s">
        <x:v>224</x:v>
      </x:c>
      <x:c r="D919" s="0" t="s">
        <x:v>225</x:v>
      </x:c>
      <x:c r="E919" s="0" t="s">
        <x:v>60</x:v>
      </x:c>
      <x:c r="F919" s="0" t="s">
        <x:v>61</x:v>
      </x:c>
      <x:c r="G919" s="0" t="s">
        <x:v>51</x:v>
      </x:c>
      <x:c r="H919" s="0">
        <x:v>41979</x:v>
      </x:c>
    </x:row>
    <x:row r="920" spans="1:8">
      <x:c r="A920" s="0" t="s">
        <x:v>46</x:v>
      </x:c>
      <x:c r="B920" s="0" t="s">
        <x:v>39</x:v>
      </x:c>
      <x:c r="C920" s="0" t="s">
        <x:v>224</x:v>
      </x:c>
      <x:c r="D920" s="0" t="s">
        <x:v>225</x:v>
      </x:c>
      <x:c r="E920" s="0" t="s">
        <x:v>62</x:v>
      </x:c>
      <x:c r="F920" s="0" t="s">
        <x:v>63</x:v>
      </x:c>
      <x:c r="G920" s="0" t="s">
        <x:v>51</x:v>
      </x:c>
      <x:c r="H920" s="0">
        <x:v>46429</x:v>
      </x:c>
    </x:row>
    <x:row r="921" spans="1:8">
      <x:c r="A921" s="0" t="s">
        <x:v>46</x:v>
      </x:c>
      <x:c r="B921" s="0" t="s">
        <x:v>39</x:v>
      </x:c>
      <x:c r="C921" s="0" t="s">
        <x:v>224</x:v>
      </x:c>
      <x:c r="D921" s="0" t="s">
        <x:v>225</x:v>
      </x:c>
      <x:c r="E921" s="0" t="s">
        <x:v>64</x:v>
      </x:c>
      <x:c r="F921" s="0" t="s">
        <x:v>65</x:v>
      </x:c>
      <x:c r="G921" s="0" t="s">
        <x:v>51</x:v>
      </x:c>
      <x:c r="H921" s="0">
        <x:v>4410</x:v>
      </x:c>
    </x:row>
    <x:row r="922" spans="1:8">
      <x:c r="A922" s="0" t="s">
        <x:v>46</x:v>
      </x:c>
      <x:c r="B922" s="0" t="s">
        <x:v>39</x:v>
      </x:c>
      <x:c r="C922" s="0" t="s">
        <x:v>224</x:v>
      </x:c>
      <x:c r="D922" s="0" t="s">
        <x:v>225</x:v>
      </x:c>
      <x:c r="E922" s="0" t="s">
        <x:v>66</x:v>
      </x:c>
      <x:c r="F922" s="0" t="s">
        <x:v>67</x:v>
      </x:c>
      <x:c r="G922" s="0" t="s">
        <x:v>51</x:v>
      </x:c>
      <x:c r="H922" s="0">
        <x:v>-248</x:v>
      </x:c>
    </x:row>
    <x:row r="923" spans="1:8">
      <x:c r="A923" s="0" t="s">
        <x:v>46</x:v>
      </x:c>
      <x:c r="B923" s="0" t="s">
        <x:v>39</x:v>
      </x:c>
      <x:c r="C923" s="0" t="s">
        <x:v>224</x:v>
      </x:c>
      <x:c r="D923" s="0" t="s">
        <x:v>225</x:v>
      </x:c>
      <x:c r="E923" s="0" t="s">
        <x:v>68</x:v>
      </x:c>
      <x:c r="F923" s="0" t="s">
        <x:v>69</x:v>
      </x:c>
      <x:c r="G923" s="0" t="s">
        <x:v>51</x:v>
      </x:c>
      <x:c r="H923" s="0">
        <x:v>50606</x:v>
      </x:c>
    </x:row>
    <x:row r="924" spans="1:8">
      <x:c r="A924" s="0" t="s">
        <x:v>46</x:v>
      </x:c>
      <x:c r="B924" s="0" t="s">
        <x:v>39</x:v>
      </x:c>
      <x:c r="C924" s="0" t="s">
        <x:v>224</x:v>
      </x:c>
      <x:c r="D924" s="0" t="s">
        <x:v>225</x:v>
      </x:c>
      <x:c r="E924" s="0" t="s">
        <x:v>70</x:v>
      </x:c>
      <x:c r="F924" s="0" t="s">
        <x:v>71</x:v>
      </x:c>
      <x:c r="G924" s="0" t="s">
        <x:v>51</x:v>
      </x:c>
      <x:c r="H924" s="0">
        <x:v>-7765</x:v>
      </x:c>
    </x:row>
    <x:row r="925" spans="1:8">
      <x:c r="A925" s="0" t="s">
        <x:v>46</x:v>
      </x:c>
      <x:c r="B925" s="0" t="s">
        <x:v>39</x:v>
      </x:c>
      <x:c r="C925" s="0" t="s">
        <x:v>224</x:v>
      </x:c>
      <x:c r="D925" s="0" t="s">
        <x:v>225</x:v>
      </x:c>
      <x:c r="E925" s="0" t="s">
        <x:v>72</x:v>
      </x:c>
      <x:c r="F925" s="0" t="s">
        <x:v>73</x:v>
      </x:c>
      <x:c r="G925" s="0" t="s">
        <x:v>51</x:v>
      </x:c>
      <x:c r="H925" s="0">
        <x:v>42747</x:v>
      </x:c>
    </x:row>
    <x:row r="926" spans="1:8">
      <x:c r="A926" s="0" t="s">
        <x:v>46</x:v>
      </x:c>
      <x:c r="B926" s="0" t="s">
        <x:v>39</x:v>
      </x:c>
      <x:c r="C926" s="0" t="s">
        <x:v>226</x:v>
      </x:c>
      <x:c r="D926" s="0" t="s">
        <x:v>227</x:v>
      </x:c>
      <x:c r="E926" s="0" t="s">
        <x:v>49</x:v>
      </x:c>
      <x:c r="F926" s="0" t="s">
        <x:v>50</x:v>
      </x:c>
      <x:c r="G926" s="0" t="s">
        <x:v>51</x:v>
      </x:c>
      <x:c r="H926" s="0">
        <x:v>47746</x:v>
      </x:c>
    </x:row>
    <x:row r="927" spans="1:8">
      <x:c r="A927" s="0" t="s">
        <x:v>46</x:v>
      </x:c>
      <x:c r="B927" s="0" t="s">
        <x:v>39</x:v>
      </x:c>
      <x:c r="C927" s="0" t="s">
        <x:v>226</x:v>
      </x:c>
      <x:c r="D927" s="0" t="s">
        <x:v>227</x:v>
      </x:c>
      <x:c r="E927" s="0" t="s">
        <x:v>52</x:v>
      </x:c>
      <x:c r="F927" s="0" t="s">
        <x:v>53</x:v>
      </x:c>
      <x:c r="G927" s="0" t="s">
        <x:v>51</x:v>
      </x:c>
      <x:c r="H927" s="0">
        <x:v>3926</x:v>
      </x:c>
    </x:row>
    <x:row r="928" spans="1:8">
      <x:c r="A928" s="0" t="s">
        <x:v>46</x:v>
      </x:c>
      <x:c r="B928" s="0" t="s">
        <x:v>39</x:v>
      </x:c>
      <x:c r="C928" s="0" t="s">
        <x:v>226</x:v>
      </x:c>
      <x:c r="D928" s="0" t="s">
        <x:v>227</x:v>
      </x:c>
      <x:c r="E928" s="0" t="s">
        <x:v>54</x:v>
      </x:c>
      <x:c r="F928" s="0" t="s">
        <x:v>55</x:v>
      </x:c>
      <x:c r="G928" s="0" t="s">
        <x:v>51</x:v>
      </x:c>
      <x:c r="H928" s="0">
        <x:v>-228</x:v>
      </x:c>
    </x:row>
    <x:row r="929" spans="1:8">
      <x:c r="A929" s="0" t="s">
        <x:v>46</x:v>
      </x:c>
      <x:c r="B929" s="0" t="s">
        <x:v>39</x:v>
      </x:c>
      <x:c r="C929" s="0" t="s">
        <x:v>226</x:v>
      </x:c>
      <x:c r="D929" s="0" t="s">
        <x:v>227</x:v>
      </x:c>
      <x:c r="E929" s="0" t="s">
        <x:v>56</x:v>
      </x:c>
      <x:c r="F929" s="0" t="s">
        <x:v>57</x:v>
      </x:c>
      <x:c r="G929" s="0" t="s">
        <x:v>51</x:v>
      </x:c>
      <x:c r="H929" s="0">
        <x:v>51450</x:v>
      </x:c>
    </x:row>
    <x:row r="930" spans="1:8">
      <x:c r="A930" s="0" t="s">
        <x:v>46</x:v>
      </x:c>
      <x:c r="B930" s="0" t="s">
        <x:v>39</x:v>
      </x:c>
      <x:c r="C930" s="0" t="s">
        <x:v>226</x:v>
      </x:c>
      <x:c r="D930" s="0" t="s">
        <x:v>227</x:v>
      </x:c>
      <x:c r="E930" s="0" t="s">
        <x:v>58</x:v>
      </x:c>
      <x:c r="F930" s="0" t="s">
        <x:v>59</x:v>
      </x:c>
      <x:c r="G930" s="0" t="s">
        <x:v>51</x:v>
      </x:c>
      <x:c r="H930" s="0">
        <x:v>-8537</x:v>
      </x:c>
    </x:row>
    <x:row r="931" spans="1:8">
      <x:c r="A931" s="0" t="s">
        <x:v>46</x:v>
      </x:c>
      <x:c r="B931" s="0" t="s">
        <x:v>39</x:v>
      </x:c>
      <x:c r="C931" s="0" t="s">
        <x:v>226</x:v>
      </x:c>
      <x:c r="D931" s="0" t="s">
        <x:v>227</x:v>
      </x:c>
      <x:c r="E931" s="0" t="s">
        <x:v>60</x:v>
      </x:c>
      <x:c r="F931" s="0" t="s">
        <x:v>61</x:v>
      </x:c>
      <x:c r="G931" s="0" t="s">
        <x:v>51</x:v>
      </x:c>
      <x:c r="H931" s="0">
        <x:v>42940</x:v>
      </x:c>
    </x:row>
    <x:row r="932" spans="1:8">
      <x:c r="A932" s="0" t="s">
        <x:v>46</x:v>
      </x:c>
      <x:c r="B932" s="0" t="s">
        <x:v>39</x:v>
      </x:c>
      <x:c r="C932" s="0" t="s">
        <x:v>226</x:v>
      </x:c>
      <x:c r="D932" s="0" t="s">
        <x:v>227</x:v>
      </x:c>
      <x:c r="E932" s="0" t="s">
        <x:v>62</x:v>
      </x:c>
      <x:c r="F932" s="0" t="s">
        <x:v>63</x:v>
      </x:c>
      <x:c r="G932" s="0" t="s">
        <x:v>51</x:v>
      </x:c>
      <x:c r="H932" s="0">
        <x:v>47768</x:v>
      </x:c>
    </x:row>
    <x:row r="933" spans="1:8">
      <x:c r="A933" s="0" t="s">
        <x:v>46</x:v>
      </x:c>
      <x:c r="B933" s="0" t="s">
        <x:v>39</x:v>
      </x:c>
      <x:c r="C933" s="0" t="s">
        <x:v>226</x:v>
      </x:c>
      <x:c r="D933" s="0" t="s">
        <x:v>227</x:v>
      </x:c>
      <x:c r="E933" s="0" t="s">
        <x:v>64</x:v>
      </x:c>
      <x:c r="F933" s="0" t="s">
        <x:v>65</x:v>
      </x:c>
      <x:c r="G933" s="0" t="s">
        <x:v>51</x:v>
      </x:c>
      <x:c r="H933" s="0">
        <x:v>4705</x:v>
      </x:c>
    </x:row>
    <x:row r="934" spans="1:8">
      <x:c r="A934" s="0" t="s">
        <x:v>46</x:v>
      </x:c>
      <x:c r="B934" s="0" t="s">
        <x:v>39</x:v>
      </x:c>
      <x:c r="C934" s="0" t="s">
        <x:v>226</x:v>
      </x:c>
      <x:c r="D934" s="0" t="s">
        <x:v>227</x:v>
      </x:c>
      <x:c r="E934" s="0" t="s">
        <x:v>66</x:v>
      </x:c>
      <x:c r="F934" s="0" t="s">
        <x:v>67</x:v>
      </x:c>
      <x:c r="G934" s="0" t="s">
        <x:v>51</x:v>
      </x:c>
      <x:c r="H934" s="0">
        <x:v>-247</x:v>
      </x:c>
    </x:row>
    <x:row r="935" spans="1:8">
      <x:c r="A935" s="0" t="s">
        <x:v>46</x:v>
      </x:c>
      <x:c r="B935" s="0" t="s">
        <x:v>39</x:v>
      </x:c>
      <x:c r="C935" s="0" t="s">
        <x:v>226</x:v>
      </x:c>
      <x:c r="D935" s="0" t="s">
        <x:v>227</x:v>
      </x:c>
      <x:c r="E935" s="0" t="s">
        <x:v>68</x:v>
      </x:c>
      <x:c r="F935" s="0" t="s">
        <x:v>69</x:v>
      </x:c>
      <x:c r="G935" s="0" t="s">
        <x:v>51</x:v>
      </x:c>
      <x:c r="H935" s="0">
        <x:v>52174</x:v>
      </x:c>
    </x:row>
    <x:row r="936" spans="1:8">
      <x:c r="A936" s="0" t="s">
        <x:v>46</x:v>
      </x:c>
      <x:c r="B936" s="0" t="s">
        <x:v>39</x:v>
      </x:c>
      <x:c r="C936" s="0" t="s">
        <x:v>226</x:v>
      </x:c>
      <x:c r="D936" s="0" t="s">
        <x:v>227</x:v>
      </x:c>
      <x:c r="E936" s="0" t="s">
        <x:v>70</x:v>
      </x:c>
      <x:c r="F936" s="0" t="s">
        <x:v>71</x:v>
      </x:c>
      <x:c r="G936" s="0" t="s">
        <x:v>51</x:v>
      </x:c>
      <x:c r="H936" s="0">
        <x:v>-8051</x:v>
      </x:c>
    </x:row>
    <x:row r="937" spans="1:8">
      <x:c r="A937" s="0" t="s">
        <x:v>46</x:v>
      </x:c>
      <x:c r="B937" s="0" t="s">
        <x:v>39</x:v>
      </x:c>
      <x:c r="C937" s="0" t="s">
        <x:v>226</x:v>
      </x:c>
      <x:c r="D937" s="0" t="s">
        <x:v>227</x:v>
      </x:c>
      <x:c r="E937" s="0" t="s">
        <x:v>72</x:v>
      </x:c>
      <x:c r="F937" s="0" t="s">
        <x:v>73</x:v>
      </x:c>
      <x:c r="G937" s="0" t="s">
        <x:v>51</x:v>
      </x:c>
      <x:c r="H937" s="0">
        <x:v>43176</x:v>
      </x:c>
    </x:row>
    <x:row r="938" spans="1:8">
      <x:c r="A938" s="0" t="s">
        <x:v>46</x:v>
      </x:c>
      <x:c r="B938" s="0" t="s">
        <x:v>39</x:v>
      </x:c>
      <x:c r="C938" s="0" t="s">
        <x:v>228</x:v>
      </x:c>
      <x:c r="D938" s="0" t="s">
        <x:v>229</x:v>
      </x:c>
      <x:c r="E938" s="0" t="s">
        <x:v>49</x:v>
      </x:c>
      <x:c r="F938" s="0" t="s">
        <x:v>50</x:v>
      </x:c>
      <x:c r="G938" s="0" t="s">
        <x:v>51</x:v>
      </x:c>
      <x:c r="H938" s="0">
        <x:v>49078</x:v>
      </x:c>
    </x:row>
    <x:row r="939" spans="1:8">
      <x:c r="A939" s="0" t="s">
        <x:v>46</x:v>
      </x:c>
      <x:c r="B939" s="0" t="s">
        <x:v>39</x:v>
      </x:c>
      <x:c r="C939" s="0" t="s">
        <x:v>228</x:v>
      </x:c>
      <x:c r="D939" s="0" t="s">
        <x:v>229</x:v>
      </x:c>
      <x:c r="E939" s="0" t="s">
        <x:v>52</x:v>
      </x:c>
      <x:c r="F939" s="0" t="s">
        <x:v>53</x:v>
      </x:c>
      <x:c r="G939" s="0" t="s">
        <x:v>51</x:v>
      </x:c>
      <x:c r="H939" s="0">
        <x:v>5135</x:v>
      </x:c>
    </x:row>
    <x:row r="940" spans="1:8">
      <x:c r="A940" s="0" t="s">
        <x:v>46</x:v>
      </x:c>
      <x:c r="B940" s="0" t="s">
        <x:v>39</x:v>
      </x:c>
      <x:c r="C940" s="0" t="s">
        <x:v>228</x:v>
      </x:c>
      <x:c r="D940" s="0" t="s">
        <x:v>229</x:v>
      </x:c>
      <x:c r="E940" s="0" t="s">
        <x:v>54</x:v>
      </x:c>
      <x:c r="F940" s="0" t="s">
        <x:v>55</x:v>
      </x:c>
      <x:c r="G940" s="0" t="s">
        <x:v>51</x:v>
      </x:c>
      <x:c r="H940" s="0">
        <x:v>-245</x:v>
      </x:c>
    </x:row>
    <x:row r="941" spans="1:8">
      <x:c r="A941" s="0" t="s">
        <x:v>46</x:v>
      </x:c>
      <x:c r="B941" s="0" t="s">
        <x:v>39</x:v>
      </x:c>
      <x:c r="C941" s="0" t="s">
        <x:v>228</x:v>
      </x:c>
      <x:c r="D941" s="0" t="s">
        <x:v>229</x:v>
      </x:c>
      <x:c r="E941" s="0" t="s">
        <x:v>56</x:v>
      </x:c>
      <x:c r="F941" s="0" t="s">
        <x:v>57</x:v>
      </x:c>
      <x:c r="G941" s="0" t="s">
        <x:v>51</x:v>
      </x:c>
      <x:c r="H941" s="0">
        <x:v>54049</x:v>
      </x:c>
    </x:row>
    <x:row r="942" spans="1:8">
      <x:c r="A942" s="0" t="s">
        <x:v>46</x:v>
      </x:c>
      <x:c r="B942" s="0" t="s">
        <x:v>39</x:v>
      </x:c>
      <x:c r="C942" s="0" t="s">
        <x:v>228</x:v>
      </x:c>
      <x:c r="D942" s="0" t="s">
        <x:v>229</x:v>
      </x:c>
      <x:c r="E942" s="0" t="s">
        <x:v>58</x:v>
      </x:c>
      <x:c r="F942" s="0" t="s">
        <x:v>59</x:v>
      </x:c>
      <x:c r="G942" s="0" t="s">
        <x:v>51</x:v>
      </x:c>
      <x:c r="H942" s="0">
        <x:v>-8275</x:v>
      </x:c>
    </x:row>
    <x:row r="943" spans="1:8">
      <x:c r="A943" s="0" t="s">
        <x:v>46</x:v>
      </x:c>
      <x:c r="B943" s="0" t="s">
        <x:v>39</x:v>
      </x:c>
      <x:c r="C943" s="0" t="s">
        <x:v>228</x:v>
      </x:c>
      <x:c r="D943" s="0" t="s">
        <x:v>229</x:v>
      </x:c>
      <x:c r="E943" s="0" t="s">
        <x:v>60</x:v>
      </x:c>
      <x:c r="F943" s="0" t="s">
        <x:v>61</x:v>
      </x:c>
      <x:c r="G943" s="0" t="s">
        <x:v>51</x:v>
      </x:c>
      <x:c r="H943" s="0">
        <x:v>45801</x:v>
      </x:c>
    </x:row>
    <x:row r="944" spans="1:8">
      <x:c r="A944" s="0" t="s">
        <x:v>46</x:v>
      </x:c>
      <x:c r="B944" s="0" t="s">
        <x:v>39</x:v>
      </x:c>
      <x:c r="C944" s="0" t="s">
        <x:v>228</x:v>
      </x:c>
      <x:c r="D944" s="0" t="s">
        <x:v>229</x:v>
      </x:c>
      <x:c r="E944" s="0" t="s">
        <x:v>62</x:v>
      </x:c>
      <x:c r="F944" s="0" t="s">
        <x:v>63</x:v>
      </x:c>
      <x:c r="G944" s="0" t="s">
        <x:v>51</x:v>
      </x:c>
      <x:c r="H944" s="0">
        <x:v>48170</x:v>
      </x:c>
    </x:row>
    <x:row r="945" spans="1:8">
      <x:c r="A945" s="0" t="s">
        <x:v>46</x:v>
      </x:c>
      <x:c r="B945" s="0" t="s">
        <x:v>39</x:v>
      </x:c>
      <x:c r="C945" s="0" t="s">
        <x:v>228</x:v>
      </x:c>
      <x:c r="D945" s="0" t="s">
        <x:v>229</x:v>
      </x:c>
      <x:c r="E945" s="0" t="s">
        <x:v>64</x:v>
      </x:c>
      <x:c r="F945" s="0" t="s">
        <x:v>65</x:v>
      </x:c>
      <x:c r="G945" s="0" t="s">
        <x:v>51</x:v>
      </x:c>
      <x:c r="H945" s="0">
        <x:v>4451</x:v>
      </x:c>
    </x:row>
    <x:row r="946" spans="1:8">
      <x:c r="A946" s="0" t="s">
        <x:v>46</x:v>
      </x:c>
      <x:c r="B946" s="0" t="s">
        <x:v>39</x:v>
      </x:c>
      <x:c r="C946" s="0" t="s">
        <x:v>228</x:v>
      </x:c>
      <x:c r="D946" s="0" t="s">
        <x:v>229</x:v>
      </x:c>
      <x:c r="E946" s="0" t="s">
        <x:v>66</x:v>
      </x:c>
      <x:c r="F946" s="0" t="s">
        <x:v>67</x:v>
      </x:c>
      <x:c r="G946" s="0" t="s">
        <x:v>51</x:v>
      </x:c>
      <x:c r="H946" s="0">
        <x:v>-240</x:v>
      </x:c>
    </x:row>
    <x:row r="947" spans="1:8">
      <x:c r="A947" s="0" t="s">
        <x:v>46</x:v>
      </x:c>
      <x:c r="B947" s="0" t="s">
        <x:v>39</x:v>
      </x:c>
      <x:c r="C947" s="0" t="s">
        <x:v>228</x:v>
      </x:c>
      <x:c r="D947" s="0" t="s">
        <x:v>229</x:v>
      </x:c>
      <x:c r="E947" s="0" t="s">
        <x:v>68</x:v>
      </x:c>
      <x:c r="F947" s="0" t="s">
        <x:v>69</x:v>
      </x:c>
      <x:c r="G947" s="0" t="s">
        <x:v>51</x:v>
      </x:c>
      <x:c r="H947" s="0">
        <x:v>52526</x:v>
      </x:c>
    </x:row>
    <x:row r="948" spans="1:8">
      <x:c r="A948" s="0" t="s">
        <x:v>46</x:v>
      </x:c>
      <x:c r="B948" s="0" t="s">
        <x:v>39</x:v>
      </x:c>
      <x:c r="C948" s="0" t="s">
        <x:v>228</x:v>
      </x:c>
      <x:c r="D948" s="0" t="s">
        <x:v>229</x:v>
      </x:c>
      <x:c r="E948" s="0" t="s">
        <x:v>70</x:v>
      </x:c>
      <x:c r="F948" s="0" t="s">
        <x:v>71</x:v>
      </x:c>
      <x:c r="G948" s="0" t="s">
        <x:v>51</x:v>
      </x:c>
      <x:c r="H948" s="0">
        <x:v>-8184</x:v>
      </x:c>
    </x:row>
    <x:row r="949" spans="1:8">
      <x:c r="A949" s="0" t="s">
        <x:v>46</x:v>
      </x:c>
      <x:c r="B949" s="0" t="s">
        <x:v>39</x:v>
      </x:c>
      <x:c r="C949" s="0" t="s">
        <x:v>228</x:v>
      </x:c>
      <x:c r="D949" s="0" t="s">
        <x:v>229</x:v>
      </x:c>
      <x:c r="E949" s="0" t="s">
        <x:v>72</x:v>
      </x:c>
      <x:c r="F949" s="0" t="s">
        <x:v>73</x:v>
      </x:c>
      <x:c r="G949" s="0" t="s">
        <x:v>51</x:v>
      </x:c>
      <x:c r="H949" s="0">
        <x:v>44764</x:v>
      </x:c>
    </x:row>
    <x:row r="950" spans="1:8">
      <x:c r="A950" s="0" t="s">
        <x:v>46</x:v>
      </x:c>
      <x:c r="B950" s="0" t="s">
        <x:v>39</x:v>
      </x:c>
      <x:c r="C950" s="0" t="s">
        <x:v>230</x:v>
      </x:c>
      <x:c r="D950" s="0" t="s">
        <x:v>231</x:v>
      </x:c>
      <x:c r="E950" s="0" t="s">
        <x:v>49</x:v>
      </x:c>
      <x:c r="F950" s="0" t="s">
        <x:v>50</x:v>
      </x:c>
      <x:c r="G950" s="0" t="s">
        <x:v>51</x:v>
      </x:c>
      <x:c r="H950" s="0">
        <x:v>48904</x:v>
      </x:c>
    </x:row>
    <x:row r="951" spans="1:8">
      <x:c r="A951" s="0" t="s">
        <x:v>46</x:v>
      </x:c>
      <x:c r="B951" s="0" t="s">
        <x:v>39</x:v>
      </x:c>
      <x:c r="C951" s="0" t="s">
        <x:v>230</x:v>
      </x:c>
      <x:c r="D951" s="0" t="s">
        <x:v>231</x:v>
      </x:c>
      <x:c r="E951" s="0" t="s">
        <x:v>52</x:v>
      </x:c>
      <x:c r="F951" s="0" t="s">
        <x:v>53</x:v>
      </x:c>
      <x:c r="G951" s="0" t="s">
        <x:v>51</x:v>
      </x:c>
      <x:c r="H951" s="0">
        <x:v>4651</x:v>
      </x:c>
    </x:row>
    <x:row r="952" spans="1:8">
      <x:c r="A952" s="0" t="s">
        <x:v>46</x:v>
      </x:c>
      <x:c r="B952" s="0" t="s">
        <x:v>39</x:v>
      </x:c>
      <x:c r="C952" s="0" t="s">
        <x:v>230</x:v>
      </x:c>
      <x:c r="D952" s="0" t="s">
        <x:v>231</x:v>
      </x:c>
      <x:c r="E952" s="0" t="s">
        <x:v>54</x:v>
      </x:c>
      <x:c r="F952" s="0" t="s">
        <x:v>55</x:v>
      </x:c>
      <x:c r="G952" s="0" t="s">
        <x:v>51</x:v>
      </x:c>
      <x:c r="H952" s="0">
        <x:v>-308</x:v>
      </x:c>
    </x:row>
    <x:row r="953" spans="1:8">
      <x:c r="A953" s="0" t="s">
        <x:v>46</x:v>
      </x:c>
      <x:c r="B953" s="0" t="s">
        <x:v>39</x:v>
      </x:c>
      <x:c r="C953" s="0" t="s">
        <x:v>230</x:v>
      </x:c>
      <x:c r="D953" s="0" t="s">
        <x:v>231</x:v>
      </x:c>
      <x:c r="E953" s="0" t="s">
        <x:v>56</x:v>
      </x:c>
      <x:c r="F953" s="0" t="s">
        <x:v>57</x:v>
      </x:c>
      <x:c r="G953" s="0" t="s">
        <x:v>51</x:v>
      </x:c>
      <x:c r="H953" s="0">
        <x:v>53288</x:v>
      </x:c>
    </x:row>
    <x:row r="954" spans="1:8">
      <x:c r="A954" s="0" t="s">
        <x:v>46</x:v>
      </x:c>
      <x:c r="B954" s="0" t="s">
        <x:v>39</x:v>
      </x:c>
      <x:c r="C954" s="0" t="s">
        <x:v>230</x:v>
      </x:c>
      <x:c r="D954" s="0" t="s">
        <x:v>231</x:v>
      </x:c>
      <x:c r="E954" s="0" t="s">
        <x:v>58</x:v>
      </x:c>
      <x:c r="F954" s="0" t="s">
        <x:v>59</x:v>
      </x:c>
      <x:c r="G954" s="0" t="s">
        <x:v>51</x:v>
      </x:c>
      <x:c r="H954" s="0">
        <x:v>-6904</x:v>
      </x:c>
    </x:row>
    <x:row r="955" spans="1:8">
      <x:c r="A955" s="0" t="s">
        <x:v>46</x:v>
      </x:c>
      <x:c r="B955" s="0" t="s">
        <x:v>39</x:v>
      </x:c>
      <x:c r="C955" s="0" t="s">
        <x:v>230</x:v>
      </x:c>
      <x:c r="D955" s="0" t="s">
        <x:v>231</x:v>
      </x:c>
      <x:c r="E955" s="0" t="s">
        <x:v>60</x:v>
      </x:c>
      <x:c r="F955" s="0" t="s">
        <x:v>61</x:v>
      </x:c>
      <x:c r="G955" s="0" t="s">
        <x:v>51</x:v>
      </x:c>
      <x:c r="H955" s="0">
        <x:v>46409</x:v>
      </x:c>
    </x:row>
    <x:row r="956" spans="1:8">
      <x:c r="A956" s="0" t="s">
        <x:v>46</x:v>
      </x:c>
      <x:c r="B956" s="0" t="s">
        <x:v>39</x:v>
      </x:c>
      <x:c r="C956" s="0" t="s">
        <x:v>230</x:v>
      </x:c>
      <x:c r="D956" s="0" t="s">
        <x:v>231</x:v>
      </x:c>
      <x:c r="E956" s="0" t="s">
        <x:v>62</x:v>
      </x:c>
      <x:c r="F956" s="0" t="s">
        <x:v>63</x:v>
      </x:c>
      <x:c r="G956" s="0" t="s">
        <x:v>51</x:v>
      </x:c>
      <x:c r="H956" s="0">
        <x:v>48345</x:v>
      </x:c>
    </x:row>
    <x:row r="957" spans="1:8">
      <x:c r="A957" s="0" t="s">
        <x:v>46</x:v>
      </x:c>
      <x:c r="B957" s="0" t="s">
        <x:v>39</x:v>
      </x:c>
      <x:c r="C957" s="0" t="s">
        <x:v>230</x:v>
      </x:c>
      <x:c r="D957" s="0" t="s">
        <x:v>231</x:v>
      </x:c>
      <x:c r="E957" s="0" t="s">
        <x:v>64</x:v>
      </x:c>
      <x:c r="F957" s="0" t="s">
        <x:v>65</x:v>
      </x:c>
      <x:c r="G957" s="0" t="s">
        <x:v>51</x:v>
      </x:c>
      <x:c r="H957" s="0">
        <x:v>4974</x:v>
      </x:c>
    </x:row>
    <x:row r="958" spans="1:8">
      <x:c r="A958" s="0" t="s">
        <x:v>46</x:v>
      </x:c>
      <x:c r="B958" s="0" t="s">
        <x:v>39</x:v>
      </x:c>
      <x:c r="C958" s="0" t="s">
        <x:v>230</x:v>
      </x:c>
      <x:c r="D958" s="0" t="s">
        <x:v>231</x:v>
      </x:c>
      <x:c r="E958" s="0" t="s">
        <x:v>66</x:v>
      </x:c>
      <x:c r="F958" s="0" t="s">
        <x:v>67</x:v>
      </x:c>
      <x:c r="G958" s="0" t="s">
        <x:v>51</x:v>
      </x:c>
      <x:c r="H958" s="0">
        <x:v>-255</x:v>
      </x:c>
    </x:row>
    <x:row r="959" spans="1:8">
      <x:c r="A959" s="0" t="s">
        <x:v>46</x:v>
      </x:c>
      <x:c r="B959" s="0" t="s">
        <x:v>39</x:v>
      </x:c>
      <x:c r="C959" s="0" t="s">
        <x:v>230</x:v>
      </x:c>
      <x:c r="D959" s="0" t="s">
        <x:v>231</x:v>
      </x:c>
      <x:c r="E959" s="0" t="s">
        <x:v>68</x:v>
      </x:c>
      <x:c r="F959" s="0" t="s">
        <x:v>69</x:v>
      </x:c>
      <x:c r="G959" s="0" t="s">
        <x:v>51</x:v>
      </x:c>
      <x:c r="H959" s="0">
        <x:v>53118</x:v>
      </x:c>
    </x:row>
    <x:row r="960" spans="1:8">
      <x:c r="A960" s="0" t="s">
        <x:v>46</x:v>
      </x:c>
      <x:c r="B960" s="0" t="s">
        <x:v>39</x:v>
      </x:c>
      <x:c r="C960" s="0" t="s">
        <x:v>230</x:v>
      </x:c>
      <x:c r="D960" s="0" t="s">
        <x:v>231</x:v>
      </x:c>
      <x:c r="E960" s="0" t="s">
        <x:v>70</x:v>
      </x:c>
      <x:c r="F960" s="0" t="s">
        <x:v>71</x:v>
      </x:c>
      <x:c r="G960" s="0" t="s">
        <x:v>51</x:v>
      </x:c>
      <x:c r="H960" s="0">
        <x:v>-7670</x:v>
      </x:c>
    </x:row>
    <x:row r="961" spans="1:8">
      <x:c r="A961" s="0" t="s">
        <x:v>46</x:v>
      </x:c>
      <x:c r="B961" s="0" t="s">
        <x:v>39</x:v>
      </x:c>
      <x:c r="C961" s="0" t="s">
        <x:v>230</x:v>
      </x:c>
      <x:c r="D961" s="0" t="s">
        <x:v>231</x:v>
      </x:c>
      <x:c r="E961" s="0" t="s">
        <x:v>72</x:v>
      </x:c>
      <x:c r="F961" s="0" t="s">
        <x:v>73</x:v>
      </x:c>
      <x:c r="G961" s="0" t="s">
        <x:v>51</x:v>
      </x:c>
      <x:c r="H961" s="0">
        <x:v>46406</x:v>
      </x:c>
    </x:row>
    <x:row r="962" spans="1:8">
      <x:c r="A962" s="0" t="s">
        <x:v>46</x:v>
      </x:c>
      <x:c r="B962" s="0" t="s">
        <x:v>39</x:v>
      </x:c>
      <x:c r="C962" s="0" t="s">
        <x:v>232</x:v>
      </x:c>
      <x:c r="D962" s="0" t="s">
        <x:v>233</x:v>
      </x:c>
      <x:c r="E962" s="0" t="s">
        <x:v>49</x:v>
      </x:c>
      <x:c r="F962" s="0" t="s">
        <x:v>50</x:v>
      </x:c>
      <x:c r="G962" s="0" t="s">
        <x:v>51</x:v>
      </x:c>
      <x:c r="H962" s="0">
        <x:v>58725</x:v>
      </x:c>
    </x:row>
    <x:row r="963" spans="1:8">
      <x:c r="A963" s="0" t="s">
        <x:v>46</x:v>
      </x:c>
      <x:c r="B963" s="0" t="s">
        <x:v>39</x:v>
      </x:c>
      <x:c r="C963" s="0" t="s">
        <x:v>232</x:v>
      </x:c>
      <x:c r="D963" s="0" t="s">
        <x:v>233</x:v>
      </x:c>
      <x:c r="E963" s="0" t="s">
        <x:v>52</x:v>
      </x:c>
      <x:c r="F963" s="0" t="s">
        <x:v>53</x:v>
      </x:c>
      <x:c r="G963" s="0" t="s">
        <x:v>51</x:v>
      </x:c>
      <x:c r="H963" s="0">
        <x:v>5130</x:v>
      </x:c>
    </x:row>
    <x:row r="964" spans="1:8">
      <x:c r="A964" s="0" t="s">
        <x:v>46</x:v>
      </x:c>
      <x:c r="B964" s="0" t="s">
        <x:v>39</x:v>
      </x:c>
      <x:c r="C964" s="0" t="s">
        <x:v>232</x:v>
      </x:c>
      <x:c r="D964" s="0" t="s">
        <x:v>233</x:v>
      </x:c>
      <x:c r="E964" s="0" t="s">
        <x:v>54</x:v>
      </x:c>
      <x:c r="F964" s="0" t="s">
        <x:v>55</x:v>
      </x:c>
      <x:c r="G964" s="0" t="s">
        <x:v>51</x:v>
      </x:c>
      <x:c r="H964" s="0">
        <x:v>-196</x:v>
      </x:c>
    </x:row>
    <x:row r="965" spans="1:8">
      <x:c r="A965" s="0" t="s">
        <x:v>46</x:v>
      </x:c>
      <x:c r="B965" s="0" t="s">
        <x:v>39</x:v>
      </x:c>
      <x:c r="C965" s="0" t="s">
        <x:v>232</x:v>
      </x:c>
      <x:c r="D965" s="0" t="s">
        <x:v>233</x:v>
      </x:c>
      <x:c r="E965" s="0" t="s">
        <x:v>56</x:v>
      </x:c>
      <x:c r="F965" s="0" t="s">
        <x:v>57</x:v>
      </x:c>
      <x:c r="G965" s="0" t="s">
        <x:v>51</x:v>
      </x:c>
      <x:c r="H965" s="0">
        <x:v>63689</x:v>
      </x:c>
    </x:row>
    <x:row r="966" spans="1:8">
      <x:c r="A966" s="0" t="s">
        <x:v>46</x:v>
      </x:c>
      <x:c r="B966" s="0" t="s">
        <x:v>39</x:v>
      </x:c>
      <x:c r="C966" s="0" t="s">
        <x:v>232</x:v>
      </x:c>
      <x:c r="D966" s="0" t="s">
        <x:v>233</x:v>
      </x:c>
      <x:c r="E966" s="0" t="s">
        <x:v>58</x:v>
      </x:c>
      <x:c r="F966" s="0" t="s">
        <x:v>59</x:v>
      </x:c>
      <x:c r="G966" s="0" t="s">
        <x:v>51</x:v>
      </x:c>
      <x:c r="H966" s="0">
        <x:v>-15222</x:v>
      </x:c>
    </x:row>
    <x:row r="967" spans="1:8">
      <x:c r="A967" s="0" t="s">
        <x:v>46</x:v>
      </x:c>
      <x:c r="B967" s="0" t="s">
        <x:v>39</x:v>
      </x:c>
      <x:c r="C967" s="0" t="s">
        <x:v>232</x:v>
      </x:c>
      <x:c r="D967" s="0" t="s">
        <x:v>233</x:v>
      </x:c>
      <x:c r="E967" s="0" t="s">
        <x:v>60</x:v>
      </x:c>
      <x:c r="F967" s="0" t="s">
        <x:v>61</x:v>
      </x:c>
      <x:c r="G967" s="0" t="s">
        <x:v>51</x:v>
      </x:c>
      <x:c r="H967" s="0">
        <x:v>48453</x:v>
      </x:c>
    </x:row>
    <x:row r="968" spans="1:8">
      <x:c r="A968" s="0" t="s">
        <x:v>46</x:v>
      </x:c>
      <x:c r="B968" s="0" t="s">
        <x:v>39</x:v>
      </x:c>
      <x:c r="C968" s="0" t="s">
        <x:v>232</x:v>
      </x:c>
      <x:c r="D968" s="0" t="s">
        <x:v>233</x:v>
      </x:c>
      <x:c r="E968" s="0" t="s">
        <x:v>62</x:v>
      </x:c>
      <x:c r="F968" s="0" t="s">
        <x:v>63</x:v>
      </x:c>
      <x:c r="G968" s="0" t="s">
        <x:v>51</x:v>
      </x:c>
      <x:c r="H968" s="0">
        <x:v>60279</x:v>
      </x:c>
    </x:row>
    <x:row r="969" spans="1:8">
      <x:c r="A969" s="0" t="s">
        <x:v>46</x:v>
      </x:c>
      <x:c r="B969" s="0" t="s">
        <x:v>39</x:v>
      </x:c>
      <x:c r="C969" s="0" t="s">
        <x:v>232</x:v>
      </x:c>
      <x:c r="D969" s="0" t="s">
        <x:v>233</x:v>
      </x:c>
      <x:c r="E969" s="0" t="s">
        <x:v>64</x:v>
      </x:c>
      <x:c r="F969" s="0" t="s">
        <x:v>65</x:v>
      </x:c>
      <x:c r="G969" s="0" t="s">
        <x:v>51</x:v>
      </x:c>
      <x:c r="H969" s="0">
        <x:v>4760</x:v>
      </x:c>
    </x:row>
    <x:row r="970" spans="1:8">
      <x:c r="A970" s="0" t="s">
        <x:v>46</x:v>
      </x:c>
      <x:c r="B970" s="0" t="s">
        <x:v>39</x:v>
      </x:c>
      <x:c r="C970" s="0" t="s">
        <x:v>232</x:v>
      </x:c>
      <x:c r="D970" s="0" t="s">
        <x:v>233</x:v>
      </x:c>
      <x:c r="E970" s="0" t="s">
        <x:v>66</x:v>
      </x:c>
      <x:c r="F970" s="0" t="s">
        <x:v>67</x:v>
      </x:c>
      <x:c r="G970" s="0" t="s">
        <x:v>51</x:v>
      </x:c>
      <x:c r="H970" s="0">
        <x:v>-231</x:v>
      </x:c>
    </x:row>
    <x:row r="971" spans="1:8">
      <x:c r="A971" s="0" t="s">
        <x:v>46</x:v>
      </x:c>
      <x:c r="B971" s="0" t="s">
        <x:v>39</x:v>
      </x:c>
      <x:c r="C971" s="0" t="s">
        <x:v>232</x:v>
      </x:c>
      <x:c r="D971" s="0" t="s">
        <x:v>233</x:v>
      </x:c>
      <x:c r="E971" s="0" t="s">
        <x:v>68</x:v>
      </x:c>
      <x:c r="F971" s="0" t="s">
        <x:v>69</x:v>
      </x:c>
      <x:c r="G971" s="0" t="s">
        <x:v>51</x:v>
      </x:c>
      <x:c r="H971" s="0">
        <x:v>64646</x:v>
      </x:c>
    </x:row>
    <x:row r="972" spans="1:8">
      <x:c r="A972" s="0" t="s">
        <x:v>46</x:v>
      </x:c>
      <x:c r="B972" s="0" t="s">
        <x:v>39</x:v>
      </x:c>
      <x:c r="C972" s="0" t="s">
        <x:v>232</x:v>
      </x:c>
      <x:c r="D972" s="0" t="s">
        <x:v>233</x:v>
      </x:c>
      <x:c r="E972" s="0" t="s">
        <x:v>70</x:v>
      </x:c>
      <x:c r="F972" s="0" t="s">
        <x:v>71</x:v>
      </x:c>
      <x:c r="G972" s="0" t="s">
        <x:v>51</x:v>
      </x:c>
      <x:c r="H972" s="0">
        <x:v>-15064</x:v>
      </x:c>
    </x:row>
    <x:row r="973" spans="1:8">
      <x:c r="A973" s="0" t="s">
        <x:v>46</x:v>
      </x:c>
      <x:c r="B973" s="0" t="s">
        <x:v>39</x:v>
      </x:c>
      <x:c r="C973" s="0" t="s">
        <x:v>232</x:v>
      </x:c>
      <x:c r="D973" s="0" t="s">
        <x:v>233</x:v>
      </x:c>
      <x:c r="E973" s="0" t="s">
        <x:v>72</x:v>
      </x:c>
      <x:c r="F973" s="0" t="s">
        <x:v>73</x:v>
      </x:c>
      <x:c r="G973" s="0" t="s">
        <x:v>51</x:v>
      </x:c>
      <x:c r="H973" s="0">
        <x:v>49331</x:v>
      </x:c>
    </x:row>
    <x:row r="974" spans="1:8">
      <x:c r="A974" s="0" t="s">
        <x:v>46</x:v>
      </x:c>
      <x:c r="B974" s="0" t="s">
        <x:v>39</x:v>
      </x:c>
      <x:c r="C974" s="0" t="s">
        <x:v>234</x:v>
      </x:c>
      <x:c r="D974" s="0" t="s">
        <x:v>235</x:v>
      </x:c>
      <x:c r="E974" s="0" t="s">
        <x:v>49</x:v>
      </x:c>
      <x:c r="F974" s="0" t="s">
        <x:v>50</x:v>
      </x:c>
      <x:c r="G974" s="0" t="s">
        <x:v>51</x:v>
      </x:c>
      <x:c r="H974" s="0">
        <x:v>58412</x:v>
      </x:c>
    </x:row>
    <x:row r="975" spans="1:8">
      <x:c r="A975" s="0" t="s">
        <x:v>46</x:v>
      </x:c>
      <x:c r="B975" s="0" t="s">
        <x:v>39</x:v>
      </x:c>
      <x:c r="C975" s="0" t="s">
        <x:v>234</x:v>
      </x:c>
      <x:c r="D975" s="0" t="s">
        <x:v>235</x:v>
      </x:c>
      <x:c r="E975" s="0" t="s">
        <x:v>52</x:v>
      </x:c>
      <x:c r="F975" s="0" t="s">
        <x:v>53</x:v>
      </x:c>
      <x:c r="G975" s="0" t="s">
        <x:v>51</x:v>
      </x:c>
      <x:c r="H975" s="0">
        <x:v>4251</x:v>
      </x:c>
    </x:row>
    <x:row r="976" spans="1:8">
      <x:c r="A976" s="0" t="s">
        <x:v>46</x:v>
      </x:c>
      <x:c r="B976" s="0" t="s">
        <x:v>39</x:v>
      </x:c>
      <x:c r="C976" s="0" t="s">
        <x:v>234</x:v>
      </x:c>
      <x:c r="D976" s="0" t="s">
        <x:v>235</x:v>
      </x:c>
      <x:c r="E976" s="0" t="s">
        <x:v>54</x:v>
      </x:c>
      <x:c r="F976" s="0" t="s">
        <x:v>55</x:v>
      </x:c>
      <x:c r="G976" s="0" t="s">
        <x:v>51</x:v>
      </x:c>
      <x:c r="H976" s="0">
        <x:v>-213</x:v>
      </x:c>
    </x:row>
    <x:row r="977" spans="1:8">
      <x:c r="A977" s="0" t="s">
        <x:v>46</x:v>
      </x:c>
      <x:c r="B977" s="0" t="s">
        <x:v>39</x:v>
      </x:c>
      <x:c r="C977" s="0" t="s">
        <x:v>234</x:v>
      </x:c>
      <x:c r="D977" s="0" t="s">
        <x:v>235</x:v>
      </x:c>
      <x:c r="E977" s="0" t="s">
        <x:v>56</x:v>
      </x:c>
      <x:c r="F977" s="0" t="s">
        <x:v>57</x:v>
      </x:c>
      <x:c r="G977" s="0" t="s">
        <x:v>51</x:v>
      </x:c>
      <x:c r="H977" s="0">
        <x:v>62412</x:v>
      </x:c>
    </x:row>
    <x:row r="978" spans="1:8">
      <x:c r="A978" s="0" t="s">
        <x:v>46</x:v>
      </x:c>
      <x:c r="B978" s="0" t="s">
        <x:v>39</x:v>
      </x:c>
      <x:c r="C978" s="0" t="s">
        <x:v>234</x:v>
      </x:c>
      <x:c r="D978" s="0" t="s">
        <x:v>235</x:v>
      </x:c>
      <x:c r="E978" s="0" t="s">
        <x:v>58</x:v>
      </x:c>
      <x:c r="F978" s="0" t="s">
        <x:v>59</x:v>
      </x:c>
      <x:c r="G978" s="0" t="s">
        <x:v>51</x:v>
      </x:c>
      <x:c r="H978" s="0">
        <x:v>-10574</x:v>
      </x:c>
    </x:row>
    <x:row r="979" spans="1:8">
      <x:c r="A979" s="0" t="s">
        <x:v>46</x:v>
      </x:c>
      <x:c r="B979" s="0" t="s">
        <x:v>39</x:v>
      </x:c>
      <x:c r="C979" s="0" t="s">
        <x:v>234</x:v>
      </x:c>
      <x:c r="D979" s="0" t="s">
        <x:v>235</x:v>
      </x:c>
      <x:c r="E979" s="0" t="s">
        <x:v>60</x:v>
      </x:c>
      <x:c r="F979" s="0" t="s">
        <x:v>61</x:v>
      </x:c>
      <x:c r="G979" s="0" t="s">
        <x:v>51</x:v>
      </x:c>
      <x:c r="H979" s="0">
        <x:v>51860</x:v>
      </x:c>
    </x:row>
    <x:row r="980" spans="1:8">
      <x:c r="A980" s="0" t="s">
        <x:v>46</x:v>
      </x:c>
      <x:c r="B980" s="0" t="s">
        <x:v>39</x:v>
      </x:c>
      <x:c r="C980" s="0" t="s">
        <x:v>234</x:v>
      </x:c>
      <x:c r="D980" s="0" t="s">
        <x:v>235</x:v>
      </x:c>
      <x:c r="E980" s="0" t="s">
        <x:v>62</x:v>
      </x:c>
      <x:c r="F980" s="0" t="s">
        <x:v>63</x:v>
      </x:c>
      <x:c r="G980" s="0" t="s">
        <x:v>51</x:v>
      </x:c>
      <x:c r="H980" s="0">
        <x:v>59120</x:v>
      </x:c>
    </x:row>
    <x:row r="981" spans="1:8">
      <x:c r="A981" s="0" t="s">
        <x:v>46</x:v>
      </x:c>
      <x:c r="B981" s="0" t="s">
        <x:v>39</x:v>
      </x:c>
      <x:c r="C981" s="0" t="s">
        <x:v>234</x:v>
      </x:c>
      <x:c r="D981" s="0" t="s">
        <x:v>235</x:v>
      </x:c>
      <x:c r="E981" s="0" t="s">
        <x:v>64</x:v>
      </x:c>
      <x:c r="F981" s="0" t="s">
        <x:v>65</x:v>
      </x:c>
      <x:c r="G981" s="0" t="s">
        <x:v>51</x:v>
      </x:c>
      <x:c r="H981" s="0">
        <x:v>5066</x:v>
      </x:c>
    </x:row>
    <x:row r="982" spans="1:8">
      <x:c r="A982" s="0" t="s">
        <x:v>46</x:v>
      </x:c>
      <x:c r="B982" s="0" t="s">
        <x:v>39</x:v>
      </x:c>
      <x:c r="C982" s="0" t="s">
        <x:v>234</x:v>
      </x:c>
      <x:c r="D982" s="0" t="s">
        <x:v>235</x:v>
      </x:c>
      <x:c r="E982" s="0" t="s">
        <x:v>66</x:v>
      </x:c>
      <x:c r="F982" s="0" t="s">
        <x:v>67</x:v>
      </x:c>
      <x:c r="G982" s="0" t="s">
        <x:v>51</x:v>
      </x:c>
      <x:c r="H982" s="0">
        <x:v>-230</x:v>
      </x:c>
    </x:row>
    <x:row r="983" spans="1:8">
      <x:c r="A983" s="0" t="s">
        <x:v>46</x:v>
      </x:c>
      <x:c r="B983" s="0" t="s">
        <x:v>39</x:v>
      </x:c>
      <x:c r="C983" s="0" t="s">
        <x:v>234</x:v>
      </x:c>
      <x:c r="D983" s="0" t="s">
        <x:v>235</x:v>
      </x:c>
      <x:c r="E983" s="0" t="s">
        <x:v>68</x:v>
      </x:c>
      <x:c r="F983" s="0" t="s">
        <x:v>69</x:v>
      </x:c>
      <x:c r="G983" s="0" t="s">
        <x:v>51</x:v>
      </x:c>
      <x:c r="H983" s="0">
        <x:v>63877</x:v>
      </x:c>
    </x:row>
    <x:row r="984" spans="1:8">
      <x:c r="A984" s="0" t="s">
        <x:v>46</x:v>
      </x:c>
      <x:c r="B984" s="0" t="s">
        <x:v>39</x:v>
      </x:c>
      <x:c r="C984" s="0" t="s">
        <x:v>234</x:v>
      </x:c>
      <x:c r="D984" s="0" t="s">
        <x:v>235</x:v>
      </x:c>
      <x:c r="E984" s="0" t="s">
        <x:v>70</x:v>
      </x:c>
      <x:c r="F984" s="0" t="s">
        <x:v>71</x:v>
      </x:c>
      <x:c r="G984" s="0" t="s">
        <x:v>51</x:v>
      </x:c>
      <x:c r="H984" s="0">
        <x:v>-10075</x:v>
      </x:c>
    </x:row>
    <x:row r="985" spans="1:8">
      <x:c r="A985" s="0" t="s">
        <x:v>46</x:v>
      </x:c>
      <x:c r="B985" s="0" t="s">
        <x:v>39</x:v>
      </x:c>
      <x:c r="C985" s="0" t="s">
        <x:v>234</x:v>
      </x:c>
      <x:c r="D985" s="0" t="s">
        <x:v>235</x:v>
      </x:c>
      <x:c r="E985" s="0" t="s">
        <x:v>72</x:v>
      </x:c>
      <x:c r="F985" s="0" t="s">
        <x:v>73</x:v>
      </x:c>
      <x:c r="G985" s="0" t="s">
        <x:v>51</x:v>
      </x:c>
      <x:c r="H985" s="0">
        <x:v>52138</x:v>
      </x:c>
    </x:row>
    <x:row r="986" spans="1:8">
      <x:c r="A986" s="0" t="s">
        <x:v>46</x:v>
      </x:c>
      <x:c r="B986" s="0" t="s">
        <x:v>39</x:v>
      </x:c>
      <x:c r="C986" s="0" t="s">
        <x:v>236</x:v>
      </x:c>
      <x:c r="D986" s="0" t="s">
        <x:v>237</x:v>
      </x:c>
      <x:c r="E986" s="0" t="s">
        <x:v>49</x:v>
      </x:c>
      <x:c r="F986" s="0" t="s">
        <x:v>50</x:v>
      </x:c>
      <x:c r="G986" s="0" t="s">
        <x:v>51</x:v>
      </x:c>
      <x:c r="H986" s="0">
        <x:v>63009</x:v>
      </x:c>
    </x:row>
    <x:row r="987" spans="1:8">
      <x:c r="A987" s="0" t="s">
        <x:v>46</x:v>
      </x:c>
      <x:c r="B987" s="0" t="s">
        <x:v>39</x:v>
      </x:c>
      <x:c r="C987" s="0" t="s">
        <x:v>236</x:v>
      </x:c>
      <x:c r="D987" s="0" t="s">
        <x:v>237</x:v>
      </x:c>
      <x:c r="E987" s="0" t="s">
        <x:v>52</x:v>
      </x:c>
      <x:c r="F987" s="0" t="s">
        <x:v>53</x:v>
      </x:c>
      <x:c r="G987" s="0" t="s">
        <x:v>51</x:v>
      </x:c>
      <x:c r="H987" s="0">
        <x:v>5659</x:v>
      </x:c>
    </x:row>
    <x:row r="988" spans="1:8">
      <x:c r="A988" s="0" t="s">
        <x:v>46</x:v>
      </x:c>
      <x:c r="B988" s="0" t="s">
        <x:v>39</x:v>
      </x:c>
      <x:c r="C988" s="0" t="s">
        <x:v>236</x:v>
      </x:c>
      <x:c r="D988" s="0" t="s">
        <x:v>237</x:v>
      </x:c>
      <x:c r="E988" s="0" t="s">
        <x:v>54</x:v>
      </x:c>
      <x:c r="F988" s="0" t="s">
        <x:v>55</x:v>
      </x:c>
      <x:c r="G988" s="0" t="s">
        <x:v>51</x:v>
      </x:c>
      <x:c r="H988" s="0">
        <x:v>-239</x:v>
      </x:c>
    </x:row>
    <x:row r="989" spans="1:8">
      <x:c r="A989" s="0" t="s">
        <x:v>46</x:v>
      </x:c>
      <x:c r="B989" s="0" t="s">
        <x:v>39</x:v>
      </x:c>
      <x:c r="C989" s="0" t="s">
        <x:v>236</x:v>
      </x:c>
      <x:c r="D989" s="0" t="s">
        <x:v>237</x:v>
      </x:c>
      <x:c r="E989" s="0" t="s">
        <x:v>56</x:v>
      </x:c>
      <x:c r="F989" s="0" t="s">
        <x:v>57</x:v>
      </x:c>
      <x:c r="G989" s="0" t="s">
        <x:v>51</x:v>
      </x:c>
      <x:c r="H989" s="0">
        <x:v>68470</x:v>
      </x:c>
    </x:row>
    <x:row r="990" spans="1:8">
      <x:c r="A990" s="0" t="s">
        <x:v>46</x:v>
      </x:c>
      <x:c r="B990" s="0" t="s">
        <x:v>39</x:v>
      </x:c>
      <x:c r="C990" s="0" t="s">
        <x:v>236</x:v>
      </x:c>
      <x:c r="D990" s="0" t="s">
        <x:v>237</x:v>
      </x:c>
      <x:c r="E990" s="0" t="s">
        <x:v>58</x:v>
      </x:c>
      <x:c r="F990" s="0" t="s">
        <x:v>59</x:v>
      </x:c>
      <x:c r="G990" s="0" t="s">
        <x:v>51</x:v>
      </x:c>
      <x:c r="H990" s="0">
        <x:v>-15147</x:v>
      </x:c>
    </x:row>
    <x:row r="991" spans="1:8">
      <x:c r="A991" s="0" t="s">
        <x:v>46</x:v>
      </x:c>
      <x:c r="B991" s="0" t="s">
        <x:v>39</x:v>
      </x:c>
      <x:c r="C991" s="0" t="s">
        <x:v>236</x:v>
      </x:c>
      <x:c r="D991" s="0" t="s">
        <x:v>237</x:v>
      </x:c>
      <x:c r="E991" s="0" t="s">
        <x:v>60</x:v>
      </x:c>
      <x:c r="F991" s="0" t="s">
        <x:v>61</x:v>
      </x:c>
      <x:c r="G991" s="0" t="s">
        <x:v>51</x:v>
      </x:c>
      <x:c r="H991" s="0">
        <x:v>53319</x:v>
      </x:c>
    </x:row>
    <x:row r="992" spans="1:8">
      <x:c r="A992" s="0" t="s">
        <x:v>46</x:v>
      </x:c>
      <x:c r="B992" s="0" t="s">
        <x:v>39</x:v>
      </x:c>
      <x:c r="C992" s="0" t="s">
        <x:v>236</x:v>
      </x:c>
      <x:c r="D992" s="0" t="s">
        <x:v>237</x:v>
      </x:c>
      <x:c r="E992" s="0" t="s">
        <x:v>62</x:v>
      </x:c>
      <x:c r="F992" s="0" t="s">
        <x:v>63</x:v>
      </x:c>
      <x:c r="G992" s="0" t="s">
        <x:v>51</x:v>
      </x:c>
      <x:c r="H992" s="0">
        <x:v>61621</x:v>
      </x:c>
    </x:row>
    <x:row r="993" spans="1:8">
      <x:c r="A993" s="0" t="s">
        <x:v>46</x:v>
      </x:c>
      <x:c r="B993" s="0" t="s">
        <x:v>39</x:v>
      </x:c>
      <x:c r="C993" s="0" t="s">
        <x:v>236</x:v>
      </x:c>
      <x:c r="D993" s="0" t="s">
        <x:v>237</x:v>
      </x:c>
      <x:c r="E993" s="0" t="s">
        <x:v>64</x:v>
      </x:c>
      <x:c r="F993" s="0" t="s">
        <x:v>65</x:v>
      </x:c>
      <x:c r="G993" s="0" t="s">
        <x:v>51</x:v>
      </x:c>
      <x:c r="H993" s="0">
        <x:v>4957</x:v>
      </x:c>
    </x:row>
    <x:row r="994" spans="1:8">
      <x:c r="A994" s="0" t="s">
        <x:v>46</x:v>
      </x:c>
      <x:c r="B994" s="0" t="s">
        <x:v>39</x:v>
      </x:c>
      <x:c r="C994" s="0" t="s">
        <x:v>236</x:v>
      </x:c>
      <x:c r="D994" s="0" t="s">
        <x:v>237</x:v>
      </x:c>
      <x:c r="E994" s="0" t="s">
        <x:v>66</x:v>
      </x:c>
      <x:c r="F994" s="0" t="s">
        <x:v>67</x:v>
      </x:c>
      <x:c r="G994" s="0" t="s">
        <x:v>51</x:v>
      </x:c>
      <x:c r="H994" s="0">
        <x:v>-233</x:v>
      </x:c>
    </x:row>
    <x:row r="995" spans="1:8">
      <x:c r="A995" s="0" t="s">
        <x:v>46</x:v>
      </x:c>
      <x:c r="B995" s="0" t="s">
        <x:v>39</x:v>
      </x:c>
      <x:c r="C995" s="0" t="s">
        <x:v>236</x:v>
      </x:c>
      <x:c r="D995" s="0" t="s">
        <x:v>237</x:v>
      </x:c>
      <x:c r="E995" s="0" t="s">
        <x:v>68</x:v>
      </x:c>
      <x:c r="F995" s="0" t="s">
        <x:v>69</x:v>
      </x:c>
      <x:c r="G995" s="0" t="s">
        <x:v>51</x:v>
      </x:c>
      <x:c r="H995" s="0">
        <x:v>66416</x:v>
      </x:c>
    </x:row>
    <x:row r="996" spans="1:8">
      <x:c r="A996" s="0" t="s">
        <x:v>46</x:v>
      </x:c>
      <x:c r="B996" s="0" t="s">
        <x:v>39</x:v>
      </x:c>
      <x:c r="C996" s="0" t="s">
        <x:v>236</x:v>
      </x:c>
      <x:c r="D996" s="0" t="s">
        <x:v>237</x:v>
      </x:c>
      <x:c r="E996" s="0" t="s">
        <x:v>70</x:v>
      </x:c>
      <x:c r="F996" s="0" t="s">
        <x:v>71</x:v>
      </x:c>
      <x:c r="G996" s="0" t="s">
        <x:v>51</x:v>
      </x:c>
      <x:c r="H996" s="0">
        <x:v>-15009</x:v>
      </x:c>
    </x:row>
    <x:row r="997" spans="1:8">
      <x:c r="A997" s="0" t="s">
        <x:v>46</x:v>
      </x:c>
      <x:c r="B997" s="0" t="s">
        <x:v>39</x:v>
      </x:c>
      <x:c r="C997" s="0" t="s">
        <x:v>236</x:v>
      </x:c>
      <x:c r="D997" s="0" t="s">
        <x:v>237</x:v>
      </x:c>
      <x:c r="E997" s="0" t="s">
        <x:v>72</x:v>
      </x:c>
      <x:c r="F997" s="0" t="s">
        <x:v>73</x:v>
      </x:c>
      <x:c r="G997" s="0" t="s">
        <x:v>51</x:v>
      </x:c>
      <x:c r="H997" s="0">
        <x:v>52197</x:v>
      </x:c>
    </x:row>
    <x:row r="998" spans="1:8">
      <x:c r="A998" s="0" t="s">
        <x:v>46</x:v>
      </x:c>
      <x:c r="B998" s="0" t="s">
        <x:v>39</x:v>
      </x:c>
      <x:c r="C998" s="0" t="s">
        <x:v>238</x:v>
      </x:c>
      <x:c r="D998" s="0" t="s">
        <x:v>239</x:v>
      </x:c>
      <x:c r="E998" s="0" t="s">
        <x:v>49</x:v>
      </x:c>
      <x:c r="F998" s="0" t="s">
        <x:v>50</x:v>
      </x:c>
      <x:c r="G998" s="0" t="s">
        <x:v>51</x:v>
      </x:c>
      <x:c r="H998" s="0">
        <x:v>63035</x:v>
      </x:c>
    </x:row>
    <x:row r="999" spans="1:8">
      <x:c r="A999" s="0" t="s">
        <x:v>46</x:v>
      </x:c>
      <x:c r="B999" s="0" t="s">
        <x:v>39</x:v>
      </x:c>
      <x:c r="C999" s="0" t="s">
        <x:v>238</x:v>
      </x:c>
      <x:c r="D999" s="0" t="s">
        <x:v>239</x:v>
      </x:c>
      <x:c r="E999" s="0" t="s">
        <x:v>52</x:v>
      </x:c>
      <x:c r="F999" s="0" t="s">
        <x:v>53</x:v>
      </x:c>
      <x:c r="G999" s="0" t="s">
        <x:v>51</x:v>
      </x:c>
      <x:c r="H999" s="0">
        <x:v>4727</x:v>
      </x:c>
    </x:row>
    <x:row r="1000" spans="1:8">
      <x:c r="A1000" s="0" t="s">
        <x:v>46</x:v>
      </x:c>
      <x:c r="B1000" s="0" t="s">
        <x:v>39</x:v>
      </x:c>
      <x:c r="C1000" s="0" t="s">
        <x:v>238</x:v>
      </x:c>
      <x:c r="D1000" s="0" t="s">
        <x:v>239</x:v>
      </x:c>
      <x:c r="E1000" s="0" t="s">
        <x:v>54</x:v>
      </x:c>
      <x:c r="F1000" s="0" t="s">
        <x:v>55</x:v>
      </x:c>
      <x:c r="G1000" s="0" t="s">
        <x:v>51</x:v>
      </x:c>
      <x:c r="H1000" s="0">
        <x:v>-263</x:v>
      </x:c>
    </x:row>
    <x:row r="1001" spans="1:8">
      <x:c r="A1001" s="0" t="s">
        <x:v>46</x:v>
      </x:c>
      <x:c r="B1001" s="0" t="s">
        <x:v>39</x:v>
      </x:c>
      <x:c r="C1001" s="0" t="s">
        <x:v>238</x:v>
      </x:c>
      <x:c r="D1001" s="0" t="s">
        <x:v>239</x:v>
      </x:c>
      <x:c r="E1001" s="0" t="s">
        <x:v>56</x:v>
      </x:c>
      <x:c r="F1001" s="0" t="s">
        <x:v>57</x:v>
      </x:c>
      <x:c r="G1001" s="0" t="s">
        <x:v>51</x:v>
      </x:c>
      <x:c r="H1001" s="0">
        <x:v>67466</x:v>
      </x:c>
    </x:row>
    <x:row r="1002" spans="1:8">
      <x:c r="A1002" s="0" t="s">
        <x:v>46</x:v>
      </x:c>
      <x:c r="B1002" s="0" t="s">
        <x:v>39</x:v>
      </x:c>
      <x:c r="C1002" s="0" t="s">
        <x:v>238</x:v>
      </x:c>
      <x:c r="D1002" s="0" t="s">
        <x:v>239</x:v>
      </x:c>
      <x:c r="E1002" s="0" t="s">
        <x:v>58</x:v>
      </x:c>
      <x:c r="F1002" s="0" t="s">
        <x:v>59</x:v>
      </x:c>
      <x:c r="G1002" s="0" t="s">
        <x:v>51</x:v>
      </x:c>
      <x:c r="H1002" s="0">
        <x:v>-15104</x:v>
      </x:c>
    </x:row>
    <x:row r="1003" spans="1:8">
      <x:c r="A1003" s="0" t="s">
        <x:v>46</x:v>
      </x:c>
      <x:c r="B1003" s="0" t="s">
        <x:v>39</x:v>
      </x:c>
      <x:c r="C1003" s="0" t="s">
        <x:v>238</x:v>
      </x:c>
      <x:c r="D1003" s="0" t="s">
        <x:v>239</x:v>
      </x:c>
      <x:c r="E1003" s="0" t="s">
        <x:v>60</x:v>
      </x:c>
      <x:c r="F1003" s="0" t="s">
        <x:v>61</x:v>
      </x:c>
      <x:c r="G1003" s="0" t="s">
        <x:v>51</x:v>
      </x:c>
      <x:c r="H1003" s="0">
        <x:v>52357</x:v>
      </x:c>
    </x:row>
    <x:row r="1004" spans="1:8">
      <x:c r="A1004" s="0" t="s">
        <x:v>46</x:v>
      </x:c>
      <x:c r="B1004" s="0" t="s">
        <x:v>39</x:v>
      </x:c>
      <x:c r="C1004" s="0" t="s">
        <x:v>238</x:v>
      </x:c>
      <x:c r="D1004" s="0" t="s">
        <x:v>239</x:v>
      </x:c>
      <x:c r="E1004" s="0" t="s">
        <x:v>62</x:v>
      </x:c>
      <x:c r="F1004" s="0" t="s">
        <x:v>63</x:v>
      </x:c>
      <x:c r="G1004" s="0" t="s">
        <x:v>51</x:v>
      </x:c>
      <x:c r="H1004" s="0">
        <x:v>61643</x:v>
      </x:c>
    </x:row>
    <x:row r="1005" spans="1:8">
      <x:c r="A1005" s="0" t="s">
        <x:v>46</x:v>
      </x:c>
      <x:c r="B1005" s="0" t="s">
        <x:v>39</x:v>
      </x:c>
      <x:c r="C1005" s="0" t="s">
        <x:v>238</x:v>
      </x:c>
      <x:c r="D1005" s="0" t="s">
        <x:v>239</x:v>
      </x:c>
      <x:c r="E1005" s="0" t="s">
        <x:v>64</x:v>
      </x:c>
      <x:c r="F1005" s="0" t="s">
        <x:v>65</x:v>
      </x:c>
      <x:c r="G1005" s="0" t="s">
        <x:v>51</x:v>
      </x:c>
      <x:c r="H1005" s="0">
        <x:v>5021</x:v>
      </x:c>
    </x:row>
    <x:row r="1006" spans="1:8">
      <x:c r="A1006" s="0" t="s">
        <x:v>46</x:v>
      </x:c>
      <x:c r="B1006" s="0" t="s">
        <x:v>39</x:v>
      </x:c>
      <x:c r="C1006" s="0" t="s">
        <x:v>238</x:v>
      </x:c>
      <x:c r="D1006" s="0" t="s">
        <x:v>239</x:v>
      </x:c>
      <x:c r="E1006" s="0" t="s">
        <x:v>66</x:v>
      </x:c>
      <x:c r="F1006" s="0" t="s">
        <x:v>67</x:v>
      </x:c>
      <x:c r="G1006" s="0" t="s">
        <x:v>51</x:v>
      </x:c>
      <x:c r="H1006" s="0">
        <x:v>-219</x:v>
      </x:c>
    </x:row>
    <x:row r="1007" spans="1:8">
      <x:c r="A1007" s="0" t="s">
        <x:v>46</x:v>
      </x:c>
      <x:c r="B1007" s="0" t="s">
        <x:v>39</x:v>
      </x:c>
      <x:c r="C1007" s="0" t="s">
        <x:v>238</x:v>
      </x:c>
      <x:c r="D1007" s="0" t="s">
        <x:v>239</x:v>
      </x:c>
      <x:c r="E1007" s="0" t="s">
        <x:v>68</x:v>
      </x:c>
      <x:c r="F1007" s="0" t="s">
        <x:v>69</x:v>
      </x:c>
      <x:c r="G1007" s="0" t="s">
        <x:v>51</x:v>
      </x:c>
      <x:c r="H1007" s="0">
        <x:v>66603</x:v>
      </x:c>
    </x:row>
    <x:row r="1008" spans="1:8">
      <x:c r="A1008" s="0" t="s">
        <x:v>46</x:v>
      </x:c>
      <x:c r="B1008" s="0" t="s">
        <x:v>39</x:v>
      </x:c>
      <x:c r="C1008" s="0" t="s">
        <x:v>238</x:v>
      </x:c>
      <x:c r="D1008" s="0" t="s">
        <x:v>239</x:v>
      </x:c>
      <x:c r="E1008" s="0" t="s">
        <x:v>70</x:v>
      </x:c>
      <x:c r="F1008" s="0" t="s">
        <x:v>71</x:v>
      </x:c>
      <x:c r="G1008" s="0" t="s">
        <x:v>51</x:v>
      </x:c>
      <x:c r="H1008" s="0">
        <x:v>-15883</x:v>
      </x:c>
    </x:row>
    <x:row r="1009" spans="1:8">
      <x:c r="A1009" s="0" t="s">
        <x:v>46</x:v>
      </x:c>
      <x:c r="B1009" s="0" t="s">
        <x:v>39</x:v>
      </x:c>
      <x:c r="C1009" s="0" t="s">
        <x:v>238</x:v>
      </x:c>
      <x:c r="D1009" s="0" t="s">
        <x:v>239</x:v>
      </x:c>
      <x:c r="E1009" s="0" t="s">
        <x:v>72</x:v>
      </x:c>
      <x:c r="F1009" s="0" t="s">
        <x:v>73</x:v>
      </x:c>
      <x:c r="G1009" s="0" t="s">
        <x:v>51</x:v>
      </x:c>
      <x:c r="H1009" s="0">
        <x:v>52202</x:v>
      </x:c>
    </x:row>
    <x:row r="1010" spans="1:8">
      <x:c r="A1010" s="0" t="s">
        <x:v>46</x:v>
      </x:c>
      <x:c r="B1010" s="0" t="s">
        <x:v>39</x:v>
      </x:c>
      <x:c r="C1010" s="0" t="s">
        <x:v>240</x:v>
      </x:c>
      <x:c r="D1010" s="0" t="s">
        <x:v>241</x:v>
      </x:c>
      <x:c r="E1010" s="0" t="s">
        <x:v>49</x:v>
      </x:c>
      <x:c r="F1010" s="0" t="s">
        <x:v>50</x:v>
      </x:c>
      <x:c r="G1010" s="0" t="s">
        <x:v>51</x:v>
      </x:c>
      <x:c r="H1010" s="0">
        <x:v>59757</x:v>
      </x:c>
    </x:row>
    <x:row r="1011" spans="1:8">
      <x:c r="A1011" s="0" t="s">
        <x:v>46</x:v>
      </x:c>
      <x:c r="B1011" s="0" t="s">
        <x:v>39</x:v>
      </x:c>
      <x:c r="C1011" s="0" t="s">
        <x:v>240</x:v>
      </x:c>
      <x:c r="D1011" s="0" t="s">
        <x:v>241</x:v>
      </x:c>
      <x:c r="E1011" s="0" t="s">
        <x:v>52</x:v>
      </x:c>
      <x:c r="F1011" s="0" t="s">
        <x:v>53</x:v>
      </x:c>
      <x:c r="G1011" s="0" t="s">
        <x:v>51</x:v>
      </x:c>
      <x:c r="H1011" s="0">
        <x:v>5688</x:v>
      </x:c>
    </x:row>
    <x:row r="1012" spans="1:8">
      <x:c r="A1012" s="0" t="s">
        <x:v>46</x:v>
      </x:c>
      <x:c r="B1012" s="0" t="s">
        <x:v>39</x:v>
      </x:c>
      <x:c r="C1012" s="0" t="s">
        <x:v>240</x:v>
      </x:c>
      <x:c r="D1012" s="0" t="s">
        <x:v>241</x:v>
      </x:c>
      <x:c r="E1012" s="0" t="s">
        <x:v>54</x:v>
      </x:c>
      <x:c r="F1012" s="0" t="s">
        <x:v>55</x:v>
      </x:c>
      <x:c r="G1012" s="0" t="s">
        <x:v>51</x:v>
      </x:c>
      <x:c r="H1012" s="0">
        <x:v>-181</x:v>
      </x:c>
    </x:row>
    <x:row r="1013" spans="1:8">
      <x:c r="A1013" s="0" t="s">
        <x:v>46</x:v>
      </x:c>
      <x:c r="B1013" s="0" t="s">
        <x:v>39</x:v>
      </x:c>
      <x:c r="C1013" s="0" t="s">
        <x:v>240</x:v>
      </x:c>
      <x:c r="D1013" s="0" t="s">
        <x:v>241</x:v>
      </x:c>
      <x:c r="E1013" s="0" t="s">
        <x:v>56</x:v>
      </x:c>
      <x:c r="F1013" s="0" t="s">
        <x:v>57</x:v>
      </x:c>
      <x:c r="G1013" s="0" t="s">
        <x:v>51</x:v>
      </x:c>
      <x:c r="H1013" s="0">
        <x:v>65263</x:v>
      </x:c>
    </x:row>
    <x:row r="1014" spans="1:8">
      <x:c r="A1014" s="0" t="s">
        <x:v>46</x:v>
      </x:c>
      <x:c r="B1014" s="0" t="s">
        <x:v>39</x:v>
      </x:c>
      <x:c r="C1014" s="0" t="s">
        <x:v>240</x:v>
      </x:c>
      <x:c r="D1014" s="0" t="s">
        <x:v>241</x:v>
      </x:c>
      <x:c r="E1014" s="0" t="s">
        <x:v>58</x:v>
      </x:c>
      <x:c r="F1014" s="0" t="s">
        <x:v>59</x:v>
      </x:c>
      <x:c r="G1014" s="0" t="s">
        <x:v>51</x:v>
      </x:c>
      <x:c r="H1014" s="0">
        <x:v>-12537</x:v>
      </x:c>
    </x:row>
    <x:row r="1015" spans="1:8">
      <x:c r="A1015" s="0" t="s">
        <x:v>46</x:v>
      </x:c>
      <x:c r="B1015" s="0" t="s">
        <x:v>39</x:v>
      </x:c>
      <x:c r="C1015" s="0" t="s">
        <x:v>240</x:v>
      </x:c>
      <x:c r="D1015" s="0" t="s">
        <x:v>241</x:v>
      </x:c>
      <x:c r="E1015" s="0" t="s">
        <x:v>60</x:v>
      </x:c>
      <x:c r="F1015" s="0" t="s">
        <x:v>61</x:v>
      </x:c>
      <x:c r="G1015" s="0" t="s">
        <x:v>51</x:v>
      </x:c>
      <x:c r="H1015" s="0">
        <x:v>52726</x:v>
      </x:c>
    </x:row>
    <x:row r="1016" spans="1:8">
      <x:c r="A1016" s="0" t="s">
        <x:v>46</x:v>
      </x:c>
      <x:c r="B1016" s="0" t="s">
        <x:v>39</x:v>
      </x:c>
      <x:c r="C1016" s="0" t="s">
        <x:v>240</x:v>
      </x:c>
      <x:c r="D1016" s="0" t="s">
        <x:v>241</x:v>
      </x:c>
      <x:c r="E1016" s="0" t="s">
        <x:v>62</x:v>
      </x:c>
      <x:c r="F1016" s="0" t="s">
        <x:v>63</x:v>
      </x:c>
      <x:c r="G1016" s="0" t="s">
        <x:v>51</x:v>
      </x:c>
      <x:c r="H1016" s="0">
        <x:v>61657</x:v>
      </x:c>
    </x:row>
    <x:row r="1017" spans="1:8">
      <x:c r="A1017" s="0" t="s">
        <x:v>46</x:v>
      </x:c>
      <x:c r="B1017" s="0" t="s">
        <x:v>39</x:v>
      </x:c>
      <x:c r="C1017" s="0" t="s">
        <x:v>240</x:v>
      </x:c>
      <x:c r="D1017" s="0" t="s">
        <x:v>241</x:v>
      </x:c>
      <x:c r="E1017" s="0" t="s">
        <x:v>64</x:v>
      </x:c>
      <x:c r="F1017" s="0" t="s">
        <x:v>65</x:v>
      </x:c>
      <x:c r="G1017" s="0" t="s">
        <x:v>51</x:v>
      </x:c>
      <x:c r="H1017" s="0">
        <x:v>5267</x:v>
      </x:c>
    </x:row>
    <x:row r="1018" spans="1:8">
      <x:c r="A1018" s="0" t="s">
        <x:v>46</x:v>
      </x:c>
      <x:c r="B1018" s="0" t="s">
        <x:v>39</x:v>
      </x:c>
      <x:c r="C1018" s="0" t="s">
        <x:v>240</x:v>
      </x:c>
      <x:c r="D1018" s="0" t="s">
        <x:v>241</x:v>
      </x:c>
      <x:c r="E1018" s="0" t="s">
        <x:v>66</x:v>
      </x:c>
      <x:c r="F1018" s="0" t="s">
        <x:v>67</x:v>
      </x:c>
      <x:c r="G1018" s="0" t="s">
        <x:v>51</x:v>
      </x:c>
      <x:c r="H1018" s="0">
        <x:v>-213</x:v>
      </x:c>
    </x:row>
    <x:row r="1019" spans="1:8">
      <x:c r="A1019" s="0" t="s">
        <x:v>46</x:v>
      </x:c>
      <x:c r="B1019" s="0" t="s">
        <x:v>39</x:v>
      </x:c>
      <x:c r="C1019" s="0" t="s">
        <x:v>240</x:v>
      </x:c>
      <x:c r="D1019" s="0" t="s">
        <x:v>241</x:v>
      </x:c>
      <x:c r="E1019" s="0" t="s">
        <x:v>68</x:v>
      </x:c>
      <x:c r="F1019" s="0" t="s">
        <x:v>69</x:v>
      </x:c>
      <x:c r="G1019" s="0" t="s">
        <x:v>51</x:v>
      </x:c>
      <x:c r="H1019" s="0">
        <x:v>66542</x:v>
      </x:c>
    </x:row>
    <x:row r="1020" spans="1:8">
      <x:c r="A1020" s="0" t="s">
        <x:v>46</x:v>
      </x:c>
      <x:c r="B1020" s="0" t="s">
        <x:v>39</x:v>
      </x:c>
      <x:c r="C1020" s="0" t="s">
        <x:v>240</x:v>
      </x:c>
      <x:c r="D1020" s="0" t="s">
        <x:v>241</x:v>
      </x:c>
      <x:c r="E1020" s="0" t="s">
        <x:v>70</x:v>
      </x:c>
      <x:c r="F1020" s="0" t="s">
        <x:v>71</x:v>
      </x:c>
      <x:c r="G1020" s="0" t="s">
        <x:v>51</x:v>
      </x:c>
      <x:c r="H1020" s="0">
        <x:v>-12429</x:v>
      </x:c>
    </x:row>
    <x:row r="1021" spans="1:8">
      <x:c r="A1021" s="0" t="s">
        <x:v>46</x:v>
      </x:c>
      <x:c r="B1021" s="0" t="s">
        <x:v>39</x:v>
      </x:c>
      <x:c r="C1021" s="0" t="s">
        <x:v>240</x:v>
      </x:c>
      <x:c r="D1021" s="0" t="s">
        <x:v>241</x:v>
      </x:c>
      <x:c r="E1021" s="0" t="s">
        <x:v>72</x:v>
      </x:c>
      <x:c r="F1021" s="0" t="s">
        <x:v>73</x:v>
      </x:c>
      <x:c r="G1021" s="0" t="s">
        <x:v>51</x:v>
      </x:c>
      <x:c r="H1021" s="0">
        <x:v>53640</x:v>
      </x:c>
    </x:row>
    <x:row r="1022" spans="1:8">
      <x:c r="A1022" s="0" t="s">
        <x:v>46</x:v>
      </x:c>
      <x:c r="B1022" s="0" t="s">
        <x:v>39</x:v>
      </x:c>
      <x:c r="C1022" s="0" t="s">
        <x:v>242</x:v>
      </x:c>
      <x:c r="D1022" s="0" t="s">
        <x:v>243</x:v>
      </x:c>
      <x:c r="E1022" s="0" t="s">
        <x:v>49</x:v>
      </x:c>
      <x:c r="F1022" s="0" t="s">
        <x:v>50</x:v>
      </x:c>
      <x:c r="G1022" s="0" t="s">
        <x:v>51</x:v>
      </x:c>
      <x:c r="H1022" s="0">
        <x:v>61410</x:v>
      </x:c>
    </x:row>
    <x:row r="1023" spans="1:8">
      <x:c r="A1023" s="0" t="s">
        <x:v>46</x:v>
      </x:c>
      <x:c r="B1023" s="0" t="s">
        <x:v>39</x:v>
      </x:c>
      <x:c r="C1023" s="0" t="s">
        <x:v>242</x:v>
      </x:c>
      <x:c r="D1023" s="0" t="s">
        <x:v>243</x:v>
      </x:c>
      <x:c r="E1023" s="0" t="s">
        <x:v>52</x:v>
      </x:c>
      <x:c r="F1023" s="0" t="s">
        <x:v>53</x:v>
      </x:c>
      <x:c r="G1023" s="0" t="s">
        <x:v>51</x:v>
      </x:c>
      <x:c r="H1023" s="0">
        <x:v>4573</x:v>
      </x:c>
    </x:row>
    <x:row r="1024" spans="1:8">
      <x:c r="A1024" s="0" t="s">
        <x:v>46</x:v>
      </x:c>
      <x:c r="B1024" s="0" t="s">
        <x:v>39</x:v>
      </x:c>
      <x:c r="C1024" s="0" t="s">
        <x:v>242</x:v>
      </x:c>
      <x:c r="D1024" s="0" t="s">
        <x:v>243</x:v>
      </x:c>
      <x:c r="E1024" s="0" t="s">
        <x:v>54</x:v>
      </x:c>
      <x:c r="F1024" s="0" t="s">
        <x:v>55</x:v>
      </x:c>
      <x:c r="G1024" s="0" t="s">
        <x:v>51</x:v>
      </x:c>
      <x:c r="H1024" s="0">
        <x:v>-199</x:v>
      </x:c>
    </x:row>
    <x:row r="1025" spans="1:8">
      <x:c r="A1025" s="0" t="s">
        <x:v>46</x:v>
      </x:c>
      <x:c r="B1025" s="0" t="s">
        <x:v>39</x:v>
      </x:c>
      <x:c r="C1025" s="0" t="s">
        <x:v>242</x:v>
      </x:c>
      <x:c r="D1025" s="0" t="s">
        <x:v>243</x:v>
      </x:c>
      <x:c r="E1025" s="0" t="s">
        <x:v>56</x:v>
      </x:c>
      <x:c r="F1025" s="0" t="s">
        <x:v>57</x:v>
      </x:c>
      <x:c r="G1025" s="0" t="s">
        <x:v>51</x:v>
      </x:c>
      <x:c r="H1025" s="0">
        <x:v>65784</x:v>
      </x:c>
    </x:row>
    <x:row r="1026" spans="1:8">
      <x:c r="A1026" s="0" t="s">
        <x:v>46</x:v>
      </x:c>
      <x:c r="B1026" s="0" t="s">
        <x:v>39</x:v>
      </x:c>
      <x:c r="C1026" s="0" t="s">
        <x:v>242</x:v>
      </x:c>
      <x:c r="D1026" s="0" t="s">
        <x:v>243</x:v>
      </x:c>
      <x:c r="E1026" s="0" t="s">
        <x:v>58</x:v>
      </x:c>
      <x:c r="F1026" s="0" t="s">
        <x:v>59</x:v>
      </x:c>
      <x:c r="G1026" s="0" t="s">
        <x:v>51</x:v>
      </x:c>
      <x:c r="H1026" s="0">
        <x:v>-11029</x:v>
      </x:c>
    </x:row>
    <x:row r="1027" spans="1:8">
      <x:c r="A1027" s="0" t="s">
        <x:v>46</x:v>
      </x:c>
      <x:c r="B1027" s="0" t="s">
        <x:v>39</x:v>
      </x:c>
      <x:c r="C1027" s="0" t="s">
        <x:v>242</x:v>
      </x:c>
      <x:c r="D1027" s="0" t="s">
        <x:v>243</x:v>
      </x:c>
      <x:c r="E1027" s="0" t="s">
        <x:v>60</x:v>
      </x:c>
      <x:c r="F1027" s="0" t="s">
        <x:v>61</x:v>
      </x:c>
      <x:c r="G1027" s="0" t="s">
        <x:v>51</x:v>
      </x:c>
      <x:c r="H1027" s="0">
        <x:v>54756</x:v>
      </x:c>
    </x:row>
    <x:row r="1028" spans="1:8">
      <x:c r="A1028" s="0" t="s">
        <x:v>46</x:v>
      </x:c>
      <x:c r="B1028" s="0" t="s">
        <x:v>39</x:v>
      </x:c>
      <x:c r="C1028" s="0" t="s">
        <x:v>242</x:v>
      </x:c>
      <x:c r="D1028" s="0" t="s">
        <x:v>243</x:v>
      </x:c>
      <x:c r="E1028" s="0" t="s">
        <x:v>62</x:v>
      </x:c>
      <x:c r="F1028" s="0" t="s">
        <x:v>63</x:v>
      </x:c>
      <x:c r="G1028" s="0" t="s">
        <x:v>51</x:v>
      </x:c>
      <x:c r="H1028" s="0">
        <x:v>62602</x:v>
      </x:c>
    </x:row>
    <x:row r="1029" spans="1:8">
      <x:c r="A1029" s="0" t="s">
        <x:v>46</x:v>
      </x:c>
      <x:c r="B1029" s="0" t="s">
        <x:v>39</x:v>
      </x:c>
      <x:c r="C1029" s="0" t="s">
        <x:v>242</x:v>
      </x:c>
      <x:c r="D1029" s="0" t="s">
        <x:v>243</x:v>
      </x:c>
      <x:c r="E1029" s="0" t="s">
        <x:v>64</x:v>
      </x:c>
      <x:c r="F1029" s="0" t="s">
        <x:v>65</x:v>
      </x:c>
      <x:c r="G1029" s="0" t="s">
        <x:v>51</x:v>
      </x:c>
      <x:c r="H1029" s="0">
        <x:v>5448</x:v>
      </x:c>
    </x:row>
    <x:row r="1030" spans="1:8">
      <x:c r="A1030" s="0" t="s">
        <x:v>46</x:v>
      </x:c>
      <x:c r="B1030" s="0" t="s">
        <x:v>39</x:v>
      </x:c>
      <x:c r="C1030" s="0" t="s">
        <x:v>242</x:v>
      </x:c>
      <x:c r="D1030" s="0" t="s">
        <x:v>243</x:v>
      </x:c>
      <x:c r="E1030" s="0" t="s">
        <x:v>66</x:v>
      </x:c>
      <x:c r="F1030" s="0" t="s">
        <x:v>67</x:v>
      </x:c>
      <x:c r="G1030" s="0" t="s">
        <x:v>51</x:v>
      </x:c>
      <x:c r="H1030" s="0">
        <x:v>-214</x:v>
      </x:c>
    </x:row>
    <x:row r="1031" spans="1:8">
      <x:c r="A1031" s="0" t="s">
        <x:v>46</x:v>
      </x:c>
      <x:c r="B1031" s="0" t="s">
        <x:v>39</x:v>
      </x:c>
      <x:c r="C1031" s="0" t="s">
        <x:v>242</x:v>
      </x:c>
      <x:c r="D1031" s="0" t="s">
        <x:v>243</x:v>
      </x:c>
      <x:c r="E1031" s="0" t="s">
        <x:v>68</x:v>
      </x:c>
      <x:c r="F1031" s="0" t="s">
        <x:v>69</x:v>
      </x:c>
      <x:c r="G1031" s="0" t="s">
        <x:v>51</x:v>
      </x:c>
      <x:c r="H1031" s="0">
        <x:v>67678</x:v>
      </x:c>
    </x:row>
    <x:row r="1032" spans="1:8">
      <x:c r="A1032" s="0" t="s">
        <x:v>46</x:v>
      </x:c>
      <x:c r="B1032" s="0" t="s">
        <x:v>39</x:v>
      </x:c>
      <x:c r="C1032" s="0" t="s">
        <x:v>242</x:v>
      </x:c>
      <x:c r="D1032" s="0" t="s">
        <x:v>243</x:v>
      </x:c>
      <x:c r="E1032" s="0" t="s">
        <x:v>70</x:v>
      </x:c>
      <x:c r="F1032" s="0" t="s">
        <x:v>71</x:v>
      </x:c>
      <x:c r="G1032" s="0" t="s">
        <x:v>51</x:v>
      </x:c>
      <x:c r="H1032" s="0">
        <x:v>-10494</x:v>
      </x:c>
    </x:row>
    <x:row r="1033" spans="1:8">
      <x:c r="A1033" s="0" t="s">
        <x:v>46</x:v>
      </x:c>
      <x:c r="B1033" s="0" t="s">
        <x:v>39</x:v>
      </x:c>
      <x:c r="C1033" s="0" t="s">
        <x:v>242</x:v>
      </x:c>
      <x:c r="D1033" s="0" t="s">
        <x:v>243</x:v>
      </x:c>
      <x:c r="E1033" s="0" t="s">
        <x:v>72</x:v>
      </x:c>
      <x:c r="F1033" s="0" t="s">
        <x:v>73</x:v>
      </x:c>
      <x:c r="G1033" s="0" t="s">
        <x:v>51</x:v>
      </x:c>
      <x:c r="H1033" s="0">
        <x:v>55247</x:v>
      </x:c>
    </x:row>
    <x:row r="1034" spans="1:8">
      <x:c r="A1034" s="0" t="s">
        <x:v>46</x:v>
      </x:c>
      <x:c r="B1034" s="0" t="s">
        <x:v>39</x:v>
      </x:c>
      <x:c r="C1034" s="0" t="s">
        <x:v>244</x:v>
      </x:c>
      <x:c r="D1034" s="0" t="s">
        <x:v>245</x:v>
      </x:c>
      <x:c r="E1034" s="0" t="s">
        <x:v>49</x:v>
      </x:c>
      <x:c r="F1034" s="0" t="s">
        <x:v>50</x:v>
      </x:c>
      <x:c r="G1034" s="0" t="s">
        <x:v>51</x:v>
      </x:c>
      <x:c r="H1034" s="0">
        <x:v>64661</x:v>
      </x:c>
    </x:row>
    <x:row r="1035" spans="1:8">
      <x:c r="A1035" s="0" t="s">
        <x:v>46</x:v>
      </x:c>
      <x:c r="B1035" s="0" t="s">
        <x:v>39</x:v>
      </x:c>
      <x:c r="C1035" s="0" t="s">
        <x:v>244</x:v>
      </x:c>
      <x:c r="D1035" s="0" t="s">
        <x:v>245</x:v>
      </x:c>
      <x:c r="E1035" s="0" t="s">
        <x:v>52</x:v>
      </x:c>
      <x:c r="F1035" s="0" t="s">
        <x:v>53</x:v>
      </x:c>
      <x:c r="G1035" s="0" t="s">
        <x:v>51</x:v>
      </x:c>
      <x:c r="H1035" s="0">
        <x:v>5849</x:v>
      </x:c>
    </x:row>
    <x:row r="1036" spans="1:8">
      <x:c r="A1036" s="0" t="s">
        <x:v>46</x:v>
      </x:c>
      <x:c r="B1036" s="0" t="s">
        <x:v>39</x:v>
      </x:c>
      <x:c r="C1036" s="0" t="s">
        <x:v>244</x:v>
      </x:c>
      <x:c r="D1036" s="0" t="s">
        <x:v>245</x:v>
      </x:c>
      <x:c r="E1036" s="0" t="s">
        <x:v>54</x:v>
      </x:c>
      <x:c r="F1036" s="0" t="s">
        <x:v>55</x:v>
      </x:c>
      <x:c r="G1036" s="0" t="s">
        <x:v>51</x:v>
      </x:c>
      <x:c r="H1036" s="0">
        <x:v>-218</x:v>
      </x:c>
    </x:row>
    <x:row r="1037" spans="1:8">
      <x:c r="A1037" s="0" t="s">
        <x:v>46</x:v>
      </x:c>
      <x:c r="B1037" s="0" t="s">
        <x:v>39</x:v>
      </x:c>
      <x:c r="C1037" s="0" t="s">
        <x:v>244</x:v>
      </x:c>
      <x:c r="D1037" s="0" t="s">
        <x:v>245</x:v>
      </x:c>
      <x:c r="E1037" s="0" t="s">
        <x:v>56</x:v>
      </x:c>
      <x:c r="F1037" s="0" t="s">
        <x:v>57</x:v>
      </x:c>
      <x:c r="G1037" s="0" t="s">
        <x:v>51</x:v>
      </x:c>
      <x:c r="H1037" s="0">
        <x:v>70292</x:v>
      </x:c>
    </x:row>
    <x:row r="1038" spans="1:8">
      <x:c r="A1038" s="0" t="s">
        <x:v>46</x:v>
      </x:c>
      <x:c r="B1038" s="0" t="s">
        <x:v>39</x:v>
      </x:c>
      <x:c r="C1038" s="0" t="s">
        <x:v>244</x:v>
      </x:c>
      <x:c r="D1038" s="0" t="s">
        <x:v>245</x:v>
      </x:c>
      <x:c r="E1038" s="0" t="s">
        <x:v>58</x:v>
      </x:c>
      <x:c r="F1038" s="0" t="s">
        <x:v>59</x:v>
      </x:c>
      <x:c r="G1038" s="0" t="s">
        <x:v>51</x:v>
      </x:c>
      <x:c r="H1038" s="0">
        <x:v>-13743</x:v>
      </x:c>
    </x:row>
    <x:row r="1039" spans="1:8">
      <x:c r="A1039" s="0" t="s">
        <x:v>46</x:v>
      </x:c>
      <x:c r="B1039" s="0" t="s">
        <x:v>39</x:v>
      </x:c>
      <x:c r="C1039" s="0" t="s">
        <x:v>244</x:v>
      </x:c>
      <x:c r="D1039" s="0" t="s">
        <x:v>245</x:v>
      </x:c>
      <x:c r="E1039" s="0" t="s">
        <x:v>60</x:v>
      </x:c>
      <x:c r="F1039" s="0" t="s">
        <x:v>61</x:v>
      </x:c>
      <x:c r="G1039" s="0" t="s">
        <x:v>51</x:v>
      </x:c>
      <x:c r="H1039" s="0">
        <x:v>56549</x:v>
      </x:c>
    </x:row>
    <x:row r="1040" spans="1:8">
      <x:c r="A1040" s="0" t="s">
        <x:v>46</x:v>
      </x:c>
      <x:c r="B1040" s="0" t="s">
        <x:v>39</x:v>
      </x:c>
      <x:c r="C1040" s="0" t="s">
        <x:v>244</x:v>
      </x:c>
      <x:c r="D1040" s="0" t="s">
        <x:v>245</x:v>
      </x:c>
      <x:c r="E1040" s="0" t="s">
        <x:v>62</x:v>
      </x:c>
      <x:c r="F1040" s="0" t="s">
        <x:v>63</x:v>
      </x:c>
      <x:c r="G1040" s="0" t="s">
        <x:v>51</x:v>
      </x:c>
      <x:c r="H1040" s="0">
        <x:v>63256</x:v>
      </x:c>
    </x:row>
    <x:row r="1041" spans="1:8">
      <x:c r="A1041" s="0" t="s">
        <x:v>46</x:v>
      </x:c>
      <x:c r="B1041" s="0" t="s">
        <x:v>39</x:v>
      </x:c>
      <x:c r="C1041" s="0" t="s">
        <x:v>244</x:v>
      </x:c>
      <x:c r="D1041" s="0" t="s">
        <x:v>245</x:v>
      </x:c>
      <x:c r="E1041" s="0" t="s">
        <x:v>64</x:v>
      </x:c>
      <x:c r="F1041" s="0" t="s">
        <x:v>65</x:v>
      </x:c>
      <x:c r="G1041" s="0" t="s">
        <x:v>51</x:v>
      </x:c>
      <x:c r="H1041" s="0">
        <x:v>5157</x:v>
      </x:c>
    </x:row>
    <x:row r="1042" spans="1:8">
      <x:c r="A1042" s="0" t="s">
        <x:v>46</x:v>
      </x:c>
      <x:c r="B1042" s="0" t="s">
        <x:v>39</x:v>
      </x:c>
      <x:c r="C1042" s="0" t="s">
        <x:v>244</x:v>
      </x:c>
      <x:c r="D1042" s="0" t="s">
        <x:v>245</x:v>
      </x:c>
      <x:c r="E1042" s="0" t="s">
        <x:v>66</x:v>
      </x:c>
      <x:c r="F1042" s="0" t="s">
        <x:v>67</x:v>
      </x:c>
      <x:c r="G1042" s="0" t="s">
        <x:v>51</x:v>
      </x:c>
      <x:c r="H1042" s="0">
        <x:v>-213</x:v>
      </x:c>
    </x:row>
    <x:row r="1043" spans="1:8">
      <x:c r="A1043" s="0" t="s">
        <x:v>46</x:v>
      </x:c>
      <x:c r="B1043" s="0" t="s">
        <x:v>39</x:v>
      </x:c>
      <x:c r="C1043" s="0" t="s">
        <x:v>244</x:v>
      </x:c>
      <x:c r="D1043" s="0" t="s">
        <x:v>245</x:v>
      </x:c>
      <x:c r="E1043" s="0" t="s">
        <x:v>68</x:v>
      </x:c>
      <x:c r="F1043" s="0" t="s">
        <x:v>69</x:v>
      </x:c>
      <x:c r="G1043" s="0" t="s">
        <x:v>51</x:v>
      </x:c>
      <x:c r="H1043" s="0">
        <x:v>68278</x:v>
      </x:c>
    </x:row>
    <x:row r="1044" spans="1:8">
      <x:c r="A1044" s="0" t="s">
        <x:v>46</x:v>
      </x:c>
      <x:c r="B1044" s="0" t="s">
        <x:v>39</x:v>
      </x:c>
      <x:c r="C1044" s="0" t="s">
        <x:v>244</x:v>
      </x:c>
      <x:c r="D1044" s="0" t="s">
        <x:v>245</x:v>
      </x:c>
      <x:c r="E1044" s="0" t="s">
        <x:v>70</x:v>
      </x:c>
      <x:c r="F1044" s="0" t="s">
        <x:v>71</x:v>
      </x:c>
      <x:c r="G1044" s="0" t="s">
        <x:v>51</x:v>
      </x:c>
      <x:c r="H1044" s="0">
        <x:v>-13608</x:v>
      </x:c>
    </x:row>
    <x:row r="1045" spans="1:8">
      <x:c r="A1045" s="0" t="s">
        <x:v>46</x:v>
      </x:c>
      <x:c r="B1045" s="0" t="s">
        <x:v>39</x:v>
      </x:c>
      <x:c r="C1045" s="0" t="s">
        <x:v>244</x:v>
      </x:c>
      <x:c r="D1045" s="0" t="s">
        <x:v>245</x:v>
      </x:c>
      <x:c r="E1045" s="0" t="s">
        <x:v>72</x:v>
      </x:c>
      <x:c r="F1045" s="0" t="s">
        <x:v>73</x:v>
      </x:c>
      <x:c r="G1045" s="0" t="s">
        <x:v>51</x:v>
      </x:c>
      <x:c r="H1045" s="0">
        <x:v>55471</x:v>
      </x:c>
    </x:row>
    <x:row r="1046" spans="1:8">
      <x:c r="A1046" s="0" t="s">
        <x:v>46</x:v>
      </x:c>
      <x:c r="B1046" s="0" t="s">
        <x:v>39</x:v>
      </x:c>
      <x:c r="C1046" s="0" t="s">
        <x:v>246</x:v>
      </x:c>
      <x:c r="D1046" s="0" t="s">
        <x:v>247</x:v>
      </x:c>
      <x:c r="E1046" s="0" t="s">
        <x:v>49</x:v>
      </x:c>
      <x:c r="F1046" s="0" t="s">
        <x:v>50</x:v>
      </x:c>
      <x:c r="G1046" s="0" t="s">
        <x:v>51</x:v>
      </x:c>
      <x:c r="H1046" s="0">
        <x:v>69466</x:v>
      </x:c>
    </x:row>
    <x:row r="1047" spans="1:8">
      <x:c r="A1047" s="0" t="s">
        <x:v>46</x:v>
      </x:c>
      <x:c r="B1047" s="0" t="s">
        <x:v>39</x:v>
      </x:c>
      <x:c r="C1047" s="0" t="s">
        <x:v>246</x:v>
      </x:c>
      <x:c r="D1047" s="0" t="s">
        <x:v>247</x:v>
      </x:c>
      <x:c r="E1047" s="0" t="s">
        <x:v>52</x:v>
      </x:c>
      <x:c r="F1047" s="0" t="s">
        <x:v>53</x:v>
      </x:c>
      <x:c r="G1047" s="0" t="s">
        <x:v>51</x:v>
      </x:c>
      <x:c r="H1047" s="0">
        <x:v>4972</x:v>
      </x:c>
    </x:row>
    <x:row r="1048" spans="1:8">
      <x:c r="A1048" s="0" t="s">
        <x:v>46</x:v>
      </x:c>
      <x:c r="B1048" s="0" t="s">
        <x:v>39</x:v>
      </x:c>
      <x:c r="C1048" s="0" t="s">
        <x:v>246</x:v>
      </x:c>
      <x:c r="D1048" s="0" t="s">
        <x:v>247</x:v>
      </x:c>
      <x:c r="E1048" s="0" t="s">
        <x:v>54</x:v>
      </x:c>
      <x:c r="F1048" s="0" t="s">
        <x:v>55</x:v>
      </x:c>
      <x:c r="G1048" s="0" t="s">
        <x:v>51</x:v>
      </x:c>
      <x:c r="H1048" s="0">
        <x:v>-268</x:v>
      </x:c>
    </x:row>
    <x:row r="1049" spans="1:8">
      <x:c r="A1049" s="0" t="s">
        <x:v>46</x:v>
      </x:c>
      <x:c r="B1049" s="0" t="s">
        <x:v>39</x:v>
      </x:c>
      <x:c r="C1049" s="0" t="s">
        <x:v>246</x:v>
      </x:c>
      <x:c r="D1049" s="0" t="s">
        <x:v>247</x:v>
      </x:c>
      <x:c r="E1049" s="0" t="s">
        <x:v>56</x:v>
      </x:c>
      <x:c r="F1049" s="0" t="s">
        <x:v>57</x:v>
      </x:c>
      <x:c r="G1049" s="0" t="s">
        <x:v>51</x:v>
      </x:c>
      <x:c r="H1049" s="0">
        <x:v>74170</x:v>
      </x:c>
    </x:row>
    <x:row r="1050" spans="1:8">
      <x:c r="A1050" s="0" t="s">
        <x:v>46</x:v>
      </x:c>
      <x:c r="B1050" s="0" t="s">
        <x:v>39</x:v>
      </x:c>
      <x:c r="C1050" s="0" t="s">
        <x:v>246</x:v>
      </x:c>
      <x:c r="D1050" s="0" t="s">
        <x:v>247</x:v>
      </x:c>
      <x:c r="E1050" s="0" t="s">
        <x:v>58</x:v>
      </x:c>
      <x:c r="F1050" s="0" t="s">
        <x:v>59</x:v>
      </x:c>
      <x:c r="G1050" s="0" t="s">
        <x:v>51</x:v>
      </x:c>
      <x:c r="H1050" s="0">
        <x:v>-12420</x:v>
      </x:c>
    </x:row>
    <x:row r="1051" spans="1:8">
      <x:c r="A1051" s="0" t="s">
        <x:v>46</x:v>
      </x:c>
      <x:c r="B1051" s="0" t="s">
        <x:v>39</x:v>
      </x:c>
      <x:c r="C1051" s="0" t="s">
        <x:v>246</x:v>
      </x:c>
      <x:c r="D1051" s="0" t="s">
        <x:v>247</x:v>
      </x:c>
      <x:c r="E1051" s="0" t="s">
        <x:v>60</x:v>
      </x:c>
      <x:c r="F1051" s="0" t="s">
        <x:v>61</x:v>
      </x:c>
      <x:c r="G1051" s="0" t="s">
        <x:v>51</x:v>
      </x:c>
      <x:c r="H1051" s="0">
        <x:v>61750</x:v>
      </x:c>
    </x:row>
    <x:row r="1052" spans="1:8">
      <x:c r="A1052" s="0" t="s">
        <x:v>46</x:v>
      </x:c>
      <x:c r="B1052" s="0" t="s">
        <x:v>39</x:v>
      </x:c>
      <x:c r="C1052" s="0" t="s">
        <x:v>246</x:v>
      </x:c>
      <x:c r="D1052" s="0" t="s">
        <x:v>247</x:v>
      </x:c>
      <x:c r="E1052" s="0" t="s">
        <x:v>62</x:v>
      </x:c>
      <x:c r="F1052" s="0" t="s">
        <x:v>63</x:v>
      </x:c>
      <x:c r="G1052" s="0" t="s">
        <x:v>51</x:v>
      </x:c>
      <x:c r="H1052" s="0">
        <x:v>67129</x:v>
      </x:c>
    </x:row>
    <x:row r="1053" spans="1:8">
      <x:c r="A1053" s="0" t="s">
        <x:v>46</x:v>
      </x:c>
      <x:c r="B1053" s="0" t="s">
        <x:v>39</x:v>
      </x:c>
      <x:c r="C1053" s="0" t="s">
        <x:v>246</x:v>
      </x:c>
      <x:c r="D1053" s="0" t="s">
        <x:v>247</x:v>
      </x:c>
      <x:c r="E1053" s="0" t="s">
        <x:v>64</x:v>
      </x:c>
      <x:c r="F1053" s="0" t="s">
        <x:v>65</x:v>
      </x:c>
      <x:c r="G1053" s="0" t="s">
        <x:v>51</x:v>
      </x:c>
      <x:c r="H1053" s="0">
        <x:v>5251</x:v>
      </x:c>
    </x:row>
    <x:row r="1054" spans="1:8">
      <x:c r="A1054" s="0" t="s">
        <x:v>46</x:v>
      </x:c>
      <x:c r="B1054" s="0" t="s">
        <x:v>39</x:v>
      </x:c>
      <x:c r="C1054" s="0" t="s">
        <x:v>246</x:v>
      </x:c>
      <x:c r="D1054" s="0" t="s">
        <x:v>247</x:v>
      </x:c>
      <x:c r="E1054" s="0" t="s">
        <x:v>66</x:v>
      </x:c>
      <x:c r="F1054" s="0" t="s">
        <x:v>67</x:v>
      </x:c>
      <x:c r="G1054" s="0" t="s">
        <x:v>51</x:v>
      </x:c>
      <x:c r="H1054" s="0">
        <x:v>-225</x:v>
      </x:c>
    </x:row>
    <x:row r="1055" spans="1:8">
      <x:c r="A1055" s="0" t="s">
        <x:v>46</x:v>
      </x:c>
      <x:c r="B1055" s="0" t="s">
        <x:v>39</x:v>
      </x:c>
      <x:c r="C1055" s="0" t="s">
        <x:v>246</x:v>
      </x:c>
      <x:c r="D1055" s="0" t="s">
        <x:v>247</x:v>
      </x:c>
      <x:c r="E1055" s="0" t="s">
        <x:v>68</x:v>
      </x:c>
      <x:c r="F1055" s="0" t="s">
        <x:v>69</x:v>
      </x:c>
      <x:c r="G1055" s="0" t="s">
        <x:v>51</x:v>
      </x:c>
      <x:c r="H1055" s="0">
        <x:v>72467</x:v>
      </x:c>
    </x:row>
    <x:row r="1056" spans="1:8">
      <x:c r="A1056" s="0" t="s">
        <x:v>46</x:v>
      </x:c>
      <x:c r="B1056" s="0" t="s">
        <x:v>39</x:v>
      </x:c>
      <x:c r="C1056" s="0" t="s">
        <x:v>246</x:v>
      </x:c>
      <x:c r="D1056" s="0" t="s">
        <x:v>247</x:v>
      </x:c>
      <x:c r="E1056" s="0" t="s">
        <x:v>70</x:v>
      </x:c>
      <x:c r="F1056" s="0" t="s">
        <x:v>71</x:v>
      </x:c>
      <x:c r="G1056" s="0" t="s">
        <x:v>51</x:v>
      </x:c>
      <x:c r="H1056" s="0">
        <x:v>-13176</x:v>
      </x:c>
    </x:row>
    <x:row r="1057" spans="1:8">
      <x:c r="A1057" s="0" t="s">
        <x:v>46</x:v>
      </x:c>
      <x:c r="B1057" s="0" t="s">
        <x:v>39</x:v>
      </x:c>
      <x:c r="C1057" s="0" t="s">
        <x:v>246</x:v>
      </x:c>
      <x:c r="D1057" s="0" t="s">
        <x:v>247</x:v>
      </x:c>
      <x:c r="E1057" s="0" t="s">
        <x:v>72</x:v>
      </x:c>
      <x:c r="F1057" s="0" t="s">
        <x:v>73</x:v>
      </x:c>
      <x:c r="G1057" s="0" t="s">
        <x:v>51</x:v>
      </x:c>
      <x:c r="H1057" s="0">
        <x:v>61191</x:v>
      </x:c>
    </x:row>
    <x:row r="1058" spans="1:8">
      <x:c r="A1058" s="0" t="s">
        <x:v>46</x:v>
      </x:c>
      <x:c r="B1058" s="0" t="s">
        <x:v>39</x:v>
      </x:c>
      <x:c r="C1058" s="0" t="s">
        <x:v>248</x:v>
      </x:c>
      <x:c r="D1058" s="0" t="s">
        <x:v>249</x:v>
      </x:c>
      <x:c r="E1058" s="0" t="s">
        <x:v>49</x:v>
      </x:c>
      <x:c r="F1058" s="0" t="s">
        <x:v>50</x:v>
      </x:c>
      <x:c r="G1058" s="0" t="s">
        <x:v>51</x:v>
      </x:c>
      <x:c r="H1058" s="0">
        <x:v>63222</x:v>
      </x:c>
    </x:row>
    <x:row r="1059" spans="1:8">
      <x:c r="A1059" s="0" t="s">
        <x:v>46</x:v>
      </x:c>
      <x:c r="B1059" s="0" t="s">
        <x:v>39</x:v>
      </x:c>
      <x:c r="C1059" s="0" t="s">
        <x:v>248</x:v>
      </x:c>
      <x:c r="D1059" s="0" t="s">
        <x:v>249</x:v>
      </x:c>
      <x:c r="E1059" s="0" t="s">
        <x:v>52</x:v>
      </x:c>
      <x:c r="F1059" s="0" t="s">
        <x:v>53</x:v>
      </x:c>
      <x:c r="G1059" s="0" t="s">
        <x:v>51</x:v>
      </x:c>
      <x:c r="H1059" s="0">
        <x:v>5706</x:v>
      </x:c>
    </x:row>
    <x:row r="1060" spans="1:8">
      <x:c r="A1060" s="0" t="s">
        <x:v>46</x:v>
      </x:c>
      <x:c r="B1060" s="0" t="s">
        <x:v>39</x:v>
      </x:c>
      <x:c r="C1060" s="0" t="s">
        <x:v>248</x:v>
      </x:c>
      <x:c r="D1060" s="0" t="s">
        <x:v>249</x:v>
      </x:c>
      <x:c r="E1060" s="0" t="s">
        <x:v>54</x:v>
      </x:c>
      <x:c r="F1060" s="0" t="s">
        <x:v>55</x:v>
      </x:c>
      <x:c r="G1060" s="0" t="s">
        <x:v>51</x:v>
      </x:c>
      <x:c r="H1060" s="0">
        <x:v>-204</x:v>
      </x:c>
    </x:row>
    <x:row r="1061" spans="1:8">
      <x:c r="A1061" s="0" t="s">
        <x:v>46</x:v>
      </x:c>
      <x:c r="B1061" s="0" t="s">
        <x:v>39</x:v>
      </x:c>
      <x:c r="C1061" s="0" t="s">
        <x:v>248</x:v>
      </x:c>
      <x:c r="D1061" s="0" t="s">
        <x:v>249</x:v>
      </x:c>
      <x:c r="E1061" s="0" t="s">
        <x:v>56</x:v>
      </x:c>
      <x:c r="F1061" s="0" t="s">
        <x:v>57</x:v>
      </x:c>
      <x:c r="G1061" s="0" t="s">
        <x:v>51</x:v>
      </x:c>
      <x:c r="H1061" s="0">
        <x:v>68724</x:v>
      </x:c>
    </x:row>
    <x:row r="1062" spans="1:8">
      <x:c r="A1062" s="0" t="s">
        <x:v>46</x:v>
      </x:c>
      <x:c r="B1062" s="0" t="s">
        <x:v>39</x:v>
      </x:c>
      <x:c r="C1062" s="0" t="s">
        <x:v>248</x:v>
      </x:c>
      <x:c r="D1062" s="0" t="s">
        <x:v>249</x:v>
      </x:c>
      <x:c r="E1062" s="0" t="s">
        <x:v>58</x:v>
      </x:c>
      <x:c r="F1062" s="0" t="s">
        <x:v>59</x:v>
      </x:c>
      <x:c r="G1062" s="0" t="s">
        <x:v>51</x:v>
      </x:c>
      <x:c r="H1062" s="0">
        <x:v>-12359</x:v>
      </x:c>
    </x:row>
    <x:row r="1063" spans="1:8">
      <x:c r="A1063" s="0" t="s">
        <x:v>46</x:v>
      </x:c>
      <x:c r="B1063" s="0" t="s">
        <x:v>39</x:v>
      </x:c>
      <x:c r="C1063" s="0" t="s">
        <x:v>248</x:v>
      </x:c>
      <x:c r="D1063" s="0" t="s">
        <x:v>249</x:v>
      </x:c>
      <x:c r="E1063" s="0" t="s">
        <x:v>60</x:v>
      </x:c>
      <x:c r="F1063" s="0" t="s">
        <x:v>61</x:v>
      </x:c>
      <x:c r="G1063" s="0" t="s">
        <x:v>51</x:v>
      </x:c>
      <x:c r="H1063" s="0">
        <x:v>56365</x:v>
      </x:c>
    </x:row>
    <x:row r="1064" spans="1:8">
      <x:c r="A1064" s="0" t="s">
        <x:v>46</x:v>
      </x:c>
      <x:c r="B1064" s="0" t="s">
        <x:v>39</x:v>
      </x:c>
      <x:c r="C1064" s="0" t="s">
        <x:v>248</x:v>
      </x:c>
      <x:c r="D1064" s="0" t="s">
        <x:v>249</x:v>
      </x:c>
      <x:c r="E1064" s="0" t="s">
        <x:v>62</x:v>
      </x:c>
      <x:c r="F1064" s="0" t="s">
        <x:v>63</x:v>
      </x:c>
      <x:c r="G1064" s="0" t="s">
        <x:v>51</x:v>
      </x:c>
      <x:c r="H1064" s="0">
        <x:v>65633</x:v>
      </x:c>
    </x:row>
    <x:row r="1065" spans="1:8">
      <x:c r="A1065" s="0" t="s">
        <x:v>46</x:v>
      </x:c>
      <x:c r="B1065" s="0" t="s">
        <x:v>39</x:v>
      </x:c>
      <x:c r="C1065" s="0" t="s">
        <x:v>248</x:v>
      </x:c>
      <x:c r="D1065" s="0" t="s">
        <x:v>249</x:v>
      </x:c>
      <x:c r="E1065" s="0" t="s">
        <x:v>64</x:v>
      </x:c>
      <x:c r="F1065" s="0" t="s">
        <x:v>65</x:v>
      </x:c>
      <x:c r="G1065" s="0" t="s">
        <x:v>51</x:v>
      </x:c>
      <x:c r="H1065" s="0">
        <x:v>5274</x:v>
      </x:c>
    </x:row>
    <x:row r="1066" spans="1:8">
      <x:c r="A1066" s="0" t="s">
        <x:v>46</x:v>
      </x:c>
      <x:c r="B1066" s="0" t="s">
        <x:v>39</x:v>
      </x:c>
      <x:c r="C1066" s="0" t="s">
        <x:v>248</x:v>
      </x:c>
      <x:c r="D1066" s="0" t="s">
        <x:v>249</x:v>
      </x:c>
      <x:c r="E1066" s="0" t="s">
        <x:v>66</x:v>
      </x:c>
      <x:c r="F1066" s="0" t="s">
        <x:v>67</x:v>
      </x:c>
      <x:c r="G1066" s="0" t="s">
        <x:v>51</x:v>
      </x:c>
      <x:c r="H1066" s="0">
        <x:v>-239</x:v>
      </x:c>
    </x:row>
    <x:row r="1067" spans="1:8">
      <x:c r="A1067" s="0" t="s">
        <x:v>46</x:v>
      </x:c>
      <x:c r="B1067" s="0" t="s">
        <x:v>39</x:v>
      </x:c>
      <x:c r="C1067" s="0" t="s">
        <x:v>248</x:v>
      </x:c>
      <x:c r="D1067" s="0" t="s">
        <x:v>249</x:v>
      </x:c>
      <x:c r="E1067" s="0" t="s">
        <x:v>68</x:v>
      </x:c>
      <x:c r="F1067" s="0" t="s">
        <x:v>69</x:v>
      </x:c>
      <x:c r="G1067" s="0" t="s">
        <x:v>51</x:v>
      </x:c>
      <x:c r="H1067" s="0">
        <x:v>70400</x:v>
      </x:c>
    </x:row>
    <x:row r="1068" spans="1:8">
      <x:c r="A1068" s="0" t="s">
        <x:v>46</x:v>
      </x:c>
      <x:c r="B1068" s="0" t="s">
        <x:v>39</x:v>
      </x:c>
      <x:c r="C1068" s="0" t="s">
        <x:v>248</x:v>
      </x:c>
      <x:c r="D1068" s="0" t="s">
        <x:v>249</x:v>
      </x:c>
      <x:c r="E1068" s="0" t="s">
        <x:v>70</x:v>
      </x:c>
      <x:c r="F1068" s="0" t="s">
        <x:v>71</x:v>
      </x:c>
      <x:c r="G1068" s="0" t="s">
        <x:v>51</x:v>
      </x:c>
      <x:c r="H1068" s="0">
        <x:v>-12283</x:v>
      </x:c>
    </x:row>
    <x:row r="1069" spans="1:8">
      <x:c r="A1069" s="0" t="s">
        <x:v>46</x:v>
      </x:c>
      <x:c r="B1069" s="0" t="s">
        <x:v>39</x:v>
      </x:c>
      <x:c r="C1069" s="0" t="s">
        <x:v>248</x:v>
      </x:c>
      <x:c r="D1069" s="0" t="s">
        <x:v>249</x:v>
      </x:c>
      <x:c r="E1069" s="0" t="s">
        <x:v>72</x:v>
      </x:c>
      <x:c r="F1069" s="0" t="s">
        <x:v>73</x:v>
      </x:c>
      <x:c r="G1069" s="0" t="s">
        <x:v>51</x:v>
      </x:c>
      <x:c r="H1069" s="0">
        <x:v>57295</x:v>
      </x:c>
    </x:row>
    <x:row r="1070" spans="1:8">
      <x:c r="A1070" s="0" t="s">
        <x:v>46</x:v>
      </x:c>
      <x:c r="B1070" s="0" t="s">
        <x:v>39</x:v>
      </x:c>
      <x:c r="C1070" s="0" t="s">
        <x:v>250</x:v>
      </x:c>
      <x:c r="D1070" s="0" t="s">
        <x:v>251</x:v>
      </x:c>
      <x:c r="E1070" s="0" t="s">
        <x:v>49</x:v>
      </x:c>
      <x:c r="F1070" s="0" t="s">
        <x:v>50</x:v>
      </x:c>
      <x:c r="G1070" s="0" t="s">
        <x:v>51</x:v>
      </x:c>
      <x:c r="H1070" s="0">
        <x:v>65868</x:v>
      </x:c>
    </x:row>
    <x:row r="1071" spans="1:8">
      <x:c r="A1071" s="0" t="s">
        <x:v>46</x:v>
      </x:c>
      <x:c r="B1071" s="0" t="s">
        <x:v>39</x:v>
      </x:c>
      <x:c r="C1071" s="0" t="s">
        <x:v>250</x:v>
      </x:c>
      <x:c r="D1071" s="0" t="s">
        <x:v>251</x:v>
      </x:c>
      <x:c r="E1071" s="0" t="s">
        <x:v>52</x:v>
      </x:c>
      <x:c r="F1071" s="0" t="s">
        <x:v>53</x:v>
      </x:c>
      <x:c r="G1071" s="0" t="s">
        <x:v>51</x:v>
      </x:c>
      <x:c r="H1071" s="0">
        <x:v>4299</x:v>
      </x:c>
    </x:row>
    <x:row r="1072" spans="1:8">
      <x:c r="A1072" s="0" t="s">
        <x:v>46</x:v>
      </x:c>
      <x:c r="B1072" s="0" t="s">
        <x:v>39</x:v>
      </x:c>
      <x:c r="C1072" s="0" t="s">
        <x:v>250</x:v>
      </x:c>
      <x:c r="D1072" s="0" t="s">
        <x:v>251</x:v>
      </x:c>
      <x:c r="E1072" s="0" t="s">
        <x:v>54</x:v>
      </x:c>
      <x:c r="F1072" s="0" t="s">
        <x:v>55</x:v>
      </x:c>
      <x:c r="G1072" s="0" t="s">
        <x:v>51</x:v>
      </x:c>
      <x:c r="H1072" s="0">
        <x:v>-221</x:v>
      </x:c>
    </x:row>
    <x:row r="1073" spans="1:8">
      <x:c r="A1073" s="0" t="s">
        <x:v>46</x:v>
      </x:c>
      <x:c r="B1073" s="0" t="s">
        <x:v>39</x:v>
      </x:c>
      <x:c r="C1073" s="0" t="s">
        <x:v>250</x:v>
      </x:c>
      <x:c r="D1073" s="0" t="s">
        <x:v>251</x:v>
      </x:c>
      <x:c r="E1073" s="0" t="s">
        <x:v>56</x:v>
      </x:c>
      <x:c r="F1073" s="0" t="s">
        <x:v>57</x:v>
      </x:c>
      <x:c r="G1073" s="0" t="s">
        <x:v>51</x:v>
      </x:c>
      <x:c r="H1073" s="0">
        <x:v>69946</x:v>
      </x:c>
    </x:row>
    <x:row r="1074" spans="1:8">
      <x:c r="A1074" s="0" t="s">
        <x:v>46</x:v>
      </x:c>
      <x:c r="B1074" s="0" t="s">
        <x:v>39</x:v>
      </x:c>
      <x:c r="C1074" s="0" t="s">
        <x:v>250</x:v>
      </x:c>
      <x:c r="D1074" s="0" t="s">
        <x:v>251</x:v>
      </x:c>
      <x:c r="E1074" s="0" t="s">
        <x:v>58</x:v>
      </x:c>
      <x:c r="F1074" s="0" t="s">
        <x:v>59</x:v>
      </x:c>
      <x:c r="G1074" s="0" t="s">
        <x:v>51</x:v>
      </x:c>
      <x:c r="H1074" s="0">
        <x:v>-15625</x:v>
      </x:c>
    </x:row>
    <x:row r="1075" spans="1:8">
      <x:c r="A1075" s="0" t="s">
        <x:v>46</x:v>
      </x:c>
      <x:c r="B1075" s="0" t="s">
        <x:v>39</x:v>
      </x:c>
      <x:c r="C1075" s="0" t="s">
        <x:v>250</x:v>
      </x:c>
      <x:c r="D1075" s="0" t="s">
        <x:v>251</x:v>
      </x:c>
      <x:c r="E1075" s="0" t="s">
        <x:v>60</x:v>
      </x:c>
      <x:c r="F1075" s="0" t="s">
        <x:v>61</x:v>
      </x:c>
      <x:c r="G1075" s="0" t="s">
        <x:v>51</x:v>
      </x:c>
      <x:c r="H1075" s="0">
        <x:v>54320</x:v>
      </x:c>
    </x:row>
    <x:row r="1076" spans="1:8">
      <x:c r="A1076" s="0" t="s">
        <x:v>46</x:v>
      </x:c>
      <x:c r="B1076" s="0" t="s">
        <x:v>39</x:v>
      </x:c>
      <x:c r="C1076" s="0" t="s">
        <x:v>250</x:v>
      </x:c>
      <x:c r="D1076" s="0" t="s">
        <x:v>251</x:v>
      </x:c>
      <x:c r="E1076" s="0" t="s">
        <x:v>62</x:v>
      </x:c>
      <x:c r="F1076" s="0" t="s">
        <x:v>63</x:v>
      </x:c>
      <x:c r="G1076" s="0" t="s">
        <x:v>51</x:v>
      </x:c>
      <x:c r="H1076" s="0">
        <x:v>67472</x:v>
      </x:c>
    </x:row>
    <x:row r="1077" spans="1:8">
      <x:c r="A1077" s="0" t="s">
        <x:v>46</x:v>
      </x:c>
      <x:c r="B1077" s="0" t="s">
        <x:v>39</x:v>
      </x:c>
      <x:c r="C1077" s="0" t="s">
        <x:v>250</x:v>
      </x:c>
      <x:c r="D1077" s="0" t="s">
        <x:v>251</x:v>
      </x:c>
      <x:c r="E1077" s="0" t="s">
        <x:v>64</x:v>
      </x:c>
      <x:c r="F1077" s="0" t="s">
        <x:v>65</x:v>
      </x:c>
      <x:c r="G1077" s="0" t="s">
        <x:v>51</x:v>
      </x:c>
      <x:c r="H1077" s="0">
        <x:v>5134</x:v>
      </x:c>
    </x:row>
    <x:row r="1078" spans="1:8">
      <x:c r="A1078" s="0" t="s">
        <x:v>46</x:v>
      </x:c>
      <x:c r="B1078" s="0" t="s">
        <x:v>39</x:v>
      </x:c>
      <x:c r="C1078" s="0" t="s">
        <x:v>250</x:v>
      </x:c>
      <x:c r="D1078" s="0" t="s">
        <x:v>251</x:v>
      </x:c>
      <x:c r="E1078" s="0" t="s">
        <x:v>66</x:v>
      </x:c>
      <x:c r="F1078" s="0" t="s">
        <x:v>67</x:v>
      </x:c>
      <x:c r="G1078" s="0" t="s">
        <x:v>51</x:v>
      </x:c>
      <x:c r="H1078" s="0">
        <x:v>-237</x:v>
      </x:c>
    </x:row>
    <x:row r="1079" spans="1:8">
      <x:c r="A1079" s="0" t="s">
        <x:v>46</x:v>
      </x:c>
      <x:c r="B1079" s="0" t="s">
        <x:v>39</x:v>
      </x:c>
      <x:c r="C1079" s="0" t="s">
        <x:v>250</x:v>
      </x:c>
      <x:c r="D1079" s="0" t="s">
        <x:v>251</x:v>
      </x:c>
      <x:c r="E1079" s="0" t="s">
        <x:v>68</x:v>
      </x:c>
      <x:c r="F1079" s="0" t="s">
        <x:v>69</x:v>
      </x:c>
      <x:c r="G1079" s="0" t="s">
        <x:v>51</x:v>
      </x:c>
      <x:c r="H1079" s="0">
        <x:v>72253</x:v>
      </x:c>
    </x:row>
    <x:row r="1080" spans="1:8">
      <x:c r="A1080" s="0" t="s">
        <x:v>46</x:v>
      </x:c>
      <x:c r="B1080" s="0" t="s">
        <x:v>39</x:v>
      </x:c>
      <x:c r="C1080" s="0" t="s">
        <x:v>250</x:v>
      </x:c>
      <x:c r="D1080" s="0" t="s">
        <x:v>251</x:v>
      </x:c>
      <x:c r="E1080" s="0" t="s">
        <x:v>70</x:v>
      </x:c>
      <x:c r="F1080" s="0" t="s">
        <x:v>71</x:v>
      </x:c>
      <x:c r="G1080" s="0" t="s">
        <x:v>51</x:v>
      </x:c>
      <x:c r="H1080" s="0">
        <x:v>-15095</x:v>
      </x:c>
    </x:row>
    <x:row r="1081" spans="1:8">
      <x:c r="A1081" s="0" t="s">
        <x:v>46</x:v>
      </x:c>
      <x:c r="B1081" s="0" t="s">
        <x:v>39</x:v>
      </x:c>
      <x:c r="C1081" s="0" t="s">
        <x:v>250</x:v>
      </x:c>
      <x:c r="D1081" s="0" t="s">
        <x:v>251</x:v>
      </x:c>
      <x:c r="E1081" s="0" t="s">
        <x:v>72</x:v>
      </x:c>
      <x:c r="F1081" s="0" t="s">
        <x:v>73</x:v>
      </x:c>
      <x:c r="G1081" s="0" t="s">
        <x:v>51</x:v>
      </x:c>
      <x:c r="H1081" s="0">
        <x:v>55167</x:v>
      </x:c>
    </x:row>
    <x:row r="1082" spans="1:8">
      <x:c r="A1082" s="0" t="s">
        <x:v>46</x:v>
      </x:c>
      <x:c r="B1082" s="0" t="s">
        <x:v>39</x:v>
      </x:c>
      <x:c r="C1082" s="0" t="s">
        <x:v>252</x:v>
      </x:c>
      <x:c r="D1082" s="0" t="s">
        <x:v>253</x:v>
      </x:c>
      <x:c r="E1082" s="0" t="s">
        <x:v>49</x:v>
      </x:c>
      <x:c r="F1082" s="0" t="s">
        <x:v>50</x:v>
      </x:c>
      <x:c r="G1082" s="0" t="s">
        <x:v>51</x:v>
      </x:c>
      <x:c r="H1082" s="0">
        <x:v>71939</x:v>
      </x:c>
    </x:row>
    <x:row r="1083" spans="1:8">
      <x:c r="A1083" s="0" t="s">
        <x:v>46</x:v>
      </x:c>
      <x:c r="B1083" s="0" t="s">
        <x:v>39</x:v>
      </x:c>
      <x:c r="C1083" s="0" t="s">
        <x:v>252</x:v>
      </x:c>
      <x:c r="D1083" s="0" t="s">
        <x:v>253</x:v>
      </x:c>
      <x:c r="E1083" s="0" t="s">
        <x:v>52</x:v>
      </x:c>
      <x:c r="F1083" s="0" t="s">
        <x:v>53</x:v>
      </x:c>
      <x:c r="G1083" s="0" t="s">
        <x:v>51</x:v>
      </x:c>
      <x:c r="H1083" s="0">
        <x:v>6236</x:v>
      </x:c>
    </x:row>
    <x:row r="1084" spans="1:8">
      <x:c r="A1084" s="0" t="s">
        <x:v>46</x:v>
      </x:c>
      <x:c r="B1084" s="0" t="s">
        <x:v>39</x:v>
      </x:c>
      <x:c r="C1084" s="0" t="s">
        <x:v>252</x:v>
      </x:c>
      <x:c r="D1084" s="0" t="s">
        <x:v>253</x:v>
      </x:c>
      <x:c r="E1084" s="0" t="s">
        <x:v>54</x:v>
      </x:c>
      <x:c r="F1084" s="0" t="s">
        <x:v>55</x:v>
      </x:c>
      <x:c r="G1084" s="0" t="s">
        <x:v>51</x:v>
      </x:c>
      <x:c r="H1084" s="0">
        <x:v>-241</x:v>
      </x:c>
    </x:row>
    <x:row r="1085" spans="1:8">
      <x:c r="A1085" s="0" t="s">
        <x:v>46</x:v>
      </x:c>
      <x:c r="B1085" s="0" t="s">
        <x:v>39</x:v>
      </x:c>
      <x:c r="C1085" s="0" t="s">
        <x:v>252</x:v>
      </x:c>
      <x:c r="D1085" s="0" t="s">
        <x:v>253</x:v>
      </x:c>
      <x:c r="E1085" s="0" t="s">
        <x:v>56</x:v>
      </x:c>
      <x:c r="F1085" s="0" t="s">
        <x:v>57</x:v>
      </x:c>
      <x:c r="G1085" s="0" t="s">
        <x:v>51</x:v>
      </x:c>
      <x:c r="H1085" s="0">
        <x:v>77934</x:v>
      </x:c>
    </x:row>
    <x:row r="1086" spans="1:8">
      <x:c r="A1086" s="0" t="s">
        <x:v>46</x:v>
      </x:c>
      <x:c r="B1086" s="0" t="s">
        <x:v>39</x:v>
      </x:c>
      <x:c r="C1086" s="0" t="s">
        <x:v>252</x:v>
      </x:c>
      <x:c r="D1086" s="0" t="s">
        <x:v>253</x:v>
      </x:c>
      <x:c r="E1086" s="0" t="s">
        <x:v>58</x:v>
      </x:c>
      <x:c r="F1086" s="0" t="s">
        <x:v>59</x:v>
      </x:c>
      <x:c r="G1086" s="0" t="s">
        <x:v>51</x:v>
      </x:c>
      <x:c r="H1086" s="0">
        <x:v>-14787</x:v>
      </x:c>
    </x:row>
    <x:row r="1087" spans="1:8">
      <x:c r="A1087" s="0" t="s">
        <x:v>46</x:v>
      </x:c>
      <x:c r="B1087" s="0" t="s">
        <x:v>39</x:v>
      </x:c>
      <x:c r="C1087" s="0" t="s">
        <x:v>252</x:v>
      </x:c>
      <x:c r="D1087" s="0" t="s">
        <x:v>253</x:v>
      </x:c>
      <x:c r="E1087" s="0" t="s">
        <x:v>60</x:v>
      </x:c>
      <x:c r="F1087" s="0" t="s">
        <x:v>61</x:v>
      </x:c>
      <x:c r="G1087" s="0" t="s">
        <x:v>51</x:v>
      </x:c>
      <x:c r="H1087" s="0">
        <x:v>63146</x:v>
      </x:c>
    </x:row>
    <x:row r="1088" spans="1:8">
      <x:c r="A1088" s="0" t="s">
        <x:v>46</x:v>
      </x:c>
      <x:c r="B1088" s="0" t="s">
        <x:v>39</x:v>
      </x:c>
      <x:c r="C1088" s="0" t="s">
        <x:v>252</x:v>
      </x:c>
      <x:c r="D1088" s="0" t="s">
        <x:v>253</x:v>
      </x:c>
      <x:c r="E1088" s="0" t="s">
        <x:v>62</x:v>
      </x:c>
      <x:c r="F1088" s="0" t="s">
        <x:v>63</x:v>
      </x:c>
      <x:c r="G1088" s="0" t="s">
        <x:v>51</x:v>
      </x:c>
      <x:c r="H1088" s="0">
        <x:v>70349</x:v>
      </x:c>
    </x:row>
    <x:row r="1089" spans="1:8">
      <x:c r="A1089" s="0" t="s">
        <x:v>46</x:v>
      </x:c>
      <x:c r="B1089" s="0" t="s">
        <x:v>39</x:v>
      </x:c>
      <x:c r="C1089" s="0" t="s">
        <x:v>252</x:v>
      </x:c>
      <x:c r="D1089" s="0" t="s">
        <x:v>253</x:v>
      </x:c>
      <x:c r="E1089" s="0" t="s">
        <x:v>64</x:v>
      </x:c>
      <x:c r="F1089" s="0" t="s">
        <x:v>65</x:v>
      </x:c>
      <x:c r="G1089" s="0" t="s">
        <x:v>51</x:v>
      </x:c>
      <x:c r="H1089" s="0">
        <x:v>5512</x:v>
      </x:c>
    </x:row>
    <x:row r="1090" spans="1:8">
      <x:c r="A1090" s="0" t="s">
        <x:v>46</x:v>
      </x:c>
      <x:c r="B1090" s="0" t="s">
        <x:v>39</x:v>
      </x:c>
      <x:c r="C1090" s="0" t="s">
        <x:v>252</x:v>
      </x:c>
      <x:c r="D1090" s="0" t="s">
        <x:v>253</x:v>
      </x:c>
      <x:c r="E1090" s="0" t="s">
        <x:v>66</x:v>
      </x:c>
      <x:c r="F1090" s="0" t="s">
        <x:v>67</x:v>
      </x:c>
      <x:c r="G1090" s="0" t="s">
        <x:v>51</x:v>
      </x:c>
      <x:c r="H1090" s="0">
        <x:v>-235</x:v>
      </x:c>
    </x:row>
    <x:row r="1091" spans="1:8">
      <x:c r="A1091" s="0" t="s">
        <x:v>46</x:v>
      </x:c>
      <x:c r="B1091" s="0" t="s">
        <x:v>39</x:v>
      </x:c>
      <x:c r="C1091" s="0" t="s">
        <x:v>252</x:v>
      </x:c>
      <x:c r="D1091" s="0" t="s">
        <x:v>253</x:v>
      </x:c>
      <x:c r="E1091" s="0" t="s">
        <x:v>68</x:v>
      </x:c>
      <x:c r="F1091" s="0" t="s">
        <x:v>69</x:v>
      </x:c>
      <x:c r="G1091" s="0" t="s">
        <x:v>51</x:v>
      </x:c>
      <x:c r="H1091" s="0">
        <x:v>75694</x:v>
      </x:c>
    </x:row>
    <x:row r="1092" spans="1:8">
      <x:c r="A1092" s="0" t="s">
        <x:v>46</x:v>
      </x:c>
      <x:c r="B1092" s="0" t="s">
        <x:v>39</x:v>
      </x:c>
      <x:c r="C1092" s="0" t="s">
        <x:v>252</x:v>
      </x:c>
      <x:c r="D1092" s="0" t="s">
        <x:v>253</x:v>
      </x:c>
      <x:c r="E1092" s="0" t="s">
        <x:v>70</x:v>
      </x:c>
      <x:c r="F1092" s="0" t="s">
        <x:v>71</x:v>
      </x:c>
      <x:c r="G1092" s="0" t="s">
        <x:v>51</x:v>
      </x:c>
      <x:c r="H1092" s="0">
        <x:v>-14640</x:v>
      </x:c>
    </x:row>
    <x:row r="1093" spans="1:8">
      <x:c r="A1093" s="0" t="s">
        <x:v>46</x:v>
      </x:c>
      <x:c r="B1093" s="0" t="s">
        <x:v>39</x:v>
      </x:c>
      <x:c r="C1093" s="0" t="s">
        <x:v>252</x:v>
      </x:c>
      <x:c r="D1093" s="0" t="s">
        <x:v>253</x:v>
      </x:c>
      <x:c r="E1093" s="0" t="s">
        <x:v>72</x:v>
      </x:c>
      <x:c r="F1093" s="0" t="s">
        <x:v>73</x:v>
      </x:c>
      <x:c r="G1093" s="0" t="s">
        <x:v>51</x:v>
      </x:c>
      <x:c r="H1093" s="0">
        <x:v>61935</x:v>
      </x:c>
    </x:row>
    <x:row r="1094" spans="1:8">
      <x:c r="A1094" s="0" t="s">
        <x:v>46</x:v>
      </x:c>
      <x:c r="B1094" s="0" t="s">
        <x:v>39</x:v>
      </x:c>
      <x:c r="C1094" s="0" t="s">
        <x:v>254</x:v>
      </x:c>
      <x:c r="D1094" s="0" t="s">
        <x:v>255</x:v>
      </x:c>
      <x:c r="E1094" s="0" t="s">
        <x:v>49</x:v>
      </x:c>
      <x:c r="F1094" s="0" t="s">
        <x:v>50</x:v>
      </x:c>
      <x:c r="G1094" s="0" t="s">
        <x:v>51</x:v>
      </x:c>
      <x:c r="H1094" s="0">
        <x:v>75325</x:v>
      </x:c>
    </x:row>
    <x:row r="1095" spans="1:8">
      <x:c r="A1095" s="0" t="s">
        <x:v>46</x:v>
      </x:c>
      <x:c r="B1095" s="0" t="s">
        <x:v>39</x:v>
      </x:c>
      <x:c r="C1095" s="0" t="s">
        <x:v>254</x:v>
      </x:c>
      <x:c r="D1095" s="0" t="s">
        <x:v>255</x:v>
      </x:c>
      <x:c r="E1095" s="0" t="s">
        <x:v>52</x:v>
      </x:c>
      <x:c r="F1095" s="0" t="s">
        <x:v>53</x:v>
      </x:c>
      <x:c r="G1095" s="0" t="s">
        <x:v>51</x:v>
      </x:c>
      <x:c r="H1095" s="0">
        <x:v>5352</x:v>
      </x:c>
    </x:row>
    <x:row r="1096" spans="1:8">
      <x:c r="A1096" s="0" t="s">
        <x:v>46</x:v>
      </x:c>
      <x:c r="B1096" s="0" t="s">
        <x:v>39</x:v>
      </x:c>
      <x:c r="C1096" s="0" t="s">
        <x:v>254</x:v>
      </x:c>
      <x:c r="D1096" s="0" t="s">
        <x:v>255</x:v>
      </x:c>
      <x:c r="E1096" s="0" t="s">
        <x:v>54</x:v>
      </x:c>
      <x:c r="F1096" s="0" t="s">
        <x:v>55</x:v>
      </x:c>
      <x:c r="G1096" s="0" t="s">
        <x:v>51</x:v>
      </x:c>
      <x:c r="H1096" s="0">
        <x:v>-275</x:v>
      </x:c>
    </x:row>
    <x:row r="1097" spans="1:8">
      <x:c r="A1097" s="0" t="s">
        <x:v>46</x:v>
      </x:c>
      <x:c r="B1097" s="0" t="s">
        <x:v>39</x:v>
      </x:c>
      <x:c r="C1097" s="0" t="s">
        <x:v>254</x:v>
      </x:c>
      <x:c r="D1097" s="0" t="s">
        <x:v>255</x:v>
      </x:c>
      <x:c r="E1097" s="0" t="s">
        <x:v>56</x:v>
      </x:c>
      <x:c r="F1097" s="0" t="s">
        <x:v>57</x:v>
      </x:c>
      <x:c r="G1097" s="0" t="s">
        <x:v>51</x:v>
      </x:c>
      <x:c r="H1097" s="0">
        <x:v>80403</x:v>
      </x:c>
    </x:row>
    <x:row r="1098" spans="1:8">
      <x:c r="A1098" s="0" t="s">
        <x:v>46</x:v>
      </x:c>
      <x:c r="B1098" s="0" t="s">
        <x:v>39</x:v>
      </x:c>
      <x:c r="C1098" s="0" t="s">
        <x:v>254</x:v>
      </x:c>
      <x:c r="D1098" s="0" t="s">
        <x:v>255</x:v>
      </x:c>
      <x:c r="E1098" s="0" t="s">
        <x:v>58</x:v>
      </x:c>
      <x:c r="F1098" s="0" t="s">
        <x:v>59</x:v>
      </x:c>
      <x:c r="G1098" s="0" t="s">
        <x:v>51</x:v>
      </x:c>
      <x:c r="H1098" s="0">
        <x:v>-13653</x:v>
      </x:c>
    </x:row>
    <x:row r="1099" spans="1:8">
      <x:c r="A1099" s="0" t="s">
        <x:v>46</x:v>
      </x:c>
      <x:c r="B1099" s="0" t="s">
        <x:v>39</x:v>
      </x:c>
      <x:c r="C1099" s="0" t="s">
        <x:v>254</x:v>
      </x:c>
      <x:c r="D1099" s="0" t="s">
        <x:v>255</x:v>
      </x:c>
      <x:c r="E1099" s="0" t="s">
        <x:v>60</x:v>
      </x:c>
      <x:c r="F1099" s="0" t="s">
        <x:v>61</x:v>
      </x:c>
      <x:c r="G1099" s="0" t="s">
        <x:v>51</x:v>
      </x:c>
      <x:c r="H1099" s="0">
        <x:v>66750</x:v>
      </x:c>
    </x:row>
    <x:row r="1100" spans="1:8">
      <x:c r="A1100" s="0" t="s">
        <x:v>46</x:v>
      </x:c>
      <x:c r="B1100" s="0" t="s">
        <x:v>39</x:v>
      </x:c>
      <x:c r="C1100" s="0" t="s">
        <x:v>254</x:v>
      </x:c>
      <x:c r="D1100" s="0" t="s">
        <x:v>255</x:v>
      </x:c>
      <x:c r="E1100" s="0" t="s">
        <x:v>62</x:v>
      </x:c>
      <x:c r="F1100" s="0" t="s">
        <x:v>63</x:v>
      </x:c>
      <x:c r="G1100" s="0" t="s">
        <x:v>51</x:v>
      </x:c>
      <x:c r="H1100" s="0">
        <x:v>72269</x:v>
      </x:c>
    </x:row>
    <x:row r="1101" spans="1:8">
      <x:c r="A1101" s="0" t="s">
        <x:v>46</x:v>
      </x:c>
      <x:c r="B1101" s="0" t="s">
        <x:v>39</x:v>
      </x:c>
      <x:c r="C1101" s="0" t="s">
        <x:v>254</x:v>
      </x:c>
      <x:c r="D1101" s="0" t="s">
        <x:v>255</x:v>
      </x:c>
      <x:c r="E1101" s="0" t="s">
        <x:v>64</x:v>
      </x:c>
      <x:c r="F1101" s="0" t="s">
        <x:v>65</x:v>
      </x:c>
      <x:c r="G1101" s="0" t="s">
        <x:v>51</x:v>
      </x:c>
      <x:c r="H1101" s="0">
        <x:v>5639</x:v>
      </x:c>
    </x:row>
    <x:row r="1102" spans="1:8">
      <x:c r="A1102" s="0" t="s">
        <x:v>46</x:v>
      </x:c>
      <x:c r="B1102" s="0" t="s">
        <x:v>39</x:v>
      </x:c>
      <x:c r="C1102" s="0" t="s">
        <x:v>254</x:v>
      </x:c>
      <x:c r="D1102" s="0" t="s">
        <x:v>255</x:v>
      </x:c>
      <x:c r="E1102" s="0" t="s">
        <x:v>66</x:v>
      </x:c>
      <x:c r="F1102" s="0" t="s">
        <x:v>67</x:v>
      </x:c>
      <x:c r="G1102" s="0" t="s">
        <x:v>51</x:v>
      </x:c>
      <x:c r="H1102" s="0">
        <x:v>-232</x:v>
      </x:c>
    </x:row>
    <x:row r="1103" spans="1:8">
      <x:c r="A1103" s="0" t="s">
        <x:v>46</x:v>
      </x:c>
      <x:c r="B1103" s="0" t="s">
        <x:v>39</x:v>
      </x:c>
      <x:c r="C1103" s="0" t="s">
        <x:v>254</x:v>
      </x:c>
      <x:c r="D1103" s="0" t="s">
        <x:v>255</x:v>
      </x:c>
      <x:c r="E1103" s="0" t="s">
        <x:v>68</x:v>
      </x:c>
      <x:c r="F1103" s="0" t="s">
        <x:v>69</x:v>
      </x:c>
      <x:c r="G1103" s="0" t="s">
        <x:v>51</x:v>
      </x:c>
      <x:c r="H1103" s="0">
        <x:v>78088</x:v>
      </x:c>
    </x:row>
    <x:row r="1104" spans="1:8">
      <x:c r="A1104" s="0" t="s">
        <x:v>46</x:v>
      </x:c>
      <x:c r="B1104" s="0" t="s">
        <x:v>39</x:v>
      </x:c>
      <x:c r="C1104" s="0" t="s">
        <x:v>254</x:v>
      </x:c>
      <x:c r="D1104" s="0" t="s">
        <x:v>255</x:v>
      </x:c>
      <x:c r="E1104" s="0" t="s">
        <x:v>70</x:v>
      </x:c>
      <x:c r="F1104" s="0" t="s">
        <x:v>71</x:v>
      </x:c>
      <x:c r="G1104" s="0" t="s">
        <x:v>51</x:v>
      </x:c>
      <x:c r="H1104" s="0">
        <x:v>-14384</x:v>
      </x:c>
    </x:row>
    <x:row r="1105" spans="1:8">
      <x:c r="A1105" s="0" t="s">
        <x:v>46</x:v>
      </x:c>
      <x:c r="B1105" s="0" t="s">
        <x:v>39</x:v>
      </x:c>
      <x:c r="C1105" s="0" t="s">
        <x:v>254</x:v>
      </x:c>
      <x:c r="D1105" s="0" t="s">
        <x:v>255</x:v>
      </x:c>
      <x:c r="E1105" s="0" t="s">
        <x:v>72</x:v>
      </x:c>
      <x:c r="F1105" s="0" t="s">
        <x:v>73</x:v>
      </x:c>
      <x:c r="G1105" s="0" t="s">
        <x:v>51</x:v>
      </x:c>
      <x:c r="H1105" s="0">
        <x:v>65818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0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92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</x:sharedItems>
    </x:cacheField>
    <x:cacheField name="Quarter">
      <x:sharedItems count="92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STATISTIC">
      <x:sharedItems count="12">
        <x:s v="NQQ32C01"/>
        <x:s v="NQQ32C02"/>
        <x:s v="NQQ32C03"/>
        <x:s v="NQQ32C04"/>
        <x:s v="NQQ32C05"/>
        <x:s v="NQQ32C06"/>
        <x:s v="NQQ32S1"/>
        <x:s v="NQQ32S2"/>
        <x:s v="NQQ32S3"/>
        <x:s v="NQQ32S4"/>
        <x:s v="NQQ32S5"/>
        <x:s v="NQQ32S6"/>
      </x:sharedItems>
    </x:cacheField>
    <x:cacheField name="Statistic Label">
      <x:sharedItems count="12">
        <x:s v="GVA at Constant Basic Prices (chain linked annually ref to 2015)"/>
        <x:s v="Taxes on Products (chain linked annually ref to 2015)"/>
        <x:s v="Subsidies on Products (chain linked annually ref to 2015)"/>
        <x:s v="GDP at Constant (chain linked annually ref to 2015) Market Prices"/>
        <x:s v="Net Factor Income from Rest of World"/>
        <x:s v="GNP at Constant (chain linked annually ref to 2015) Market Prices"/>
        <x:s v="GVA at Constant Basic Prices (chain linked annually ref to 2015) (Seasonally Adjusted)"/>
        <x:s v="Taxes on Products (chain linked annually ref to 2015) (Seasonally Adjusted)"/>
        <x:s v="Subsidies on Products (chain linked annually ref to 2015) (Seasonally Adjusted)"/>
        <x:s v="GDP at Constant (chain linked annually ref to 2015) Market Prices (Seasonally Adjusted)"/>
        <x:s v="Net Factor Income from Rest of World (Seasonally Adjusted)"/>
        <x:s v="GNP at Constant (chain linked annually ref to 2015) Market Prices 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5883" maxValue="80403" count="1000">
        <x:n v="18494"/>
        <x:s v=""/>
        <x:n v="20893"/>
        <x:n v="-1938"/>
        <x:n v="19236"/>
        <x:n v="18738"/>
        <x:n v="21057"/>
        <x:n v="-1761"/>
        <x:n v="19745"/>
        <x:n v="19428"/>
        <x:n v="21709"/>
        <x:n v="-1930"/>
        <x:n v="20095"/>
        <x:n v="19070"/>
        <x:n v="21312"/>
        <x:n v="-1737"/>
        <x:n v="19957"/>
        <x:n v="19576"/>
        <x:n v="22009"/>
        <x:n v="-1489"/>
        <x:n v="20981"/>
        <x:n v="19555"/>
        <x:n v="21963"/>
        <x:n v="-1643"/>
        <x:n v="20568"/>
        <x:n v="19779"/>
        <x:n v="22030"/>
        <x:n v="-1655"/>
        <x:n v="20787"/>
        <x:n v="19904"/>
        <x:n v="22305"/>
        <x:n v="-1846"/>
        <x:n v="20827"/>
        <x:n v="20072"/>
        <x:n v="22592"/>
        <x:n v="-2141"/>
        <x:n v="20707"/>
        <x:n v="20343"/>
        <x:n v="22779"/>
        <x:n v="-1996"/>
        <x:n v="21221"/>
        <x:n v="21104"/>
        <x:n v="23747"/>
        <x:n v="-2133"/>
        <x:n v="21930"/>
        <x:n v="20740"/>
        <x:n v="23336"/>
        <x:n v="-1969"/>
        <x:n v="21789"/>
        <x:n v="20899"/>
        <x:n v="23421"/>
        <x:n v="-1645"/>
        <x:n v="22275"/>
        <x:n v="20864"/>
        <x:n v="23368"/>
        <x:n v="-1740"/>
        <x:n v="21871"/>
        <x:n v="21037"/>
        <x:n v="23645"/>
        <x:n v="-1829"/>
        <x:n v="22252"/>
        <x:n v="21135"/>
        <x:n v="23887"/>
        <x:n v="-2007"/>
        <x:n v="22290"/>
        <x:n v="21588"/>
        <x:n v="24440"/>
        <x:n v="-2608"/>
        <x:n v="22011"/>
        <x:n v="21878"/>
        <x:n v="24645"/>
        <x:n v="-2515"/>
        <x:n v="22477"/>
        <x:n v="23062"/>
        <x:n v="25918"/>
        <x:n v="-2598"/>
        <x:n v="23573"/>
        <x:n v="22749"/>
        <x:n v="25580"/>
        <x:n v="-2485"/>
        <x:n v="23466"/>
        <x:n v="23242"/>
        <x:n v="26237"/>
        <x:n v="-2004"/>
        <x:n v="24720"/>
        <x:n v="23175"/>
        <x:n v="26129"/>
        <x:n v="-2001"/>
        <x:n v="24345"/>
        <x:n v="23878"/>
        <x:n v="26422"/>
        <x:n v="-2228"/>
        <x:n v="24607"/>
        <x:n v="23891"/>
        <x:n v="26587"/>
        <x:n v="-2380"/>
        <x:n v="24627"/>
        <x:n v="23804"/>
        <x:n v="26934"/>
        <x:n v="-2432"/>
        <x:n v="24863"/>
        <x:n v="24155"/>
        <x:n v="27174"/>
        <x:n v="-2416"/>
        <x:n v="25260"/>
        <x:n v="24770"/>
        <x:n v="27899"/>
        <x:n v="-2906"/>
        <x:n v="25242"/>
        <x:n v="24544"/>
        <x:n v="27713"/>
        <x:n v="-2842"/>
        <x:n v="25170"/>
        <x:n v="25619"/>
        <x:n v="29019"/>
        <x:n v="-3207"/>
        <x:n v="26014"/>
        <x:n v="25521"/>
        <x:n v="28831"/>
        <x:n v="-3108"/>
        <x:n v="25766"/>
        <x:n v="25114"/>
        <x:n v="27921"/>
        <x:n v="-2584"/>
        <x:n v="25690"/>
        <x:n v="24993"/>
        <x:n v="27951"/>
        <x:n v="-2707"/>
        <x:n v="25632"/>
        <x:n v="26040"/>
        <x:n v="4000"/>
        <x:n v="-365"/>
        <x:n v="29636"/>
        <x:n v="-2835"/>
        <x:n v="27138"/>
        <x:n v="26482"/>
        <x:n v="3776"/>
        <x:n v="-456"/>
        <x:n v="29920"/>
        <x:n v="-2886"/>
        <x:n v="27457"/>
        <x:n v="26551"/>
        <x:n v="3955"/>
        <x:n v="-461"/>
        <x:n v="30000"/>
        <x:n v="-3346"/>
        <x:n v="26883"/>
        <x:n v="26367"/>
        <x:n v="4540"/>
        <x:n v="-519"/>
        <x:n v="29989"/>
        <x:n v="-3326"/>
        <x:n v="26838"/>
        <x:n v="28034"/>
        <x:n v="4120"/>
        <x:n v="-418"/>
        <x:n v="31701"/>
        <x:n v="-4236"/>
        <x:n v="27542"/>
        <x:n v="28012"/>
        <x:n v="3778"/>
        <x:n v="-495"/>
        <x:n v="31453"/>
        <x:n v="-4076"/>
        <x:n v="27452"/>
        <x:n v="28835"/>
        <x:n v="4202"/>
        <x:n v="-669"/>
        <x:n v="32305"/>
        <x:n v="-3893"/>
        <x:n v="28590"/>
        <x:n v="28475"/>
        <x:n v="4288"/>
        <x:n v="-454"/>
        <x:n v="32174"/>
        <x:n v="-3980"/>
        <x:n v="28388"/>
        <x:n v="28006"/>
        <x:n v="4740"/>
        <x:n v="-422"/>
        <x:n v="32252"/>
        <x:n v="-3635"/>
        <x:n v="28860"/>
        <x:n v="28587"/>
        <x:n v="4477"/>
        <x:n v="-534"/>
        <x:n v="32593"/>
        <x:n v="-3730"/>
        <x:n v="29159"/>
        <x:n v="29719"/>
        <x:n v="4069"/>
        <x:n v="-417"/>
        <x:n v="33350"/>
        <x:n v="-3303"/>
        <x:n v="30428"/>
        <x:n v="29468"/>
        <x:n v="4686"/>
        <x:n v="-468"/>
        <x:n v="33431"/>
        <x:n v="-3290"/>
        <x:n v="30389"/>
        <x:n v="30016"/>
        <x:n v="4998"/>
        <x:n v="-297"/>
        <x:n v="34660"/>
        <x:n v="-4399"/>
        <x:n v="30379"/>
        <x:n v="30193"/>
        <x:n v="4574"/>
        <x:n v="-349"/>
        <x:n v="34476"/>
        <x:n v="-4256"/>
        <x:n v="30445"/>
        <x:n v="31634"/>
        <x:n v="4268"/>
        <x:n v="-663"/>
        <x:n v="35200"/>
        <x:n v="-4486"/>
        <x:n v="30829"/>
        <x:n v="31008"/>
        <x:n v="4346"/>
        <x:n v="-451"/>
        <x:n v="34864"/>
        <x:n v="-4534"/>
        <x:n v="30435"/>
        <x:n v="30497"/>
        <x:n v="4798"/>
        <x:n v="-361"/>
        <x:n v="34886"/>
        <x:n v="-4289"/>
        <x:n v="30763"/>
        <x:n v="31213"/>
        <x:n v="4537"/>
        <x:n v="-460"/>
        <x:n v="35291"/>
        <x:n v="-4386"/>
        <x:n v="31087"/>
        <x:n v="32074"/>
        <x:n v="3894"/>
        <x:n v="-350"/>
        <x:n v="35656"/>
        <x:n v="-5086"/>
        <x:n v="30561"/>
        <x:n v="31683"/>
        <x:n v="4508"/>
        <x:n v="-391"/>
        <x:n v="35723"/>
        <x:n v="-5049"/>
        <x:n v="30576"/>
        <x:n v="31384"/>
        <x:n v="4914"/>
        <x:n v="-438"/>
        <x:n v="35804"/>
        <x:n v="-5318"/>
        <x:n v="30423"/>
        <x:n v="31867"/>
        <x:n v="4482"/>
        <x:n v="-512"/>
        <x:n v="35829"/>
        <x:n v="-5255"/>
        <x:n v="30604"/>
        <x:n v="33242"/>
        <x:n v="4530"/>
        <x:n v="-744"/>
        <x:n v="36977"/>
        <x:n v="-5294"/>
        <x:n v="31669"/>
        <x:n v="32364"/>
        <x:n v="4605"/>
        <x:n v="-507"/>
        <x:n v="36421"/>
        <x:n v="-5309"/>
        <x:n v="31043"/>
        <x:n v="32607"/>
        <x:n v="4700"/>
        <x:n v="-366"/>
        <x:n v="36891"/>
        <x:n v="-6176"/>
        <x:n v="30582"/>
        <x:n v="33419"/>
        <x:n v="4443"/>
        <x:n v="-470"/>
        <x:n v="37341"/>
        <x:n v="-6272"/>
        <x:n v="30990"/>
        <x:n v="34173"/>
        <x:n v="3888"/>
        <x:n v="-488"/>
        <x:n v="37651"/>
        <x:n v="-6130"/>
        <x:n v="31410"/>
        <x:n v="33620"/>
        <x:n v="4534"/>
        <x:n v="-543"/>
        <x:n v="37637"/>
        <x:n v="-5988"/>
        <x:n v="31457"/>
        <x:n v="5093"/>
        <x:n v="-453"/>
        <x:n v="38189"/>
        <x:n v="-6101"/>
        <x:n v="31993"/>
        <x:n v="34450"/>
        <x:n v="4620"/>
        <x:n v="-521"/>
        <x:n v="38492"/>
        <x:n v="-6177"/>
        <x:n v="32274"/>
        <x:n v="35752"/>
        <x:n v="4672"/>
        <x:n v="-838"/>
        <x:n v="39635"/>
        <x:n v="-6553"/>
        <x:n v="32951"/>
        <x:n v="34628"/>
        <x:n v="4754"/>
        <x:n v="-578"/>
        <x:n v="38848"/>
        <x:n v="-6571"/>
        <x:n v="32127"/>
        <x:n v="33252"/>
        <x:n v="4908"/>
        <x:n v="-373"/>
        <x:n v="37753"/>
        <x:n v="-6036"/>
        <x:n v="31612"/>
        <x:n v="34116"/>
        <x:n v="4634"/>
        <x:n v="-482"/>
        <x:n v="38246"/>
        <x:n v="-6082"/>
        <x:n v="32063"/>
        <x:n v="35171"/>
        <x:n v="3891"/>
        <x:n v="38671"/>
        <x:n v="-5970"/>
        <x:n v="32610"/>
        <x:n v="34425"/>
        <x:n v="4569"/>
        <x:n v="38515"/>
        <x:n v="-5752"/>
        <x:n v="32704"/>
        <x:n v="33761"/>
        <x:n v="5333"/>
        <x:n v="-478"/>
        <x:n v="38554"/>
        <x:n v="-5494"/>
        <x:n v="33004"/>
        <x:n v="34901"/>
        <x:n v="4803"/>
        <x:n v="39123"/>
        <x:n v="-5651"/>
        <x:n v="33404"/>
        <x:n v="37978"/>
        <x:n v="4860"/>
        <x:n v="-722"/>
        <x:n v="42140"/>
        <x:n v="-6183"/>
        <x:n v="35882"/>
        <x:n v="36671"/>
        <x:n v="4984"/>
        <x:n v="41217"/>
        <x:n v="-6269"/>
        <x:n v="34831"/>
        <x:n v="35819"/>
        <x:n v="5226"/>
        <x:n v="40582"/>
        <x:n v="-6135"/>
        <x:n v="34362"/>
        <x:n v="36720"/>
        <x:n v="4909"/>
        <x:n v="-565"/>
        <x:n v="41050"/>
        <x:n v="-6122"/>
        <x:n v="34845"/>
        <x:n v="38272"/>
        <x:n v="4246"/>
        <x:n v="-469"/>
        <x:n v="42112"/>
        <x:n v="-6483"/>
        <x:n v="35542"/>
        <x:n v="37352"/>
        <x:n v="5015"/>
        <x:n v="41874"/>
        <x:n v="-6173"/>
        <x:n v="35676"/>
        <x:n v="36080"/>
        <x:n v="5591"/>
        <x:n v="-388"/>
        <x:n v="41235"/>
        <x:n v="-6049"/>
        <x:n v="35098"/>
        <x:n v="37448"/>
        <x:n v="4994"/>
        <x:n v="-411"/>
        <x:n v="41945"/>
        <x:n v="-6276"/>
        <x:n v="35614"/>
        <x:n v="39300"/>
        <x:n v="5001"/>
        <x:n v="-634"/>
        <x:n v="43687"/>
        <x:n v="-6238"/>
        <x:n v="37354"/>
        <x:n v="38022"/>
        <x:n v="5191"/>
        <x:n v="-477"/>
        <x:n v="42843"/>
        <x:n v="-6400"/>
        <x:n v="36235"/>
        <x:n v="37649"/>
        <x:n v="5664"/>
        <x:n v="-239"/>
        <x:n v="43081"/>
        <x:n v="-6641"/>
        <x:n v="36352"/>
        <x:n v="38447"/>
        <x:n v="5286"/>
        <x:n v="-300"/>
        <x:n v="43386"/>
        <x:n v="-6569"/>
        <x:n v="36706"/>
        <x:n v="40144"/>
        <x:n v="4622"/>
        <x:n v="-291"/>
        <x:n v="44506"/>
        <x:n v="-7748"/>
        <x:n v="36678"/>
        <x:n v="39154"/>
        <x:n v="5483"/>
        <x:n v="-315"/>
        <x:n v="44292"/>
        <x:n v="-7413"/>
        <x:n v="36939"/>
        <x:n v="37698"/>
        <x:n v="6335"/>
        <x:n v="-262"/>
        <x:n v="43764"/>
        <x:n v="-6099"/>
        <x:n v="37567"/>
        <x:n v="5604"/>
        <x:n v="-261"/>
        <x:n v="44471"/>
        <x:n v="38132"/>
        <x:n v="41606"/>
        <x:n v="5228"/>
        <x:n v="46333"/>
        <x:n v="-6281"/>
        <x:n v="39945"/>
        <x:n v="40422"/>
        <x:n v="5510"/>
        <x:n v="-415"/>
        <x:n v="45660"/>
        <x:n v="-6586"/>
        <x:n v="38791"/>
        <x:n v="39829"/>
        <x:n v="6397"/>
        <x:n v="-222"/>
        <x:n v="46011"/>
        <x:n v="-6924"/>
        <x:n v="38991"/>
        <x:n v="40454"/>
        <x:n v="5939"/>
        <x:n v="-267"/>
        <x:n v="46089"/>
        <x:n v="-6809"/>
        <x:n v="39221"/>
        <x:n v="41713"/>
        <x:n v="4961"/>
        <x:n v="-249"/>
        <x:n v="46457"/>
        <x:n v="-6690"/>
        <x:n v="39658"/>
        <x:n v="40833"/>
        <x:n v="5904"/>
        <x:n v="-268"/>
        <x:n v="46435"/>
        <x:n v="-6312"/>
        <x:n v="40051"/>
        <x:n v="40532"/>
        <x:n v="6899"/>
        <x:n v="-324"/>
        <x:n v="47101"/>
        <x:n v="-7716"/>
        <x:n v="39312"/>
        <x:n v="41800"/>
        <x:n v="6041"/>
        <x:n v="-307"/>
        <x:n v="47517"/>
        <x:n v="-7822"/>
        <x:n v="39805"/>
        <x:n v="42456"/>
        <x:n v="5740"/>
        <x:n v="-290"/>
        <x:n v="47925"/>
        <x:n v="-5694"/>
        <x:n v="42069"/>
        <x:n v="41638"/>
        <x:n v="6123"/>
        <x:n v="-255"/>
        <x:n v="47617"/>
        <x:n v="-6155"/>
        <x:n v="41007"/>
        <x:n v="43182"/>
        <x:n v="6977"/>
        <x:n v="49904"/>
        <x:n v="-8362"/>
        <x:n v="41548"/>
        <x:n v="43619"/>
        <x:n v="6466"/>
        <x:n v="49799"/>
        <x:n v="-8177"/>
        <x:n v="41671"/>
        <x:n v="44063"/>
        <x:n v="5347"/>
        <x:n v="-292"/>
        <x:n v="49145"/>
        <x:n v="-8508"/>
        <x:n v="40671"/>
        <x:n v="43239"/>
        <x:n v="6393"/>
        <x:n v="-314"/>
        <x:n v="49235"/>
        <x:n v="-8142"/>
        <x:n v="41170"/>
        <x:n v="41716"/>
        <x:n v="6661"/>
        <x:n v="-371"/>
        <x:n v="48014"/>
        <x:n v="-7043"/>
        <x:n v="40870"/>
        <x:n v="42725"/>
        <x:n v="5768"/>
        <x:n v="-337"/>
        <x:n v="48109"/>
        <x:n v="-7045"/>
        <x:n v="41173"/>
        <x:n v="44891"/>
        <x:n v="5471"/>
        <x:n v="-191"/>
        <x:n v="50199"/>
        <x:n v="-7401"/>
        <x:n v="42696"/>
        <x:n v="44369"/>
        <x:n v="5882"/>
        <x:n v="-178"/>
        <x:n v="50192"/>
        <x:n v="-8022"/>
        <x:n v="41806"/>
        <x:n v="42742"/>
        <x:n v="6343"/>
        <x:n v="-295"/>
        <x:n v="48800"/>
        <x:n v="-7076"/>
        <x:n v="43102"/>
        <x:n v="5888"/>
        <x:n v="-327"/>
        <x:n v="48712"/>
        <x:n v="-6830"/>
        <x:n v="41745"/>
        <x:n v="43327"/>
        <x:n v="4556"/>
        <x:n v="-276"/>
        <x:n v="47649"/>
        <x:n v="-7388"/>
        <x:n v="40202"/>
        <x:n v="42575"/>
        <x:n v="5478"/>
        <x:n v="-298"/>
        <x:n v="47752"/>
        <x:n v="-6988"/>
        <x:n v="40720"/>
        <x:n v="42037"/>
        <x:n v="6061"/>
        <x:n v="-325"/>
        <x:n v="47782"/>
        <x:n v="-8060"/>
        <x:n v="39740"/>
        <x:n v="42607"/>
        <x:n v="5202"/>
        <x:n v="-293"/>
        <x:n v="47469"/>
        <x:n v="-8065"/>
        <x:n v="39761"/>
        <x:n v="41116"/>
        <x:n v="4336"/>
        <x:n v="-229"/>
        <x:n v="45265"/>
        <x:n v="-6365"/>
        <x:n v="38766"/>
        <x:n v="41098"/>
        <x:n v="4668"/>
        <x:n v="-219"/>
        <x:n v="45643"/>
        <x:n v="-7032"/>
        <x:n v="38113"/>
        <x:n v="41174"/>
        <x:n v="4565"/>
        <x:n v="-256"/>
        <x:n v="45526"/>
        <x:n v="-8258"/>
        <x:n v="37302"/>
        <x:n v="41465"/>
        <x:n v="4251"/>
        <x:n v="-277"/>
        <x:n v="45488"/>
        <x:n v="-7984"/>
        <x:n v="37561"/>
        <x:n v="42193"/>
        <x:n v="3581"/>
        <x:n v="-279"/>
        <x:n v="45563"/>
        <x:n v="-8729"/>
        <x:n v="36905"/>
        <x:n v="41402"/>
        <x:n v="4341"/>
        <x:n v="-304"/>
        <x:n v="45542"/>
        <x:n v="-8326"/>
        <x:n v="37368"/>
        <x:n v="40585"/>
        <x:n v="5041"/>
        <x:n v="45345"/>
        <x:n v="-8736"/>
        <x:n v="36683"/>
        <x:n v="40892"/>
        <x:n v="4290"/>
        <x:n v="44863"/>
        <x:n v="-8732"/>
        <x:n v="36426"/>
        <x:n v="3935"/>
        <x:n v="-275"/>
        <x:n v="44295"/>
        <x:n v="-7434"/>
        <x:n v="36846"/>
        <x:n v="40798"/>
        <x:n v="4238"/>
        <x:n v="-257"/>
        <x:n v="44834"/>
        <x:n v="-8130"/>
        <x:n v="36341"/>
        <x:n v="41192"/>
        <x:n v="4411"/>
        <x:n v="45396"/>
        <x:n v="-8789"/>
        <x:n v="36679"/>
        <x:n v="41573"/>
        <x:n v="4116"/>
        <x:n v="-283"/>
        <x:n v="45483"/>
        <x:n v="-8516"/>
        <x:n v="37133"/>
        <x:n v="42730"/>
        <x:n v="3435"/>
        <x:n v="-212"/>
        <x:n v="45992"/>
        <x:n v="-8855"/>
        <x:n v="37207"/>
        <x:n v="41876"/>
        <x:n v="4195"/>
        <x:n v="-232"/>
        <x:n v="45894"/>
        <x:n v="-8408"/>
        <x:n v="37625"/>
        <x:n v="42102"/>
        <x:n v="5084"/>
        <x:n v="46976"/>
        <x:n v="-7768"/>
        <x:n v="39193"/>
        <x:n v="42205"/>
        <x:n v="4300"/>
        <x:n v="-260"/>
        <x:n v="46316"/>
        <x:n v="-7798"/>
        <x:n v="38672"/>
        <x:n v="41996"/>
        <x:n v="3907"/>
        <x:n v="-313"/>
        <x:n v="45621"/>
        <x:n v="-5709"/>
        <x:n v="39771"/>
        <x:n v="42294"/>
        <x:n v="4212"/>
        <x:n v="-280"/>
        <x:n v="46216"/>
        <x:n v="-6405"/>
        <x:n v="39313"/>
        <x:n v="42733"/>
        <x:n v="4481"/>
        <x:n v="-233"/>
        <x:n v="47049"/>
        <x:n v="-9327"/>
        <x:n v="37711"/>
        <x:n v="43322"/>
        <x:n v="4181"/>
        <x:n v="47311"/>
        <x:n v="-9051"/>
        <x:n v="38372"/>
        <x:n v="44564"/>
        <x:n v="3279"/>
        <x:n v="-236"/>
        <x:n v="47589"/>
        <x:n v="-9825"/>
        <x:n v="37752"/>
        <x:n v="43661"/>
        <x:n v="4018"/>
        <x:n v="-259"/>
        <x:n v="47485"/>
        <x:n v="-9372"/>
        <x:n v="38119"/>
        <x:n v="43560"/>
        <x:n v="4735"/>
        <x:n v="-265"/>
        <x:n v="48104"/>
        <x:n v="-9124"/>
        <x:n v="38972"/>
        <x:n v="43511"/>
        <x:n v="3998"/>
        <x:n v="47305"/>
        <x:n v="-9144"/>
        <x:n v="38251"/>
        <x:n v="43138"/>
        <x:n v="3906"/>
        <x:n v="46736"/>
        <x:n v="-8872"/>
        <x:n v="37856"/>
        <x:n v="43298"/>
        <x:n v="4216"/>
        <x:n v="47205"/>
        <x:n v="-9590"/>
        <x:n v="37559"/>
        <x:n v="42492"/>
        <x:n v="4390"/>
        <x:n v="-216"/>
        <x:n v="46733"/>
        <x:n v="-9410"/>
        <x:n v="37313"/>
        <x:n v="43351"/>
        <x:n v="4091"/>
        <x:n v="-245"/>
        <x:n v="47220"/>
        <x:n v="-9142"/>
        <x:n v="38034"/>
        <x:n v="44604"/>
        <x:n v="3283"/>
        <x:n v="-234"/>
        <x:n v="47627"/>
        <x:n v="-9012"/>
        <x:n v="38607"/>
        <x:n v="43819"/>
        <x:n v="4007"/>
        <x:n v="47634"/>
        <x:n v="-8528"/>
        <x:n v="38928"/>
        <x:n v="43220"/>
        <x:n v="4944"/>
        <x:n v="48005"/>
        <x:n v="-8905"/>
        <x:n v="39092"/>
        <x:n v="42956"/>
        <x:n v="4198"/>
        <x:n v="-250"/>
        <x:n v="47029"/>
        <x:n v="-8939"/>
        <x:n v="38258"/>
        <x:n v="43771"/>
        <x:n v="3748"/>
        <x:n v="-335"/>
        <x:n v="47182"/>
        <x:n v="-8224"/>
        <x:n v="38952"/>
        <x:n v="43748"/>
        <x:n v="4040"/>
        <x:n v="47501"/>
        <x:n v="-8931"/>
        <x:n v="38781"/>
        <x:n v="41760"/>
        <x:n v="4593"/>
        <x:n v="46207"/>
        <x:n v="-7601"/>
        <x:n v="38623"/>
        <x:n v="42768"/>
        <x:n v="4276"/>
        <x:n v="-271"/>
        <x:n v="46810"/>
        <x:n v="-7358"/>
        <x:n v="39362"/>
        <x:n v="44307"/>
        <x:n v="3389"/>
        <x:n v="-252"/>
        <x:n v="47420"/>
        <x:n v="-8765"/>
        <x:n v="38649"/>
        <x:n v="43875"/>
        <x:n v="4098"/>
        <x:n v="47735"/>
        <x:n v="-8294"/>
        <x:n v="38939"/>
        <x:n v="45578"/>
        <x:n v="5071"/>
        <x:n v="50470"/>
        <x:n v="-7739"/>
        <x:n v="42762"/>
        <x:n v="44952"/>
        <x:n v="4349"/>
        <x:n v="-270"/>
        <x:n v="49164"/>
        <x:n v="-7711"/>
        <x:n v="41754"/>
        <x:n v="44895"/>
        <x:n v="3925"/>
        <x:n v="-274"/>
        <x:n v="48557"/>
        <x:n v="-6214"/>
        <x:n v="42402"/>
        <x:n v="44726"/>
        <x:n v="4217"/>
        <x:n v="-225"/>
        <x:n v="48746"/>
        <x:n v="-6942"/>
        <x:n v="42383"/>
        <x:n v="45300"/>
        <x:n v="4745"/>
        <x:n v="-209"/>
        <x:n v="49913"/>
        <x:n v="-7960"/>
        <x:n v="41979"/>
        <x:n v="46429"/>
        <x:n v="4410"/>
        <x:n v="-248"/>
        <x:n v="50606"/>
        <x:n v="-7765"/>
        <x:n v="42747"/>
        <x:n v="47746"/>
        <x:n v="3926"/>
        <x:n v="-228"/>
        <x:n v="51450"/>
        <x:n v="-8537"/>
        <x:n v="42940"/>
        <x:n v="47768"/>
        <x:n v="4705"/>
        <x:n v="-247"/>
        <x:n v="52174"/>
        <x:n v="-8051"/>
        <x:n v="43176"/>
        <x:n v="49078"/>
        <x:n v="5135"/>
        <x:n v="54049"/>
        <x:n v="-8275"/>
        <x:n v="45801"/>
        <x:n v="48170"/>
        <x:n v="4451"/>
        <x:n v="-240"/>
        <x:n v="52526"/>
        <x:n v="-8184"/>
        <x:n v="44764"/>
        <x:n v="48904"/>
        <x:n v="4651"/>
        <x:n v="-308"/>
        <x:n v="53288"/>
        <x:n v="-6904"/>
        <x:n v="46409"/>
        <x:n v="48345"/>
        <x:n v="4974"/>
        <x:n v="53118"/>
        <x:n v="-7670"/>
        <x:n v="46406"/>
        <x:n v="58725"/>
        <x:n v="5130"/>
        <x:n v="-196"/>
        <x:n v="63689"/>
        <x:n v="-15222"/>
        <x:n v="48453"/>
        <x:n v="60279"/>
        <x:n v="4760"/>
        <x:n v="-231"/>
        <x:n v="64646"/>
        <x:n v="-15064"/>
        <x:n v="49331"/>
        <x:n v="58412"/>
        <x:n v="-213"/>
        <x:n v="62412"/>
        <x:n v="-10574"/>
        <x:n v="51860"/>
        <x:n v="59120"/>
        <x:n v="5066"/>
        <x:n v="-230"/>
        <x:n v="63877"/>
        <x:n v="-10075"/>
        <x:n v="52138"/>
        <x:n v="63009"/>
        <x:n v="5659"/>
        <x:n v="68470"/>
        <x:n v="-15147"/>
        <x:n v="53319"/>
        <x:n v="61621"/>
        <x:n v="4957"/>
        <x:n v="66416"/>
        <x:n v="-15009"/>
        <x:n v="52197"/>
        <x:n v="63035"/>
        <x:n v="4727"/>
        <x:n v="-263"/>
        <x:n v="67466"/>
        <x:n v="-15104"/>
        <x:n v="52357"/>
        <x:n v="61643"/>
        <x:n v="5021"/>
        <x:n v="66603"/>
        <x:n v="-15883"/>
        <x:n v="52202"/>
        <x:n v="59757"/>
        <x:n v="5688"/>
        <x:n v="-181"/>
        <x:n v="65263"/>
        <x:n v="-12537"/>
        <x:n v="52726"/>
        <x:n v="61657"/>
        <x:n v="5267"/>
        <x:n v="66542"/>
        <x:n v="-12429"/>
        <x:n v="53640"/>
        <x:n v="61410"/>
        <x:n v="4573"/>
        <x:n v="-199"/>
        <x:n v="65784"/>
        <x:n v="-11029"/>
        <x:n v="54756"/>
        <x:n v="62602"/>
        <x:n v="5448"/>
        <x:n v="-214"/>
        <x:n v="67678"/>
        <x:n v="-10494"/>
        <x:n v="55247"/>
        <x:n v="64661"/>
        <x:n v="5849"/>
        <x:n v="-218"/>
        <x:n v="70292"/>
        <x:n v="-13743"/>
        <x:n v="56549"/>
        <x:n v="63256"/>
        <x:n v="5157"/>
        <x:n v="68278"/>
        <x:n v="-13608"/>
        <x:n v="55471"/>
        <x:n v="69466"/>
        <x:n v="4972"/>
        <x:n v="74170"/>
        <x:n v="-12420"/>
        <x:n v="61750"/>
        <x:n v="67129"/>
        <x:n v="5251"/>
        <x:n v="72467"/>
        <x:n v="-13176"/>
        <x:n v="61191"/>
        <x:n v="63222"/>
        <x:n v="5706"/>
        <x:n v="-204"/>
        <x:n v="68724"/>
        <x:n v="-12359"/>
        <x:n v="56365"/>
        <x:n v="65633"/>
        <x:n v="5274"/>
        <x:n v="70400"/>
        <x:n v="-12283"/>
        <x:n v="57295"/>
        <x:n v="65868"/>
        <x:n v="4299"/>
        <x:n v="-221"/>
        <x:n v="69946"/>
        <x:n v="-15625"/>
        <x:n v="54320"/>
        <x:n v="67472"/>
        <x:n v="5134"/>
        <x:n v="-237"/>
        <x:n v="72253"/>
        <x:n v="-15095"/>
        <x:n v="55167"/>
        <x:n v="71939"/>
        <x:n v="6236"/>
        <x:n v="-241"/>
        <x:n v="77934"/>
        <x:n v="-14787"/>
        <x:n v="63146"/>
        <x:n v="70349"/>
        <x:n v="5512"/>
        <x:n v="-235"/>
        <x:n v="75694"/>
        <x:n v="-14640"/>
        <x:n v="61935"/>
        <x:n v="75325"/>
        <x:n v="5352"/>
        <x:n v="80403"/>
        <x:n v="-13653"/>
        <x:n v="66750"/>
        <x:n v="72269"/>
        <x:n v="5639"/>
        <x:n v="78088"/>
        <x:n v="-14384"/>
        <x:n v="658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