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13eb39233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cb3efe72d2468d9d53f1d27ffbaff1.psmdcp" Id="R82b46c38ecdd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<x:sst xmlns:x="http://schemas.openxmlformats.org/spreadsheetml/2006/main">
  <x:si>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</x:si>
  <x:si>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</x:si>
  <x:si>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NQQ26</x:t>
  </x:si>
  <x:si>
    <x:t>Name</x:t>
  </x:si>
  <x:si>
    <x:t>Gross Domestic Product and Gross National Product at 2013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</x:si>
  <x:si>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</x:si>
  <x:si>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</x:si>
  <x:si>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</x:si>
  <x:si>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</x:si>
  <x:si>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</x:si>
  <x:si>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</x:si>
  <x:si>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</x:si>
  <x:si>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</x:si>
  <x:si>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</x:si>
  <x:si>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</x:si>
  <x:si>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</x:si>
  <x:si>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</x:si>
  <x:si>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</x:si>
  <x:si>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</x:si>
  <x:si>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</x:si>
  <x:si>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</x:si>
  <x:si>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</x:si>
  <x:si>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</x:si>
  <x:si>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</x:si>
  <x:si>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</x:si>
  <x:si>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</x:si>
  <x:si>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</x:si>
  <x:si>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</x:si>
  <x:si>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</x:si>
  <x:si>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</x:si>
  <x:si>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</x:si>
  <x:si>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</x:si>
  <x:si>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</x:si>
  <x:si>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</x:si>
  <x:si>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</x:si>
  <x:si>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</x:si>
  <x:si>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</x:si>
  <x:si>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</x:si>
  <x:si>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</x:si>
  <x:si>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</x:si>
  <x:si>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</x:si>
  <x:si>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</x:si>
  <x:si>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</x:si>
  <x:si>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</x:si>
  <x:si>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</x:si>
  <x:si>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</x:si>
  <x:si>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</x:si>
  <x:si>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</x:si>
  <x:si>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</x:si>
  <x:si>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NQQ26C01</x:t>
  </x:si>
  <x:si>
    <x:t>GDP at Constant Factor Costs (Chain linked annually ref to 2013)</x:t>
  </x:si>
  <x:si>
    <x:t>Euro Million</x:t>
  </x:si>
  <x:si>
    <x:t>NQQ26C02</x:t>
  </x:si>
  <x:si>
    <x:t>Taxes at Constant Factor Costs (Chain linked annually ref to 2013)</x:t>
  </x:si>
  <x:si>
    <x:t>NQQ26C03</x:t>
  </x:si>
  <x:si>
    <x:t>Subsidies at Constant Factor Costs (Chain linked annually ref to 2013)</x:t>
  </x:si>
  <x:si>
    <x:t>NQQ26C04</x:t>
  </x:si>
  <x:si>
    <x:t>GDP at Constant (Chain linked annually ref to 2013) Market Prices</x:t>
  </x:si>
  <x:si>
    <x:t>NQQ26C05</x:t>
  </x:si>
  <x:si>
    <x:t>Net Factor Income for Rest of the World (RoW)</x:t>
  </x:si>
  <x:si>
    <x:t>NQQ26C06</x:t>
  </x:si>
  <x:si>
    <x:t>GNP at Constant (Chain linked annually ref to 2013) Market Prices</x:t>
  </x:si>
  <x:si>
    <x:t>NQQ26S1</x:t>
  </x:si>
  <x:si>
    <x:t>GDP at Constant Factor Costs (Chain linked annually ref to 2013) (Seasonally Adjusted)</x:t>
  </x:si>
  <x:si>
    <x:t>NQQ26S2</x:t>
  </x:si>
  <x:si>
    <x:t>Taxes at Constant Factor Costs (Chain linked annually ref to 2013) (Seasonally Adjusted)</x:t>
  </x:si>
  <x:si>
    <x:t>NQQ26S3</x:t>
  </x:si>
  <x:si>
    <x:t>Subsidies at Constant Factor Costs (Chain linked annually ref to 2013) (Seasonally Adjusted)</x:t>
  </x:si>
  <x:si>
    <x:t>NQQ26S4</x:t>
  </x:si>
  <x:si>
    <x:t>GDP at Constant (Chain linked annually ref to 2013) Market Prices (Seasonally Adjusted)</x:t>
  </x:si>
  <x:si>
    <x:t>NQQ26S5</x:t>
  </x:si>
  <x:si>
    <x:t>Net Factor Income for Rest of the World (RoW) (Seasonally Adjusted)</x:t>
  </x:si>
  <x:si>
    <x:t>NQQ26S6</x:t>
  </x:si>
  <x:si>
    <x:t>GNP at Constant (Chain linked annually ref to 2013)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</x:si>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</x:sst>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3" totalsRowShown="0">
  <x:autoFilter ref="A1:H91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19960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3792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-976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22718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-2562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20276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20342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3817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-1045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22973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-2813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20317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21473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3851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-1068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24223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-2552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21865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21396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3894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-1023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24378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-2557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21929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21163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3912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-1000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24030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-1968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22458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21433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3934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-1027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24119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-1699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22777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22347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4173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-1104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25360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-2188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23550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21743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4088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-1056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24836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-2194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23118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21986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4087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-900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25107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-2383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23024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22533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4032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-949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25489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-2545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23272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23132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4185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-1017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26254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-2774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23713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22922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4334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-987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26323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-2872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23584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23549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4259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-995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26762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-3120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23797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23859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4238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-1026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26861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-2860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24134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23510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4346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-999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26794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-2597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24502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22869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4299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-954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26236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-2602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24025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24030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4466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-892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27543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-2793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25021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24515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4392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-940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27860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-3019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25108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24878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4415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-988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28278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-3226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25267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24766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4621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-950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28466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-3244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25361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25704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4600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-845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29406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-4088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25409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26057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4497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-882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29514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-3855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25752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27267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4691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-951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30982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-3858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27301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26502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4692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-904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30328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-3858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26728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26057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5196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-954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30204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-3477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26959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26832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4900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-970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30744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-3515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27484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27945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4458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-923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31527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-3124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28763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27554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4944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-917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31542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-3279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28494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27846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5406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-855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32313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-4198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28251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28260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5154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-896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32449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-4042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28618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30251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4718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-971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34050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-4400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29799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29385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4777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-916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33306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-4389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29077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28879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5318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-914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33208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-3965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29465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29623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4986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-944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33687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-4041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29877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30003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4391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-878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33588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-4740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28903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29643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4976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-869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33696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-4768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28896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29386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5432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-944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33797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-4857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28975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29914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5089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-981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34001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-4806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29341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30890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5096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-1012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34974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-4829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30226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29982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5162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-946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34176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-4810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29398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30254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5255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-765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34690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-5608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29010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30828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4996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-826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35002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-5787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29108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31670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4429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-890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35356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-5625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29675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31388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5028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-863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35593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-5412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30087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31290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5649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-794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36055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-5526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30512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31995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5224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-823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36379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-5619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30894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33130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5269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-921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37515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-5952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31506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32168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5348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-856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36646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-5957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30546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31074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6010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-825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36017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-5794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30194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31931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5572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-864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36584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-5735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30849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33083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4513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-870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36844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-5757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31077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32347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5290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-869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36742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-5635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31025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31449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5893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-846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36382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-5215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31212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32295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5408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-865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36791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-5385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31605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35272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5460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-887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39891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-5877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34045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34325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5557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-839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39039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-5977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32976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32895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5746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-737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37856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-5885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31859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33542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5412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-781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38234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-5828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32283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34664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4888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-760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38877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-6092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32670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33951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5655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-746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38836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-5801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32890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33052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6037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-764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38254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-5670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32472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34053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5492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-776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38739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-5897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32907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35851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5642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-793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40716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-5989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34608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34991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5821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-765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39961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-6188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33524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35081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5610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-722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39981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-6350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33505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35462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5327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-767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40114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-6309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33615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36821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5249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-776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41314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-7187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34020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36191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6000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-742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41406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-6786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34541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34928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6965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-734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40976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-5739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35081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36007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6286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-745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41446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-5899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35570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38089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6017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-767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43295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-5820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37302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37361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6300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-758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42703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-6180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36205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37225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7013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-810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43225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-6472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36601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37752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6474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-823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43478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-6244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37092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39182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5554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-888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43798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-6261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37363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38212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6515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-865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43647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-5958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37481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37680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7516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-816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44138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-7090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36921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38776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6722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-830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44513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-7164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37387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39344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6469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-835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44851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-5313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39293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38814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6854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-837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44507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-5843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38263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40279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7657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-816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46897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-7853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39009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40542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7103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-832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46883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-7643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39176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41112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5991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-875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46159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-7936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38216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40293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7010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-839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46194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-7568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38635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38978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7325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-829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45266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-6573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38528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39905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6489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-847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45390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-6494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38893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42169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6189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-833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47446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-7015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40274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41897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6589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-841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47426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-7757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39350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40607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7032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-812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46660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-6890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39606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40639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6596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-829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46435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-6684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39527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41269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5215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-856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45629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-7246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38298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40607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6104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-812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45788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-6774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38980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40015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6746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-805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45807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-7910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37905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40762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5887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-826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45714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-7787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38084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39425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5052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-811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43655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-6015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37424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39341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5396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-817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43846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-6862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36669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39367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5273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-862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43735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-7591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36142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39677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4920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-864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43755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-7243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36508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39925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4201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-910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43262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-8081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35251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39045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4997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-884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43187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-7711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35512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37962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5676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-845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42708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-8147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34652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38471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4903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-865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42425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-7976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34637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38148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4472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-837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41798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-6744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34987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38173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4788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-832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42128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-7661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34370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38821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5011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-872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42939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-8054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34934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39117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4744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-890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42955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-7769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35193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39638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4003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-895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42769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-7868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34940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38859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4735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-869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42725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-7381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35379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38942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5676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-833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43742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-7002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36710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39315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4864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-852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43324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-6864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36509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39166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4406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-846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42737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-5002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37585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39197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4742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-817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43139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-5912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37024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38851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5092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-873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43062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-8226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34843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39746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4687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-879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43561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-7762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35848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41790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3867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-922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44742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-8789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35965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40530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4703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-939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44290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-8490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35721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40199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5332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-875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44645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-8562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36090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40403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4573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-895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44065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-8389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35773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40667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4394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-862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44195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-8115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36079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40707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4746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-797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44686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-9062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35592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39538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4983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-757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43752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-8794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34981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40311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4650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-803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44119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-8480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35623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41785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3873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-795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44886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-7893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36974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40837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4626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-813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44642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-7445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37148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40038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5534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-837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44710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-7799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36889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40106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4754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-858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44046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-7582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36527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40402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4301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-1153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43562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-7046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36474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40401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4665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-1041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44048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-8019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35985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39002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5180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-687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43524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-6977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36543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39791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4849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-762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43892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-6749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37073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40903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4031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-719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44202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-7803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36385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40127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4744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-748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44051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-7325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36709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41966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5702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-758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46913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-6917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39999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41902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4947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-788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46122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-6571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39631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41247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4602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-1021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44809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-5709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39115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41235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4973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-861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45338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-6762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38572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40513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5586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-776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45323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-7208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38115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41826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5101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-846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46099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-6843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39316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43484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4620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-810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47294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-7013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40282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42286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5505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-881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46789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-6712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39964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43726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5797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-852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48670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-7201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41470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43549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5099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-891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47779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-6725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41151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43423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5238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-1171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47490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-4820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42670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43430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5620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-975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48087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-5975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42028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43518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6056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-767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48807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-7370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41437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44619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5650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-868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49375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-7163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42172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46494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4960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-798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50656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-8030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42626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45603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5724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-857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50422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-7589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42864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46649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6375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-838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52187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-9256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42930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46370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5681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-882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51167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-8671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42657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47529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5518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-1173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51874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-7000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44873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47577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5874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-958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52573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-8259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44124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12">
        <x:s v="NQQ26C01"/>
        <x:s v="NQQ26C02"/>
        <x:s v="NQQ26C03"/>
        <x:s v="NQQ26C04"/>
        <x:s v="NQQ26C05"/>
        <x:s v="NQQ26C06"/>
        <x:s v="NQQ26S1"/>
        <x:s v="NQQ26S2"/>
        <x:s v="NQQ26S3"/>
        <x:s v="NQQ26S4"/>
        <x:s v="NQQ26S5"/>
        <x:s v="NQQ26S6"/>
      </x:sharedItems>
    </x:cacheField>
    <x:cacheField name="Statistic Label">
      <x:sharedItems count="12">
        <x:s v="GDP at Constant Factor Costs (Chain linked annually ref to 2013)"/>
        <x:s v="Taxes at Constant Factor Costs (Chain linked annually ref to 2013)"/>
        <x:s v="Subsidies at Constant Factor Costs (Chain linked annually ref to 2013)"/>
        <x:s v="GDP at Constant (Chain linked annually ref to 2013) Market Prices"/>
        <x:s v="Net Factor Income for Rest of the World (RoW)"/>
        <x:s v="GNP at Constant (Chain linked annually ref to 2013) Market Prices"/>
        <x:s v="GDP at Constant Factor Costs (Chain linked annually ref to 2013) (Seasonally Adjusted)"/>
        <x:s v="Taxes at Constant Factor Costs (Chain linked annually ref to 2013) (Seasonally Adjusted)"/>
        <x:s v="Subsidies at Constant Factor Costs (Chain linked annually ref to 2013) (Seasonally Adjusted)"/>
        <x:s v="GDP at Constant (Chain linked annually ref to 2013) Market Prices (Seasonally Adjusted)"/>
        <x:s v="Net Factor Income for Rest of the World (RoW) (Seasonally Adjusted)"/>
        <x:s v="GNP at Constant (Chain linked annually ref to 2013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256" maxValue="52573" count="870">
        <x:n v="19960"/>
        <x:n v="3792"/>
        <x:n v="-976"/>
        <x:n v="22718"/>
        <x:n v="-2562"/>
        <x:n v="20276"/>
        <x:n v="20342"/>
        <x:n v="3817"/>
        <x:n v="-1045"/>
        <x:n v="22973"/>
        <x:n v="-2813"/>
        <x:n v="20317"/>
        <x:n v="21473"/>
        <x:n v="3851"/>
        <x:n v="-1068"/>
        <x:n v="24223"/>
        <x:n v="-2552"/>
        <x:n v="21865"/>
        <x:n v="21396"/>
        <x:n v="3894"/>
        <x:n v="-1023"/>
        <x:n v="24378"/>
        <x:n v="-2557"/>
        <x:n v="21929"/>
        <x:n v="21163"/>
        <x:n v="3912"/>
        <x:n v="-1000"/>
        <x:n v="24030"/>
        <x:n v="-1968"/>
        <x:n v="22458"/>
        <x:n v="21433"/>
        <x:n v="3934"/>
        <x:n v="-1027"/>
        <x:n v="24119"/>
        <x:n v="-1699"/>
        <x:n v="22777"/>
        <x:n v="22347"/>
        <x:n v="4173"/>
        <x:n v="-1104"/>
        <x:n v="25360"/>
        <x:n v="-2188"/>
        <x:n v="23550"/>
        <x:n v="21743"/>
        <x:n v="4088"/>
        <x:n v="-1056"/>
        <x:n v="24836"/>
        <x:n v="-2194"/>
        <x:n v="23118"/>
        <x:n v="21986"/>
        <x:n v="4087"/>
        <x:n v="-900"/>
        <x:n v="25107"/>
        <x:n v="-2383"/>
        <x:n v="23024"/>
        <x:n v="22533"/>
        <x:n v="4032"/>
        <x:n v="-949"/>
        <x:n v="25489"/>
        <x:n v="-2545"/>
        <x:n v="23272"/>
        <x:n v="23132"/>
        <x:n v="4185"/>
        <x:n v="-1017"/>
        <x:n v="26254"/>
        <x:n v="-2774"/>
        <x:n v="23713"/>
        <x:n v="22922"/>
        <x:n v="4334"/>
        <x:n v="-987"/>
        <x:n v="26323"/>
        <x:n v="-2872"/>
        <x:n v="23584"/>
        <x:n v="23549"/>
        <x:n v="4259"/>
        <x:n v="-995"/>
        <x:n v="26762"/>
        <x:n v="-3120"/>
        <x:n v="23797"/>
        <x:n v="23859"/>
        <x:n v="4238"/>
        <x:n v="-1026"/>
        <x:n v="26861"/>
        <x:n v="-2860"/>
        <x:n v="24134"/>
        <x:n v="23510"/>
        <x:n v="4346"/>
        <x:n v="-999"/>
        <x:n v="26794"/>
        <x:n v="-2597"/>
        <x:n v="24502"/>
        <x:n v="22869"/>
        <x:n v="4299"/>
        <x:n v="-954"/>
        <x:n v="26236"/>
        <x:n v="-2602"/>
        <x:n v="24025"/>
        <x:n v="4466"/>
        <x:n v="-892"/>
        <x:n v="27543"/>
        <x:n v="-2793"/>
        <x:n v="25021"/>
        <x:n v="24515"/>
        <x:n v="4392"/>
        <x:n v="-940"/>
        <x:n v="27860"/>
        <x:n v="-3019"/>
        <x:n v="25108"/>
        <x:n v="24878"/>
        <x:n v="4415"/>
        <x:n v="-988"/>
        <x:n v="28278"/>
        <x:n v="-3226"/>
        <x:n v="25267"/>
        <x:n v="24766"/>
        <x:n v="4621"/>
        <x:n v="-950"/>
        <x:n v="28466"/>
        <x:n v="-3244"/>
        <x:n v="25361"/>
        <x:n v="25704"/>
        <x:n v="4600"/>
        <x:n v="-845"/>
        <x:n v="29406"/>
        <x:n v="-4088"/>
        <x:n v="25409"/>
        <x:n v="26057"/>
        <x:n v="4497"/>
        <x:n v="-882"/>
        <x:n v="29514"/>
        <x:n v="-3855"/>
        <x:n v="25752"/>
        <x:n v="27267"/>
        <x:n v="4691"/>
        <x:n v="-951"/>
        <x:n v="30982"/>
        <x:n v="-3858"/>
        <x:n v="27301"/>
        <x:n v="26502"/>
        <x:n v="4692"/>
        <x:n v="-904"/>
        <x:n v="30328"/>
        <x:n v="26728"/>
        <x:n v="5196"/>
        <x:n v="30204"/>
        <x:n v="-3477"/>
        <x:n v="26959"/>
        <x:n v="26832"/>
        <x:n v="4900"/>
        <x:n v="-970"/>
        <x:n v="30744"/>
        <x:n v="-3515"/>
        <x:n v="27484"/>
        <x:n v="27945"/>
        <x:n v="4458"/>
        <x:n v="-923"/>
        <x:n v="31527"/>
        <x:n v="-3124"/>
        <x:n v="28763"/>
        <x:n v="27554"/>
        <x:n v="4944"/>
        <x:n v="-917"/>
        <x:n v="31542"/>
        <x:n v="-3279"/>
        <x:n v="28494"/>
        <x:n v="27846"/>
        <x:n v="5406"/>
        <x:n v="-855"/>
        <x:n v="32313"/>
        <x:n v="-4198"/>
        <x:n v="28251"/>
        <x:n v="28260"/>
        <x:n v="5154"/>
        <x:n v="-896"/>
        <x:n v="32449"/>
        <x:n v="-4042"/>
        <x:n v="28618"/>
        <x:n v="30251"/>
        <x:n v="4718"/>
        <x:n v="-971"/>
        <x:n v="34050"/>
        <x:n v="-4400"/>
        <x:n v="29799"/>
        <x:n v="29385"/>
        <x:n v="4777"/>
        <x:n v="-916"/>
        <x:n v="33306"/>
        <x:n v="-4389"/>
        <x:n v="29077"/>
        <x:n v="28879"/>
        <x:n v="5318"/>
        <x:n v="-914"/>
        <x:n v="33208"/>
        <x:n v="-3965"/>
        <x:n v="29465"/>
        <x:n v="29623"/>
        <x:n v="4986"/>
        <x:n v="-944"/>
        <x:n v="33687"/>
        <x:n v="-4041"/>
        <x:n v="29877"/>
        <x:n v="30003"/>
        <x:n v="4391"/>
        <x:n v="-878"/>
        <x:n v="33588"/>
        <x:n v="-4740"/>
        <x:n v="28903"/>
        <x:n v="29643"/>
        <x:n v="4976"/>
        <x:n v="-869"/>
        <x:n v="33696"/>
        <x:n v="-4768"/>
        <x:n v="28896"/>
        <x:n v="29386"/>
        <x:n v="5432"/>
        <x:n v="33797"/>
        <x:n v="-4857"/>
        <x:n v="28975"/>
        <x:n v="29914"/>
        <x:n v="5089"/>
        <x:n v="-981"/>
        <x:n v="34001"/>
        <x:n v="-4806"/>
        <x:n v="29341"/>
        <x:n v="30890"/>
        <x:n v="5096"/>
        <x:n v="-1012"/>
        <x:n v="34974"/>
        <x:n v="-4829"/>
        <x:n v="30226"/>
        <x:n v="29982"/>
        <x:n v="5162"/>
        <x:n v="-946"/>
        <x:n v="34176"/>
        <x:n v="-4810"/>
        <x:n v="29398"/>
        <x:n v="30254"/>
        <x:n v="5255"/>
        <x:n v="-765"/>
        <x:n v="34690"/>
        <x:n v="-5608"/>
        <x:n v="29010"/>
        <x:n v="30828"/>
        <x:n v="4996"/>
        <x:n v="-826"/>
        <x:n v="35002"/>
        <x:n v="-5787"/>
        <x:n v="29108"/>
        <x:n v="31670"/>
        <x:n v="4429"/>
        <x:n v="-890"/>
        <x:n v="35356"/>
        <x:n v="-5625"/>
        <x:n v="29675"/>
        <x:n v="31388"/>
        <x:n v="5028"/>
        <x:n v="-863"/>
        <x:n v="35593"/>
        <x:n v="-5412"/>
        <x:n v="30087"/>
        <x:n v="31290"/>
        <x:n v="5649"/>
        <x:n v="-794"/>
        <x:n v="36055"/>
        <x:n v="-5526"/>
        <x:n v="30512"/>
        <x:n v="31995"/>
        <x:n v="5224"/>
        <x:n v="-823"/>
        <x:n v="36379"/>
        <x:n v="-5619"/>
        <x:n v="30894"/>
        <x:n v="33130"/>
        <x:n v="5269"/>
        <x:n v="-921"/>
        <x:n v="37515"/>
        <x:n v="-5952"/>
        <x:n v="31506"/>
        <x:n v="32168"/>
        <x:n v="5348"/>
        <x:n v="-856"/>
        <x:n v="36646"/>
        <x:n v="-5957"/>
        <x:n v="30546"/>
        <x:n v="31074"/>
        <x:n v="6010"/>
        <x:n v="-825"/>
        <x:n v="36017"/>
        <x:n v="-5794"/>
        <x:n v="30194"/>
        <x:n v="31931"/>
        <x:n v="5572"/>
        <x:n v="-864"/>
        <x:n v="36584"/>
        <x:n v="-5735"/>
        <x:n v="30849"/>
        <x:n v="33083"/>
        <x:n v="4513"/>
        <x:n v="-870"/>
        <x:n v="36844"/>
        <x:n v="-5757"/>
        <x:n v="31077"/>
        <x:n v="32347"/>
        <x:n v="5290"/>
        <x:n v="36742"/>
        <x:n v="-5635"/>
        <x:n v="31025"/>
        <x:n v="31449"/>
        <x:n v="5893"/>
        <x:n v="-846"/>
        <x:n v="36382"/>
        <x:n v="-5215"/>
        <x:n v="31212"/>
        <x:n v="32295"/>
        <x:n v="5408"/>
        <x:n v="-865"/>
        <x:n v="36791"/>
        <x:n v="-5385"/>
        <x:n v="31605"/>
        <x:n v="35272"/>
        <x:n v="5460"/>
        <x:n v="-887"/>
        <x:n v="39891"/>
        <x:n v="-5877"/>
        <x:n v="34045"/>
        <x:n v="34325"/>
        <x:n v="5557"/>
        <x:n v="-839"/>
        <x:n v="39039"/>
        <x:n v="-5977"/>
        <x:n v="32976"/>
        <x:n v="32895"/>
        <x:n v="5746"/>
        <x:n v="-737"/>
        <x:n v="37856"/>
        <x:n v="-5885"/>
        <x:n v="31859"/>
        <x:n v="33542"/>
        <x:n v="5412"/>
        <x:n v="-781"/>
        <x:n v="38234"/>
        <x:n v="-5828"/>
        <x:n v="32283"/>
        <x:n v="34664"/>
        <x:n v="4888"/>
        <x:n v="-760"/>
        <x:n v="38877"/>
        <x:n v="-6092"/>
        <x:n v="32670"/>
        <x:n v="33951"/>
        <x:n v="5655"/>
        <x:n v="-746"/>
        <x:n v="38836"/>
        <x:n v="-5801"/>
        <x:n v="32890"/>
        <x:n v="33052"/>
        <x:n v="6037"/>
        <x:n v="-764"/>
        <x:n v="38254"/>
        <x:n v="-5670"/>
        <x:n v="32472"/>
        <x:n v="34053"/>
        <x:n v="5492"/>
        <x:n v="-776"/>
        <x:n v="38739"/>
        <x:n v="-5897"/>
        <x:n v="32907"/>
        <x:n v="35851"/>
        <x:n v="5642"/>
        <x:n v="-793"/>
        <x:n v="40716"/>
        <x:n v="-5989"/>
        <x:n v="34608"/>
        <x:n v="34991"/>
        <x:n v="5821"/>
        <x:n v="39961"/>
        <x:n v="-6188"/>
        <x:n v="33524"/>
        <x:n v="35081"/>
        <x:n v="5610"/>
        <x:n v="-722"/>
        <x:n v="39981"/>
        <x:n v="-6350"/>
        <x:n v="33505"/>
        <x:n v="35462"/>
        <x:n v="5327"/>
        <x:n v="-767"/>
        <x:n v="40114"/>
        <x:n v="-6309"/>
        <x:n v="33615"/>
        <x:n v="36821"/>
        <x:n v="5249"/>
        <x:n v="41314"/>
        <x:n v="-7187"/>
        <x:n v="34020"/>
        <x:n v="36191"/>
        <x:n v="6000"/>
        <x:n v="-742"/>
        <x:n v="41406"/>
        <x:n v="-6786"/>
        <x:n v="34541"/>
        <x:n v="34928"/>
        <x:n v="6965"/>
        <x:n v="-734"/>
        <x:n v="40976"/>
        <x:n v="-5739"/>
        <x:n v="36007"/>
        <x:n v="6286"/>
        <x:n v="-745"/>
        <x:n v="41446"/>
        <x:n v="-5899"/>
        <x:n v="35570"/>
        <x:n v="38089"/>
        <x:n v="6017"/>
        <x:n v="43295"/>
        <x:n v="-5820"/>
        <x:n v="37302"/>
        <x:n v="37361"/>
        <x:n v="6300"/>
        <x:n v="-758"/>
        <x:n v="42703"/>
        <x:n v="-6180"/>
        <x:n v="36205"/>
        <x:n v="37225"/>
        <x:n v="7013"/>
        <x:n v="-810"/>
        <x:n v="43225"/>
        <x:n v="-6472"/>
        <x:n v="36601"/>
        <x:n v="37752"/>
        <x:n v="6474"/>
        <x:n v="43478"/>
        <x:n v="-6244"/>
        <x:n v="37092"/>
        <x:n v="39182"/>
        <x:n v="5554"/>
        <x:n v="-888"/>
        <x:n v="43798"/>
        <x:n v="-6261"/>
        <x:n v="37363"/>
        <x:n v="38212"/>
        <x:n v="6515"/>
        <x:n v="43647"/>
        <x:n v="-5958"/>
        <x:n v="37481"/>
        <x:n v="37680"/>
        <x:n v="7516"/>
        <x:n v="-816"/>
        <x:n v="44138"/>
        <x:n v="-7090"/>
        <x:n v="36921"/>
        <x:n v="38776"/>
        <x:n v="6722"/>
        <x:n v="-830"/>
        <x:n v="44513"/>
        <x:n v="-7164"/>
        <x:n v="37387"/>
        <x:n v="39344"/>
        <x:n v="6469"/>
        <x:n v="-835"/>
        <x:n v="44851"/>
        <x:n v="-5313"/>
        <x:n v="39293"/>
        <x:n v="38814"/>
        <x:n v="6854"/>
        <x:n v="-837"/>
        <x:n v="44507"/>
        <x:n v="-5843"/>
        <x:n v="38263"/>
        <x:n v="40279"/>
        <x:n v="7657"/>
        <x:n v="46897"/>
        <x:n v="-7853"/>
        <x:n v="39009"/>
        <x:n v="40542"/>
        <x:n v="7103"/>
        <x:n v="-832"/>
        <x:n v="46883"/>
        <x:n v="-7643"/>
        <x:n v="39176"/>
        <x:n v="41112"/>
        <x:n v="5991"/>
        <x:n v="-875"/>
        <x:n v="46159"/>
        <x:n v="-7936"/>
        <x:n v="38216"/>
        <x:n v="40293"/>
        <x:n v="7010"/>
        <x:n v="46194"/>
        <x:n v="-7568"/>
        <x:n v="38635"/>
        <x:n v="38978"/>
        <x:n v="7325"/>
        <x:n v="-829"/>
        <x:n v="45266"/>
        <x:n v="-6573"/>
        <x:n v="38528"/>
        <x:n v="39905"/>
        <x:n v="6489"/>
        <x:n v="-847"/>
        <x:n v="45390"/>
        <x:n v="-6494"/>
        <x:n v="38893"/>
        <x:n v="42169"/>
        <x:n v="6189"/>
        <x:n v="-833"/>
        <x:n v="47446"/>
        <x:n v="-7015"/>
        <x:n v="40274"/>
        <x:n v="41897"/>
        <x:n v="6589"/>
        <x:n v="-841"/>
        <x:n v="47426"/>
        <x:n v="-7757"/>
        <x:n v="39350"/>
        <x:n v="40607"/>
        <x:n v="7032"/>
        <x:n v="-812"/>
        <x:n v="46660"/>
        <x:n v="-6890"/>
        <x:n v="39606"/>
        <x:n v="40639"/>
        <x:n v="6596"/>
        <x:n v="46435"/>
        <x:n v="-6684"/>
        <x:n v="39527"/>
        <x:n v="41269"/>
        <x:n v="5215"/>
        <x:n v="45629"/>
        <x:n v="-7246"/>
        <x:n v="38298"/>
        <x:n v="6104"/>
        <x:n v="45788"/>
        <x:n v="-6774"/>
        <x:n v="38980"/>
        <x:n v="40015"/>
        <x:n v="6746"/>
        <x:n v="-805"/>
        <x:n v="45807"/>
        <x:n v="-7910"/>
        <x:n v="37905"/>
        <x:n v="40762"/>
        <x:n v="5887"/>
        <x:n v="45714"/>
        <x:n v="-7787"/>
        <x:n v="38084"/>
        <x:n v="39425"/>
        <x:n v="5052"/>
        <x:n v="-811"/>
        <x:n v="43655"/>
        <x:n v="-6015"/>
        <x:n v="37424"/>
        <x:n v="39341"/>
        <x:n v="5396"/>
        <x:n v="-817"/>
        <x:n v="43846"/>
        <x:n v="-6862"/>
        <x:n v="36669"/>
        <x:n v="39367"/>
        <x:n v="5273"/>
        <x:n v="-862"/>
        <x:n v="43735"/>
        <x:n v="-7591"/>
        <x:n v="36142"/>
        <x:n v="39677"/>
        <x:n v="4920"/>
        <x:n v="43755"/>
        <x:n v="-7243"/>
        <x:n v="36508"/>
        <x:n v="39925"/>
        <x:n v="4201"/>
        <x:n v="-910"/>
        <x:n v="43262"/>
        <x:n v="-8081"/>
        <x:n v="35251"/>
        <x:n v="39045"/>
        <x:n v="4997"/>
        <x:n v="-884"/>
        <x:n v="43187"/>
        <x:n v="-7711"/>
        <x:n v="35512"/>
        <x:n v="37962"/>
        <x:n v="5676"/>
        <x:n v="42708"/>
        <x:n v="-8147"/>
        <x:n v="34652"/>
        <x:n v="38471"/>
        <x:n v="4903"/>
        <x:n v="42425"/>
        <x:n v="-7976"/>
        <x:n v="34637"/>
        <x:n v="38148"/>
        <x:n v="4472"/>
        <x:n v="41798"/>
        <x:n v="-6744"/>
        <x:n v="34987"/>
        <x:n v="38173"/>
        <x:n v="4788"/>
        <x:n v="42128"/>
        <x:n v="-7661"/>
        <x:n v="34370"/>
        <x:n v="38821"/>
        <x:n v="5011"/>
        <x:n v="-872"/>
        <x:n v="42939"/>
        <x:n v="-8054"/>
        <x:n v="34934"/>
        <x:n v="39117"/>
        <x:n v="4744"/>
        <x:n v="42955"/>
        <x:n v="-7769"/>
        <x:n v="35193"/>
        <x:n v="39638"/>
        <x:n v="4003"/>
        <x:n v="-895"/>
        <x:n v="42769"/>
        <x:n v="-7868"/>
        <x:n v="34940"/>
        <x:n v="38859"/>
        <x:n v="4735"/>
        <x:n v="42725"/>
        <x:n v="-7381"/>
        <x:n v="35379"/>
        <x:n v="38942"/>
        <x:n v="43742"/>
        <x:n v="-7002"/>
        <x:n v="36710"/>
        <x:n v="39315"/>
        <x:n v="4864"/>
        <x:n v="-852"/>
        <x:n v="43324"/>
        <x:n v="-6864"/>
        <x:n v="36509"/>
        <x:n v="39166"/>
        <x:n v="4406"/>
        <x:n v="42737"/>
        <x:n v="-5002"/>
        <x:n v="37585"/>
        <x:n v="39197"/>
        <x:n v="4742"/>
        <x:n v="43139"/>
        <x:n v="-5912"/>
        <x:n v="37024"/>
        <x:n v="38851"/>
        <x:n v="5092"/>
        <x:n v="-873"/>
        <x:n v="43062"/>
        <x:n v="-8226"/>
        <x:n v="34843"/>
        <x:n v="39746"/>
        <x:n v="4687"/>
        <x:n v="-879"/>
        <x:n v="43561"/>
        <x:n v="-7762"/>
        <x:n v="35848"/>
        <x:n v="41790"/>
        <x:n v="3867"/>
        <x:n v="-922"/>
        <x:n v="44742"/>
        <x:n v="-8789"/>
        <x:n v="35965"/>
        <x:n v="40530"/>
        <x:n v="4703"/>
        <x:n v="-939"/>
        <x:n v="44290"/>
        <x:n v="-8490"/>
        <x:n v="35721"/>
        <x:n v="40199"/>
        <x:n v="5332"/>
        <x:n v="44645"/>
        <x:n v="-8562"/>
        <x:n v="36090"/>
        <x:n v="40403"/>
        <x:n v="4573"/>
        <x:n v="44065"/>
        <x:n v="-8389"/>
        <x:n v="35773"/>
        <x:n v="40667"/>
        <x:n v="4394"/>
        <x:n v="44195"/>
        <x:n v="-8115"/>
        <x:n v="36079"/>
        <x:n v="40707"/>
        <x:n v="4746"/>
        <x:n v="-797"/>
        <x:n v="44686"/>
        <x:n v="-9062"/>
        <x:n v="35592"/>
        <x:n v="39538"/>
        <x:n v="4983"/>
        <x:n v="-757"/>
        <x:n v="43752"/>
        <x:n v="-8794"/>
        <x:n v="34981"/>
        <x:n v="40311"/>
        <x:n v="4650"/>
        <x:n v="-803"/>
        <x:n v="44119"/>
        <x:n v="-8480"/>
        <x:n v="35623"/>
        <x:n v="41785"/>
        <x:n v="3873"/>
        <x:n v="-795"/>
        <x:n v="44886"/>
        <x:n v="-7893"/>
        <x:n v="36974"/>
        <x:n v="40837"/>
        <x:n v="4626"/>
        <x:n v="-813"/>
        <x:n v="44642"/>
        <x:n v="-7445"/>
        <x:n v="37148"/>
        <x:n v="40038"/>
        <x:n v="5534"/>
        <x:n v="44710"/>
        <x:n v="-7799"/>
        <x:n v="36889"/>
        <x:n v="40106"/>
        <x:n v="4754"/>
        <x:n v="-858"/>
        <x:n v="44046"/>
        <x:n v="-7582"/>
        <x:n v="36527"/>
        <x:n v="40402"/>
        <x:n v="4301"/>
        <x:n v="-1153"/>
        <x:n v="43562"/>
        <x:n v="-7046"/>
        <x:n v="36474"/>
        <x:n v="40401"/>
        <x:n v="4665"/>
        <x:n v="-1041"/>
        <x:n v="44048"/>
        <x:n v="-8019"/>
        <x:n v="35985"/>
        <x:n v="39002"/>
        <x:n v="5180"/>
        <x:n v="-687"/>
        <x:n v="43524"/>
        <x:n v="-6977"/>
        <x:n v="36543"/>
        <x:n v="39791"/>
        <x:n v="4849"/>
        <x:n v="-762"/>
        <x:n v="43892"/>
        <x:n v="-6749"/>
        <x:n v="37073"/>
        <x:n v="40903"/>
        <x:n v="4031"/>
        <x:n v="-719"/>
        <x:n v="44202"/>
        <x:n v="-7803"/>
        <x:n v="36385"/>
        <x:n v="40127"/>
        <x:n v="-748"/>
        <x:n v="44051"/>
        <x:n v="-7325"/>
        <x:n v="36709"/>
        <x:n v="41966"/>
        <x:n v="5702"/>
        <x:n v="46913"/>
        <x:n v="-6917"/>
        <x:n v="39999"/>
        <x:n v="41902"/>
        <x:n v="4947"/>
        <x:n v="-788"/>
        <x:n v="46122"/>
        <x:n v="-6571"/>
        <x:n v="39631"/>
        <x:n v="41247"/>
        <x:n v="4602"/>
        <x:n v="-1021"/>
        <x:n v="44809"/>
        <x:n v="-5709"/>
        <x:n v="39115"/>
        <x:n v="41235"/>
        <x:n v="4973"/>
        <x:n v="-861"/>
        <x:n v="45338"/>
        <x:n v="-6762"/>
        <x:n v="38572"/>
        <x:n v="40513"/>
        <x:n v="5586"/>
        <x:n v="45323"/>
        <x:n v="-7208"/>
        <x:n v="38115"/>
        <x:n v="41826"/>
        <x:n v="5101"/>
        <x:n v="46099"/>
        <x:n v="-6843"/>
        <x:n v="39316"/>
        <x:n v="43484"/>
        <x:n v="4620"/>
        <x:n v="47294"/>
        <x:n v="-7013"/>
        <x:n v="40282"/>
        <x:n v="42286"/>
        <x:n v="5505"/>
        <x:n v="-881"/>
        <x:n v="46789"/>
        <x:n v="-6712"/>
        <x:n v="39964"/>
        <x:n v="43726"/>
        <x:n v="5797"/>
        <x:n v="48670"/>
        <x:n v="-7201"/>
        <x:n v="41470"/>
        <x:n v="43549"/>
        <x:n v="5099"/>
        <x:n v="-891"/>
        <x:n v="47779"/>
        <x:n v="-6725"/>
        <x:n v="41151"/>
        <x:n v="43423"/>
        <x:n v="5238"/>
        <x:n v="-1171"/>
        <x:n v="47490"/>
        <x:n v="-4820"/>
        <x:n v="42670"/>
        <x:n v="43430"/>
        <x:n v="5620"/>
        <x:n v="-975"/>
        <x:n v="48087"/>
        <x:n v="-5975"/>
        <x:n v="42028"/>
        <x:n v="43518"/>
        <x:n v="6056"/>
        <x:n v="48807"/>
        <x:n v="-7370"/>
        <x:n v="41437"/>
        <x:n v="44619"/>
        <x:n v="5650"/>
        <x:n v="-868"/>
        <x:n v="49375"/>
        <x:n v="-7163"/>
        <x:n v="42172"/>
        <x:n v="46494"/>
        <x:n v="4960"/>
        <x:n v="-798"/>
        <x:n v="50656"/>
        <x:n v="-8030"/>
        <x:n v="42626"/>
        <x:n v="45603"/>
        <x:n v="5724"/>
        <x:n v="-857"/>
        <x:n v="50422"/>
        <x:n v="-7589"/>
        <x:n v="42864"/>
        <x:n v="46649"/>
        <x:n v="6375"/>
        <x:n v="-838"/>
        <x:n v="52187"/>
        <x:n v="-9256"/>
        <x:n v="42930"/>
        <x:n v="46370"/>
        <x:n v="5681"/>
        <x:n v="51167"/>
        <x:n v="-8671"/>
        <x:n v="42657"/>
        <x:n v="47529"/>
        <x:n v="5518"/>
        <x:n v="-1173"/>
        <x:n v="51874"/>
        <x:n v="-7000"/>
        <x:n v="44873"/>
        <x:n v="47577"/>
        <x:n v="5874"/>
        <x:n v="-958"/>
        <x:n v="52573"/>
        <x:n v="-8259"/>
        <x:n v="44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