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578c2b8b5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50e8d96c6408d905ae15486775d6a.psmdcp" Id="Rc505cd143632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<x:sst xmlns:x="http://schemas.openxmlformats.org/spreadsheetml/2006/main">
  <x:si>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</x:si>
  <x:si>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</x:si>
  <x:si>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NQQ23</x:t>
  </x:si>
  <x:si>
    <x:t>Name</x:t>
  </x:si>
  <x:si>
    <x:t>Gross Domestic Product and Gross National Product at 2012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</x:si>
  <x:si>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</x:si>
  <x:si>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</x:si>
  <x:si>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</x:si>
  <x:si>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</x:si>
  <x:si>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</x:si>
  <x:si>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</x:si>
  <x:si>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</x:si>
  <x:si>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</x:si>
  <x:si>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</x:si>
  <x:si>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</x:si>
  <x:si>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</x:si>
  <x:si>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</x:si>
  <x:si>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</x:si>
  <x:si>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</x:si>
  <x:si>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</x:si>
  <x:si>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</x:si>
  <x:si>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</x:si>
  <x:si>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</x:si>
  <x:si>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</x:si>
  <x:si>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</x:si>
  <x:si>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</x:si>
  <x:si>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</x:si>
  <x:si>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</x:si>
  <x:si>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</x:si>
  <x:si>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</x:si>
  <x:si>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</x:si>
  <x:si>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</x:si>
  <x:si>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</x:si>
  <x:si>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</x:si>
  <x:si>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</x:si>
  <x:si>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</x:si>
  <x:si>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</x:si>
  <x:si>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</x:si>
  <x:si>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</x:si>
  <x:si>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</x:si>
  <x:si>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</x:si>
  <x:si>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</x:si>
  <x:si>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</x:si>
  <x:si>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</x:si>
  <x:si>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</x:si>
  <x:si>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</x:si>
  <x:si>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</x:si>
  <x:si>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</x:si>
  <x:si>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</x:si>
  <x:si>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NQQ23C1</x:t>
  </x:si>
  <x:si>
    <x:t>GDP at Constant Factor Costs (Chain linked annually ref to 2012)</x:t>
  </x:si>
  <x:si>
    <x:t>Euro Million</x:t>
  </x:si>
  <x:si>
    <x:t>NQQ23C2</x:t>
  </x:si>
  <x:si>
    <x:t>Taxes at Constant Factor Costs (Chain linked annually ref to 2012)</x:t>
  </x:si>
  <x:si>
    <x:t>NQQ23C3</x:t>
  </x:si>
  <x:si>
    <x:t>Subsidies at Constant Factor Costs (Chain linked annually ref to 2012)</x:t>
  </x:si>
  <x:si>
    <x:t>NQQ23C4</x:t>
  </x:si>
  <x:si>
    <x:t>GDP at Constant (Chain linked annually ref to 2012) Market Prices</x:t>
  </x:si>
  <x:si>
    <x:t>NQQ23C5</x:t>
  </x:si>
  <x:si>
    <x:t>Net Factor Income for Rest of the World (RoW)</x:t>
  </x:si>
  <x:si>
    <x:t>NQQ23C6</x:t>
  </x:si>
  <x:si>
    <x:t>GNP at Constant (Chain linked annually ref to 2012) Market Prices</x:t>
  </x:si>
  <x:si>
    <x:t>NQQ23S1</x:t>
  </x:si>
  <x:si>
    <x:t>GDP at Constant Factor Costs (Chain linked annually ref to 2012) (Seasonally Adjusted)</x:t>
  </x:si>
  <x:si>
    <x:t>NQQ23S2</x:t>
  </x:si>
  <x:si>
    <x:t>Taxes at Constant Factor Costs (Chain linked annually ref to 2012) (Seasonally Adjusted)</x:t>
  </x:si>
  <x:si>
    <x:t>NQQ23S3</x:t>
  </x:si>
  <x:si>
    <x:t>Subsidies at Constant Factor Costs (Chain linked annually ref to 2012) (Seasonally Adjusted)</x:t>
  </x:si>
  <x:si>
    <x:t>NQQ23S4</x:t>
  </x:si>
  <x:si>
    <x:t>GDP at Constant (Chain linked annually ref to 2012) Market Prices (Seasonally Adjusted)</x:t>
  </x:si>
  <x:si>
    <x:t>NQQ23S5</x:t>
  </x:si>
  <x:si>
    <x:t>Net Factor Income for Rest of the World (RoW) (Seasonally Adjusted)</x:t>
  </x:si>
  <x:si>
    <x:t>NQQ23S6</x:t>
  </x:si>
  <x:si>
    <x:t>GNP at Constant (Chain linked annually ref to 2012)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</x:si>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</x:sst>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3655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-967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23821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-2563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21440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21468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3659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-1025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24007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-2778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21446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22766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3712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-1059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25410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-2553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23132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22874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3746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-1019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25771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-2585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23206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22400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3771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-991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25167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-1969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23721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22542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3805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-1025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25141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-1710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23983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23578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4022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-1094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26482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-2189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24792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23022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3957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-1045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25961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-2196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24444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23203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3934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-891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26222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-2384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24239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23786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3884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-938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26670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-2549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24508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24478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4029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-1008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27487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-2776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25033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24325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4140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-978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27594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-2861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24859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24861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4100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-986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27961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-3121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25060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25016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4091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-1021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27936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-2871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25331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24665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4184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-990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27835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-2598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25640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24056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4153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-939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27297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-2606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25249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25244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4395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-884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28718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-2795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26290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25610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4303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-931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28960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-2985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26356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26000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4345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-979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29348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-3227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26406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26094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4549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-948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29677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-3271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26509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26969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4527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-837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30627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-4090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26658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27164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4427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-873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30621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-3866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26917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28325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4617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-942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31982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28349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27636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4629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-891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31403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-3862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27871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27080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5113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-945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31190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27980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28001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4862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-978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31894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-3571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28601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29053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4433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-914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32600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-3146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29908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28580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4878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-899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32473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-3258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29539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29045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5370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-848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33513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-4226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29463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29355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5104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-884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33568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-4077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29729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31146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4632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-962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34862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-4430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30606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30362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4683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-907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34210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-4421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29981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29859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5204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-906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34115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-3924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30482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30624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4924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-943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34627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30952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31037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4289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-871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34519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-4690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29912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30647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4851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-856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34567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-4716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29865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30407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5316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-935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34746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-4806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29998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30893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4948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-968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34909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-4759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30251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31813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4919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-1002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35755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-4779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31085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30952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4966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-946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35019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-4757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30349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31207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5131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-760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35555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-5581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29889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31641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4899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-805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35731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-5708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29956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32701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4309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-883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36267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-5623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30574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32495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4931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-864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36585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-5467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31037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32363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5523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-788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37047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-5529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31498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33092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5065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-816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37363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-5615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31770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34146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5092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-913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38389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-5998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32306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33201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5142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-858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37597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-5998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31438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32114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5348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-818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36612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-5787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30773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33094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5042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-854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37233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-5766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31506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33909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4317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-863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37488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-5756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31705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32976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5053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-855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37262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-5616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31582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32219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5771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-839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37071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-5239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31878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33214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5246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-860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37501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-5382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32163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35975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5287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-880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40441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-5876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34589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34973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5381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-835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39701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-5976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33639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33705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5656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-717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38625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-5889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32607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34422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5339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-757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38907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-5856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33025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35533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4663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-741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39576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-6092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33349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34691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5444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-723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39526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-5820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33567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33860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6017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-744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39081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-5676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33282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35016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5427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-761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39595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-5825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33609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36566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5414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-772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41271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-5990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35150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35644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5606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-741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40657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-6228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34206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35429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6130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-699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40791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-6299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34343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35736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5757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-739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40623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-6254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34338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37409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5079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41771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-7093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34532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36787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5904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-723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42016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-6746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35138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35524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6809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41502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-5825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35518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36735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6110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41969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-5862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35883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38443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5798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-744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43487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-5884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37434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37714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6113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-728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43101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-6325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36525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37559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6896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-791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43494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-6383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36943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38002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6324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-812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43482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-6216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37376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39349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5445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-868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43875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-6177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37516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38458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6415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-843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43803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-5862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37626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38073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7397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-797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44470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-6979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37338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39111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6625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-811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44827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-6898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37684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39562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6216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-816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44877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-5587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39072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39169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6608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-813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44746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-6237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38242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40483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7511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-808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47001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-7590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39328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40432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6886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-826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46619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-7406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39360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41078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5859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-866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46010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-7848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38132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40526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6890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-833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46222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-7480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38612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39131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7180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-820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45317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-6540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38604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39989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6415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-837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45440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-6308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38857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42016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5971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-825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47103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-7354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39636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41878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6340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-830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47254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-8237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38892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41881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6901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-803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47847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-6869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40774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41523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6376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-819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47227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-6646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40497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40631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5092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-847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44882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-7218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37584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40345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6005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-807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45277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-6765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38392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39404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6605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-797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45079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-7881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37209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39987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5843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-814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45009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-7619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37308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38732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4849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-802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42785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-6000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36582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38844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5127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-810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43089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-7000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35932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38825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5111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-853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43054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-7551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35502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38829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4738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-860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42774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-7205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35741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39412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4116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-900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42676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-8038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34707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38731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4917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-868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42803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-7628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35096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37499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5584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-835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42168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-8100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34157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37954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4881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-853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41884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-7835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34115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37551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4457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-828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41189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-6705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34417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37696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4711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-835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41564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-7766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33778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38110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4930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-852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42170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-8005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34215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38110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4631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-865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41876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-7665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34286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38854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3943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-875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41948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-7826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34163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38313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4713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-839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42212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-7319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34881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38138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5603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-815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42884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-6960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35897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38457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4838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-831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42456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-6777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35729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38036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4404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-826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41620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-4967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36506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38143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4683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-831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41981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-6009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35772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38036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4992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-828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42187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-8211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33996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38787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4632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-831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42584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-7753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34889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40786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3774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-875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43700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-8786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34944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39676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4580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-853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43444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-8355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35005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39499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5241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-831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43894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-8551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35364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39752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4505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-846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43315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-8394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35127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39938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4396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-818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43517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-8114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35412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39913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4707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-820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43888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-9193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34615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38448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4912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-784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42567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-8796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33812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38925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4594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-798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42703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-8406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34198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39577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3802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-817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42583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-7895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34693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38968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4545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-785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42687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-7321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35407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38950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5457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-778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43607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-7804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35797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39067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4704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-794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42973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-7684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35519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40531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4259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-803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43998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-7031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36927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40521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4583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-803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44346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-8135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36031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38341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5059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-721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42679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-6946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35733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38633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4739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-741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42710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-6592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35893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39253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3982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-751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42484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-7864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34620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38923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4681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-715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42768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-7223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35650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39509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5607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-716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44400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-6816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37584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39496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4894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-732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43720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-6665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37300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39729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4501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-738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43492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-5500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37991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39812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4825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-737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43842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-6666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37018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39591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5463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-746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44308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-7485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36823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40351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5054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-756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44832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-7044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37706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41874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4511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-839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45546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-8015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37531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41070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5293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-814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45356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-7428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37939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41262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5653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-693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46222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-7481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38741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41156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5014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-712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45526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-7299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38461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40888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5111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-745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45254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-4864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40391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41097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5434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-744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45619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-6090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39336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12">
        <x:s v="NQQ23C1"/>
        <x:s v="NQQ23C2"/>
        <x:s v="NQQ23C3"/>
        <x:s v="NQQ23C4"/>
        <x:s v="NQQ23C5"/>
        <x:s v="NQQ23C6"/>
        <x:s v="NQQ23S1"/>
        <x:s v="NQQ23S2"/>
        <x:s v="NQQ23S3"/>
        <x:s v="NQQ23S4"/>
        <x:s v="NQQ23S5"/>
        <x:s v="NQQ23S6"/>
      </x:sharedItems>
    </x:cacheField>
    <x:cacheField name="Statistic Label">
      <x:sharedItems count="12">
        <x:s v="GDP at Constant Factor Costs (Chain linked annually ref to 2012)"/>
        <x:s v="Taxes at Constant Factor Costs (Chain linked annually ref to 2012)"/>
        <x:s v="Subsidies at Constant Factor Costs (Chain linked annually ref to 2012)"/>
        <x:s v="GDP at Constant (Chain linked annually ref to 2012) Market Prices"/>
        <x:s v="Net Factor Income for Rest of the World (RoW)"/>
        <x:s v="GNP at Constant (Chain linked annually ref to 2012) Market Prices"/>
        <x:s v="GDP at Constant Factor Costs (Chain linked annually ref to 2012) (Seasonally Adjusted)"/>
        <x:s v="Taxes at Constant Factor Costs (Chain linked annually ref to 2012) (Seasonally Adjusted)"/>
        <x:s v="Subsidies at Constant Factor Costs (Chain linked annually ref to 2012) (Seasonally Adjusted)"/>
        <x:s v="GDP at Constant (Chain linked annually ref to 2012) Market Prices (Seasonally Adjusted)"/>
        <x:s v="Net Factor Income for Rest of the World (RoW) (Seasonally Adjusted)"/>
        <x:s v="GNP at Constant (Chain linked annually ref to 2012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93" maxValue="47847" count="816">
        <x:n v="21156"/>
        <x:n v="3655"/>
        <x:n v="-967"/>
        <x:n v="23821"/>
        <x:n v="-2563"/>
        <x:n v="21440"/>
        <x:n v="21468"/>
        <x:n v="3659"/>
        <x:n v="-1025"/>
        <x:n v="24007"/>
        <x:n v="-2778"/>
        <x:n v="21446"/>
        <x:n v="22766"/>
        <x:n v="3712"/>
        <x:n v="-1059"/>
        <x:n v="25410"/>
        <x:n v="-2553"/>
        <x:n v="23132"/>
        <x:n v="22874"/>
        <x:n v="3746"/>
        <x:n v="-1019"/>
        <x:n v="25771"/>
        <x:n v="-2585"/>
        <x:n v="23206"/>
        <x:n v="22400"/>
        <x:n v="3771"/>
        <x:n v="-991"/>
        <x:n v="25167"/>
        <x:n v="-1969"/>
        <x:n v="23721"/>
        <x:n v="22542"/>
        <x:n v="3805"/>
        <x:n v="25141"/>
        <x:n v="-1710"/>
        <x:n v="23983"/>
        <x:n v="23578"/>
        <x:n v="4022"/>
        <x:n v="-1094"/>
        <x:n v="26482"/>
        <x:n v="-2189"/>
        <x:n v="24792"/>
        <x:n v="23022"/>
        <x:n v="3957"/>
        <x:n v="-1045"/>
        <x:n v="25961"/>
        <x:n v="-2196"/>
        <x:n v="24444"/>
        <x:n v="23203"/>
        <x:n v="3934"/>
        <x:n v="-891"/>
        <x:n v="26222"/>
        <x:n v="-2384"/>
        <x:n v="24239"/>
        <x:n v="23786"/>
        <x:n v="3884"/>
        <x:n v="-938"/>
        <x:n v="26670"/>
        <x:n v="-2549"/>
        <x:n v="24508"/>
        <x:n v="24478"/>
        <x:n v="4029"/>
        <x:n v="-1008"/>
        <x:n v="27487"/>
        <x:n v="-2776"/>
        <x:n v="25033"/>
        <x:n v="24325"/>
        <x:n v="4140"/>
        <x:n v="-978"/>
        <x:n v="27594"/>
        <x:n v="-2861"/>
        <x:n v="24859"/>
        <x:n v="24861"/>
        <x:n v="4100"/>
        <x:n v="-986"/>
        <x:n v="27961"/>
        <x:n v="-3121"/>
        <x:n v="25060"/>
        <x:n v="25016"/>
        <x:n v="4091"/>
        <x:n v="-1021"/>
        <x:n v="27936"/>
        <x:n v="-2871"/>
        <x:n v="25331"/>
        <x:n v="24665"/>
        <x:n v="4184"/>
        <x:n v="-990"/>
        <x:n v="27835"/>
        <x:n v="-2598"/>
        <x:n v="25640"/>
        <x:n v="24056"/>
        <x:n v="4153"/>
        <x:n v="-939"/>
        <x:n v="27297"/>
        <x:n v="-2606"/>
        <x:n v="25249"/>
        <x:n v="25244"/>
        <x:n v="4395"/>
        <x:n v="-884"/>
        <x:n v="28718"/>
        <x:n v="-2795"/>
        <x:n v="26290"/>
        <x:n v="25610"/>
        <x:n v="4303"/>
        <x:n v="-931"/>
        <x:n v="28960"/>
        <x:n v="-2985"/>
        <x:n v="26356"/>
        <x:n v="26000"/>
        <x:n v="4345"/>
        <x:n v="-979"/>
        <x:n v="29348"/>
        <x:n v="-3227"/>
        <x:n v="26406"/>
        <x:n v="26094"/>
        <x:n v="4549"/>
        <x:n v="-948"/>
        <x:n v="29677"/>
        <x:n v="-3271"/>
        <x:n v="26509"/>
        <x:n v="26969"/>
        <x:n v="4527"/>
        <x:n v="-837"/>
        <x:n v="30627"/>
        <x:n v="-4090"/>
        <x:n v="26658"/>
        <x:n v="27164"/>
        <x:n v="4427"/>
        <x:n v="-873"/>
        <x:n v="30621"/>
        <x:n v="-3866"/>
        <x:n v="26917"/>
        <x:n v="28325"/>
        <x:n v="4617"/>
        <x:n v="-942"/>
        <x:n v="31982"/>
        <x:n v="-3860"/>
        <x:n v="28349"/>
        <x:n v="27636"/>
        <x:n v="4629"/>
        <x:n v="31403"/>
        <x:n v="-3862"/>
        <x:n v="27871"/>
        <x:n v="27080"/>
        <x:n v="5113"/>
        <x:n v="-945"/>
        <x:n v="31190"/>
        <x:n v="-3501"/>
        <x:n v="27980"/>
        <x:n v="28001"/>
        <x:n v="4862"/>
        <x:n v="31894"/>
        <x:n v="-3571"/>
        <x:n v="28601"/>
        <x:n v="29053"/>
        <x:n v="4433"/>
        <x:n v="-914"/>
        <x:n v="32600"/>
        <x:n v="-3146"/>
        <x:n v="29908"/>
        <x:n v="28580"/>
        <x:n v="4878"/>
        <x:n v="-899"/>
        <x:n v="32473"/>
        <x:n v="-3258"/>
        <x:n v="29539"/>
        <x:n v="29045"/>
        <x:n v="5370"/>
        <x:n v="-848"/>
        <x:n v="33513"/>
        <x:n v="-4226"/>
        <x:n v="29463"/>
        <x:n v="29355"/>
        <x:n v="5104"/>
        <x:n v="33568"/>
        <x:n v="-4077"/>
        <x:n v="29729"/>
        <x:n v="31146"/>
        <x:n v="4632"/>
        <x:n v="-962"/>
        <x:n v="34862"/>
        <x:n v="-4430"/>
        <x:n v="30606"/>
        <x:n v="30362"/>
        <x:n v="4683"/>
        <x:n v="-907"/>
        <x:n v="34210"/>
        <x:n v="-4421"/>
        <x:n v="29981"/>
        <x:n v="29859"/>
        <x:n v="5204"/>
        <x:n v="-906"/>
        <x:n v="34115"/>
        <x:n v="-3924"/>
        <x:n v="30482"/>
        <x:n v="30624"/>
        <x:n v="4924"/>
        <x:n v="-943"/>
        <x:n v="34627"/>
        <x:n v="-3996"/>
        <x:n v="30952"/>
        <x:n v="31037"/>
        <x:n v="4289"/>
        <x:n v="-871"/>
        <x:n v="34519"/>
        <x:n v="-4690"/>
        <x:n v="29912"/>
        <x:n v="30647"/>
        <x:n v="4851"/>
        <x:n v="-856"/>
        <x:n v="34567"/>
        <x:n v="-4716"/>
        <x:n v="29865"/>
        <x:n v="30407"/>
        <x:n v="5316"/>
        <x:n v="-935"/>
        <x:n v="34746"/>
        <x:n v="-4806"/>
        <x:n v="29998"/>
        <x:n v="30893"/>
        <x:n v="4948"/>
        <x:n v="-968"/>
        <x:n v="34909"/>
        <x:n v="-4759"/>
        <x:n v="30251"/>
        <x:n v="31813"/>
        <x:n v="4919"/>
        <x:n v="-1002"/>
        <x:n v="35755"/>
        <x:n v="-4779"/>
        <x:n v="31085"/>
        <x:n v="4966"/>
        <x:n v="-946"/>
        <x:n v="35019"/>
        <x:n v="-4757"/>
        <x:n v="30349"/>
        <x:n v="31207"/>
        <x:n v="5131"/>
        <x:n v="-760"/>
        <x:n v="35555"/>
        <x:n v="-5581"/>
        <x:n v="29889"/>
        <x:n v="31641"/>
        <x:n v="4899"/>
        <x:n v="-805"/>
        <x:n v="35731"/>
        <x:n v="-5708"/>
        <x:n v="29956"/>
        <x:n v="32701"/>
        <x:n v="4309"/>
        <x:n v="-883"/>
        <x:n v="36267"/>
        <x:n v="-5623"/>
        <x:n v="30574"/>
        <x:n v="32495"/>
        <x:n v="4931"/>
        <x:n v="-864"/>
        <x:n v="36585"/>
        <x:n v="-5467"/>
        <x:n v="32363"/>
        <x:n v="5523"/>
        <x:n v="-788"/>
        <x:n v="37047"/>
        <x:n v="-5529"/>
        <x:n v="31498"/>
        <x:n v="33092"/>
        <x:n v="5065"/>
        <x:n v="-816"/>
        <x:n v="37363"/>
        <x:n v="-5615"/>
        <x:n v="31770"/>
        <x:n v="34146"/>
        <x:n v="5092"/>
        <x:n v="-913"/>
        <x:n v="38389"/>
        <x:n v="-5998"/>
        <x:n v="32306"/>
        <x:n v="33201"/>
        <x:n v="5142"/>
        <x:n v="-858"/>
        <x:n v="37597"/>
        <x:n v="31438"/>
        <x:n v="32114"/>
        <x:n v="5348"/>
        <x:n v="-818"/>
        <x:n v="36612"/>
        <x:n v="-5787"/>
        <x:n v="30773"/>
        <x:n v="33094"/>
        <x:n v="5042"/>
        <x:n v="-854"/>
        <x:n v="37233"/>
        <x:n v="-5766"/>
        <x:n v="31506"/>
        <x:n v="33909"/>
        <x:n v="4317"/>
        <x:n v="-863"/>
        <x:n v="37488"/>
        <x:n v="-5756"/>
        <x:n v="31705"/>
        <x:n v="32976"/>
        <x:n v="5053"/>
        <x:n v="-855"/>
        <x:n v="37262"/>
        <x:n v="-5616"/>
        <x:n v="31582"/>
        <x:n v="32219"/>
        <x:n v="5771"/>
        <x:n v="-839"/>
        <x:n v="37071"/>
        <x:n v="-5239"/>
        <x:n v="31878"/>
        <x:n v="33214"/>
        <x:n v="5246"/>
        <x:n v="-860"/>
        <x:n v="37501"/>
        <x:n v="-5382"/>
        <x:n v="32163"/>
        <x:n v="35975"/>
        <x:n v="5287"/>
        <x:n v="-880"/>
        <x:n v="40441"/>
        <x:n v="-5876"/>
        <x:n v="34589"/>
        <x:n v="34973"/>
        <x:n v="5381"/>
        <x:n v="-835"/>
        <x:n v="39701"/>
        <x:n v="-5976"/>
        <x:n v="33639"/>
        <x:n v="33705"/>
        <x:n v="5656"/>
        <x:n v="-717"/>
        <x:n v="38625"/>
        <x:n v="-5889"/>
        <x:n v="32607"/>
        <x:n v="34422"/>
        <x:n v="5339"/>
        <x:n v="-757"/>
        <x:n v="38907"/>
        <x:n v="-5856"/>
        <x:n v="33025"/>
        <x:n v="35533"/>
        <x:n v="4663"/>
        <x:n v="-741"/>
        <x:n v="39576"/>
        <x:n v="-6092"/>
        <x:n v="33349"/>
        <x:n v="34691"/>
        <x:n v="5444"/>
        <x:n v="-723"/>
        <x:n v="39526"/>
        <x:n v="-5820"/>
        <x:n v="33567"/>
        <x:n v="33860"/>
        <x:n v="6017"/>
        <x:n v="-744"/>
        <x:n v="39081"/>
        <x:n v="-5676"/>
        <x:n v="33282"/>
        <x:n v="35016"/>
        <x:n v="5427"/>
        <x:n v="-761"/>
        <x:n v="39595"/>
        <x:n v="-5825"/>
        <x:n v="33609"/>
        <x:n v="36566"/>
        <x:n v="5414"/>
        <x:n v="-772"/>
        <x:n v="41271"/>
        <x:n v="-5990"/>
        <x:n v="35150"/>
        <x:n v="35644"/>
        <x:n v="5606"/>
        <x:n v="40657"/>
        <x:n v="-6228"/>
        <x:n v="34206"/>
        <x:n v="35429"/>
        <x:n v="6130"/>
        <x:n v="-699"/>
        <x:n v="40791"/>
        <x:n v="-6299"/>
        <x:n v="34343"/>
        <x:n v="35736"/>
        <x:n v="5757"/>
        <x:n v="-739"/>
        <x:n v="40623"/>
        <x:n v="-6254"/>
        <x:n v="34338"/>
        <x:n v="37409"/>
        <x:n v="5079"/>
        <x:n v="-751"/>
        <x:n v="41771"/>
        <x:n v="-7093"/>
        <x:n v="34532"/>
        <x:n v="36787"/>
        <x:n v="5904"/>
        <x:n v="42016"/>
        <x:n v="-6746"/>
        <x:n v="35138"/>
        <x:n v="35524"/>
        <x:n v="6809"/>
        <x:n v="-711"/>
        <x:n v="41502"/>
        <x:n v="35518"/>
        <x:n v="36735"/>
        <x:n v="6110"/>
        <x:n v="-725"/>
        <x:n v="41969"/>
        <x:n v="-5862"/>
        <x:n v="35883"/>
        <x:n v="38443"/>
        <x:n v="5798"/>
        <x:n v="43487"/>
        <x:n v="-5884"/>
        <x:n v="37434"/>
        <x:n v="37714"/>
        <x:n v="6113"/>
        <x:n v="-728"/>
        <x:n v="43101"/>
        <x:n v="-6325"/>
        <x:n v="36525"/>
        <x:n v="37559"/>
        <x:n v="6896"/>
        <x:n v="-791"/>
        <x:n v="43494"/>
        <x:n v="-6383"/>
        <x:n v="36943"/>
        <x:n v="38002"/>
        <x:n v="6324"/>
        <x:n v="-812"/>
        <x:n v="43482"/>
        <x:n v="-6216"/>
        <x:n v="37376"/>
        <x:n v="39349"/>
        <x:n v="5445"/>
        <x:n v="-868"/>
        <x:n v="43875"/>
        <x:n v="-6177"/>
        <x:n v="37516"/>
        <x:n v="38458"/>
        <x:n v="6415"/>
        <x:n v="-843"/>
        <x:n v="43803"/>
        <x:n v="37626"/>
        <x:n v="38073"/>
        <x:n v="7397"/>
        <x:n v="-797"/>
        <x:n v="44470"/>
        <x:n v="-6979"/>
        <x:n v="37338"/>
        <x:n v="39111"/>
        <x:n v="6625"/>
        <x:n v="-811"/>
        <x:n v="44827"/>
        <x:n v="-6898"/>
        <x:n v="37684"/>
        <x:n v="39562"/>
        <x:n v="6216"/>
        <x:n v="44877"/>
        <x:n v="-5587"/>
        <x:n v="39072"/>
        <x:n v="39169"/>
        <x:n v="6608"/>
        <x:n v="-813"/>
        <x:n v="44746"/>
        <x:n v="-6237"/>
        <x:n v="38242"/>
        <x:n v="40483"/>
        <x:n v="7511"/>
        <x:n v="-808"/>
        <x:n v="47001"/>
        <x:n v="-7590"/>
        <x:n v="39328"/>
        <x:n v="40432"/>
        <x:n v="6886"/>
        <x:n v="-826"/>
        <x:n v="46619"/>
        <x:n v="-7406"/>
        <x:n v="39360"/>
        <x:n v="41078"/>
        <x:n v="5859"/>
        <x:n v="-866"/>
        <x:n v="46010"/>
        <x:n v="-7848"/>
        <x:n v="38132"/>
        <x:n v="40526"/>
        <x:n v="6890"/>
        <x:n v="-833"/>
        <x:n v="46222"/>
        <x:n v="-7480"/>
        <x:n v="38612"/>
        <x:n v="39131"/>
        <x:n v="7180"/>
        <x:n v="-820"/>
        <x:n v="45317"/>
        <x:n v="-6540"/>
        <x:n v="38604"/>
        <x:n v="39989"/>
        <x:n v="45440"/>
        <x:n v="-6308"/>
        <x:n v="38857"/>
        <x:n v="5971"/>
        <x:n v="-825"/>
        <x:n v="47103"/>
        <x:n v="-7354"/>
        <x:n v="39636"/>
        <x:n v="41878"/>
        <x:n v="6340"/>
        <x:n v="-830"/>
        <x:n v="47254"/>
        <x:n v="-8237"/>
        <x:n v="38892"/>
        <x:n v="41881"/>
        <x:n v="6901"/>
        <x:n v="-803"/>
        <x:n v="47847"/>
        <x:n v="-6869"/>
        <x:n v="40774"/>
        <x:n v="41523"/>
        <x:n v="6376"/>
        <x:n v="-819"/>
        <x:n v="47227"/>
        <x:n v="-6646"/>
        <x:n v="40497"/>
        <x:n v="40631"/>
        <x:n v="-847"/>
        <x:n v="44882"/>
        <x:n v="-7218"/>
        <x:n v="37584"/>
        <x:n v="40345"/>
        <x:n v="6005"/>
        <x:n v="-807"/>
        <x:n v="45277"/>
        <x:n v="-6765"/>
        <x:n v="38392"/>
        <x:n v="39404"/>
        <x:n v="6605"/>
        <x:n v="45079"/>
        <x:n v="-7881"/>
        <x:n v="37209"/>
        <x:n v="39987"/>
        <x:n v="5843"/>
        <x:n v="-814"/>
        <x:n v="45009"/>
        <x:n v="-7619"/>
        <x:n v="37308"/>
        <x:n v="38732"/>
        <x:n v="4849"/>
        <x:n v="-802"/>
        <x:n v="42785"/>
        <x:n v="-6000"/>
        <x:n v="36582"/>
        <x:n v="38844"/>
        <x:n v="5127"/>
        <x:n v="-810"/>
        <x:n v="43089"/>
        <x:n v="-7000"/>
        <x:n v="35932"/>
        <x:n v="38825"/>
        <x:n v="5111"/>
        <x:n v="-853"/>
        <x:n v="43054"/>
        <x:n v="-7551"/>
        <x:n v="35502"/>
        <x:n v="38829"/>
        <x:n v="4738"/>
        <x:n v="42774"/>
        <x:n v="-7205"/>
        <x:n v="35741"/>
        <x:n v="39412"/>
        <x:n v="4116"/>
        <x:n v="-900"/>
        <x:n v="42676"/>
        <x:n v="-8038"/>
        <x:n v="34707"/>
        <x:n v="38731"/>
        <x:n v="4917"/>
        <x:n v="42803"/>
        <x:n v="-7628"/>
        <x:n v="35096"/>
        <x:n v="37499"/>
        <x:n v="5584"/>
        <x:n v="42168"/>
        <x:n v="-8100"/>
        <x:n v="34157"/>
        <x:n v="37954"/>
        <x:n v="4881"/>
        <x:n v="41884"/>
        <x:n v="-7835"/>
        <x:n v="37551"/>
        <x:n v="4457"/>
        <x:n v="-828"/>
        <x:n v="41189"/>
        <x:n v="-6705"/>
        <x:n v="34417"/>
        <x:n v="37696"/>
        <x:n v="4711"/>
        <x:n v="41564"/>
        <x:n v="-7766"/>
        <x:n v="33778"/>
        <x:n v="38110"/>
        <x:n v="4930"/>
        <x:n v="-852"/>
        <x:n v="42170"/>
        <x:n v="-8005"/>
        <x:n v="34215"/>
        <x:n v="4631"/>
        <x:n v="-865"/>
        <x:n v="41876"/>
        <x:n v="-7665"/>
        <x:n v="34286"/>
        <x:n v="38854"/>
        <x:n v="3943"/>
        <x:n v="-875"/>
        <x:n v="41948"/>
        <x:n v="-7826"/>
        <x:n v="34163"/>
        <x:n v="38313"/>
        <x:n v="4713"/>
        <x:n v="42212"/>
        <x:n v="-7319"/>
        <x:n v="34881"/>
        <x:n v="38138"/>
        <x:n v="5603"/>
        <x:n v="-815"/>
        <x:n v="42884"/>
        <x:n v="-6960"/>
        <x:n v="35897"/>
        <x:n v="38457"/>
        <x:n v="4838"/>
        <x:n v="-831"/>
        <x:n v="42456"/>
        <x:n v="-6777"/>
        <x:n v="35729"/>
        <x:n v="38036"/>
        <x:n v="4404"/>
        <x:n v="41620"/>
        <x:n v="-4967"/>
        <x:n v="36506"/>
        <x:n v="38143"/>
        <x:n v="41981"/>
        <x:n v="-6009"/>
        <x:n v="35772"/>
        <x:n v="4992"/>
        <x:n v="42187"/>
        <x:n v="-8211"/>
        <x:n v="33996"/>
        <x:n v="38787"/>
        <x:n v="42584"/>
        <x:n v="-7753"/>
        <x:n v="34889"/>
        <x:n v="40786"/>
        <x:n v="3774"/>
        <x:n v="43700"/>
        <x:n v="-8786"/>
        <x:n v="34944"/>
        <x:n v="39676"/>
        <x:n v="4580"/>
        <x:n v="43444"/>
        <x:n v="-8355"/>
        <x:n v="35005"/>
        <x:n v="39499"/>
        <x:n v="5241"/>
        <x:n v="43894"/>
        <x:n v="-8551"/>
        <x:n v="35364"/>
        <x:n v="39752"/>
        <x:n v="4505"/>
        <x:n v="-846"/>
        <x:n v="43315"/>
        <x:n v="-8394"/>
        <x:n v="35127"/>
        <x:n v="39938"/>
        <x:n v="4396"/>
        <x:n v="43517"/>
        <x:n v="-8114"/>
        <x:n v="35412"/>
        <x:n v="39913"/>
        <x:n v="4707"/>
        <x:n v="43888"/>
        <x:n v="-9193"/>
        <x:n v="34615"/>
        <x:n v="38448"/>
        <x:n v="4912"/>
        <x:n v="-784"/>
        <x:n v="42567"/>
        <x:n v="-8796"/>
        <x:n v="33812"/>
        <x:n v="38925"/>
        <x:n v="4594"/>
        <x:n v="-798"/>
        <x:n v="42703"/>
        <x:n v="-8406"/>
        <x:n v="34198"/>
        <x:n v="39577"/>
        <x:n v="3802"/>
        <x:n v="-817"/>
        <x:n v="42583"/>
        <x:n v="-7895"/>
        <x:n v="34693"/>
        <x:n v="38968"/>
        <x:n v="4545"/>
        <x:n v="-785"/>
        <x:n v="42687"/>
        <x:n v="-7321"/>
        <x:n v="35407"/>
        <x:n v="38950"/>
        <x:n v="5457"/>
        <x:n v="-778"/>
        <x:n v="43607"/>
        <x:n v="-7804"/>
        <x:n v="35797"/>
        <x:n v="39067"/>
        <x:n v="4704"/>
        <x:n v="-794"/>
        <x:n v="42973"/>
        <x:n v="-7684"/>
        <x:n v="35519"/>
        <x:n v="40531"/>
        <x:n v="4259"/>
        <x:n v="43998"/>
        <x:n v="-7031"/>
        <x:n v="36927"/>
        <x:n v="40521"/>
        <x:n v="4583"/>
        <x:n v="44346"/>
        <x:n v="-8135"/>
        <x:n v="36031"/>
        <x:n v="38341"/>
        <x:n v="5059"/>
        <x:n v="-721"/>
        <x:n v="42679"/>
        <x:n v="-6946"/>
        <x:n v="35733"/>
        <x:n v="38633"/>
        <x:n v="4739"/>
        <x:n v="42710"/>
        <x:n v="-6592"/>
        <x:n v="35893"/>
        <x:n v="39253"/>
        <x:n v="3982"/>
        <x:n v="42484"/>
        <x:n v="-7864"/>
        <x:n v="34620"/>
        <x:n v="38923"/>
        <x:n v="4681"/>
        <x:n v="-715"/>
        <x:n v="42768"/>
        <x:n v="-7223"/>
        <x:n v="35650"/>
        <x:n v="39509"/>
        <x:n v="5607"/>
        <x:n v="-716"/>
        <x:n v="44400"/>
        <x:n v="-6816"/>
        <x:n v="39496"/>
        <x:n v="4894"/>
        <x:n v="-732"/>
        <x:n v="43720"/>
        <x:n v="-6665"/>
        <x:n v="37300"/>
        <x:n v="39729"/>
        <x:n v="4501"/>
        <x:n v="-738"/>
        <x:n v="43492"/>
        <x:n v="-5500"/>
        <x:n v="37991"/>
        <x:n v="39812"/>
        <x:n v="4825"/>
        <x:n v="-737"/>
        <x:n v="43842"/>
        <x:n v="-6666"/>
        <x:n v="37018"/>
        <x:n v="39591"/>
        <x:n v="5463"/>
        <x:n v="-746"/>
        <x:n v="44308"/>
        <x:n v="-7485"/>
        <x:n v="36823"/>
        <x:n v="40351"/>
        <x:n v="5054"/>
        <x:n v="-756"/>
        <x:n v="44832"/>
        <x:n v="-7044"/>
        <x:n v="37706"/>
        <x:n v="41874"/>
        <x:n v="4511"/>
        <x:n v="45546"/>
        <x:n v="-8015"/>
        <x:n v="37531"/>
        <x:n v="41070"/>
        <x:n v="5293"/>
        <x:n v="45356"/>
        <x:n v="-7428"/>
        <x:n v="37939"/>
        <x:n v="41262"/>
        <x:n v="5653"/>
        <x:n v="-693"/>
        <x:n v="-7481"/>
        <x:n v="38741"/>
        <x:n v="41156"/>
        <x:n v="5014"/>
        <x:n v="-712"/>
        <x:n v="45526"/>
        <x:n v="-7299"/>
        <x:n v="38461"/>
        <x:n v="40888"/>
        <x:n v="-745"/>
        <x:n v="45254"/>
        <x:n v="-4864"/>
        <x:n v="40391"/>
        <x:n v="41097"/>
        <x:n v="5434"/>
        <x:n v="45619"/>
        <x:n v="-6090"/>
        <x:n v="39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3C1"/>
    <s v="GDP at Constant Factor Costs (Chain linked annually ref to 2012)"/>
    <s v="Euro Million"/>
    <n v="21156"/>
  </r>
  <r>
    <s v="-"/>
    <s v="State"/>
    <s v="19971"/>
    <s v="1997Q1"/>
    <s v="NQQ23C2"/>
    <s v="Taxes at Constant Factor Costs (Chain linked annually ref to 2012)"/>
    <s v="Euro Million"/>
    <n v="3655"/>
  </r>
  <r>
    <s v="-"/>
    <s v="State"/>
    <s v="19971"/>
    <s v="1997Q1"/>
    <s v="NQQ23C3"/>
    <s v="Subsidies at Constant Factor Costs (Chain linked annually ref to 2012)"/>
    <s v="Euro Million"/>
    <n v="-967"/>
  </r>
  <r>
    <s v="-"/>
    <s v="State"/>
    <s v="19971"/>
    <s v="1997Q1"/>
    <s v="NQQ23C4"/>
    <s v="GDP at Constant (Chain linked annually ref to 2012) Market Prices"/>
    <s v="Euro Million"/>
    <n v="23821"/>
  </r>
  <r>
    <s v="-"/>
    <s v="State"/>
    <s v="19971"/>
    <s v="1997Q1"/>
    <s v="NQQ23C5"/>
    <s v="Net Factor Income for Rest of the World (RoW)"/>
    <s v="Euro Million"/>
    <n v="-2563"/>
  </r>
  <r>
    <s v="-"/>
    <s v="State"/>
    <s v="19971"/>
    <s v="1997Q1"/>
    <s v="NQQ23C6"/>
    <s v="GNP at Constant (Chain linked annually ref to 2012) Market Prices"/>
    <s v="Euro Million"/>
    <n v="21440"/>
  </r>
  <r>
    <s v="-"/>
    <s v="State"/>
    <s v="19971"/>
    <s v="1997Q1"/>
    <s v="NQQ23S1"/>
    <s v="GDP at Constant Factor Costs (Chain linked annually ref to 2012) (Seasonally Adjusted)"/>
    <s v="Euro Million"/>
    <n v="21468"/>
  </r>
  <r>
    <s v="-"/>
    <s v="State"/>
    <s v="19971"/>
    <s v="1997Q1"/>
    <s v="NQQ23S2"/>
    <s v="Taxes at Constant Factor Costs (Chain linked annually ref to 2012) (Seasonally Adjusted)"/>
    <s v="Euro Million"/>
    <n v="3659"/>
  </r>
  <r>
    <s v="-"/>
    <s v="State"/>
    <s v="19971"/>
    <s v="1997Q1"/>
    <s v="NQQ23S3"/>
    <s v="Subsidies at Constant Factor Costs (Chain linked annually ref to 2012) (Seasonally Adjusted)"/>
    <s v="Euro Million"/>
    <n v="-1025"/>
  </r>
  <r>
    <s v="-"/>
    <s v="State"/>
    <s v="19971"/>
    <s v="1997Q1"/>
    <s v="NQQ23S4"/>
    <s v="GDP at Constant (Chain linked annually ref to 2012) Market Prices (Seasonally Adjusted)"/>
    <s v="Euro Million"/>
    <n v="24007"/>
  </r>
  <r>
    <s v="-"/>
    <s v="State"/>
    <s v="19971"/>
    <s v="1997Q1"/>
    <s v="NQQ23S5"/>
    <s v="Net Factor Income for Rest of the World (RoW) (Seasonally Adjusted)"/>
    <s v="Euro Million"/>
    <n v="-2778"/>
  </r>
  <r>
    <s v="-"/>
    <s v="State"/>
    <s v="19971"/>
    <s v="1997Q1"/>
    <s v="NQQ23S6"/>
    <s v="GNP at Constant (Chain linked annually ref to 2012) Market Prices (Seasonally Adjusted)"/>
    <s v="Euro Million"/>
    <n v="21446"/>
  </r>
  <r>
    <s v="-"/>
    <s v="State"/>
    <s v="19972"/>
    <s v="1997Q2"/>
    <s v="NQQ23C1"/>
    <s v="GDP at Constant Factor Costs (Chain linked annually ref to 2012)"/>
    <s v="Euro Million"/>
    <n v="22766"/>
  </r>
  <r>
    <s v="-"/>
    <s v="State"/>
    <s v="19972"/>
    <s v="1997Q2"/>
    <s v="NQQ23C2"/>
    <s v="Taxes at Constant Factor Costs (Chain linked annually ref to 2012)"/>
    <s v="Euro Million"/>
    <n v="3712"/>
  </r>
  <r>
    <s v="-"/>
    <s v="State"/>
    <s v="19972"/>
    <s v="1997Q2"/>
    <s v="NQQ23C3"/>
    <s v="Subsidies at Constant Factor Costs (Chain linked annually ref to 2012)"/>
    <s v="Euro Million"/>
    <n v="-1059"/>
  </r>
  <r>
    <s v="-"/>
    <s v="State"/>
    <s v="19972"/>
    <s v="1997Q2"/>
    <s v="NQQ23C4"/>
    <s v="GDP at Constant (Chain linked annually ref to 2012) Market Prices"/>
    <s v="Euro Million"/>
    <n v="25410"/>
  </r>
  <r>
    <s v="-"/>
    <s v="State"/>
    <s v="19972"/>
    <s v="1997Q2"/>
    <s v="NQQ23C5"/>
    <s v="Net Factor Income for Rest of the World (RoW)"/>
    <s v="Euro Million"/>
    <n v="-2553"/>
  </r>
  <r>
    <s v="-"/>
    <s v="State"/>
    <s v="19972"/>
    <s v="1997Q2"/>
    <s v="NQQ23C6"/>
    <s v="GNP at Constant (Chain linked annually ref to 2012) Market Prices"/>
    <s v="Euro Million"/>
    <n v="23132"/>
  </r>
  <r>
    <s v="-"/>
    <s v="State"/>
    <s v="19972"/>
    <s v="1997Q2"/>
    <s v="NQQ23S1"/>
    <s v="GDP at Constant Factor Costs (Chain linked annually ref to 2012) (Seasonally Adjusted)"/>
    <s v="Euro Million"/>
    <n v="22874"/>
  </r>
  <r>
    <s v="-"/>
    <s v="State"/>
    <s v="19972"/>
    <s v="1997Q2"/>
    <s v="NQQ23S2"/>
    <s v="Taxes at Constant Factor Costs (Chain linked annually ref to 2012) (Seasonally Adjusted)"/>
    <s v="Euro Million"/>
    <n v="3746"/>
  </r>
  <r>
    <s v="-"/>
    <s v="State"/>
    <s v="19972"/>
    <s v="1997Q2"/>
    <s v="NQQ23S3"/>
    <s v="Subsidies at Constant Factor Costs (Chain linked annually ref to 2012) (Seasonally Adjusted)"/>
    <s v="Euro Million"/>
    <n v="-1019"/>
  </r>
  <r>
    <s v="-"/>
    <s v="State"/>
    <s v="19972"/>
    <s v="1997Q2"/>
    <s v="NQQ23S4"/>
    <s v="GDP at Constant (Chain linked annually ref to 2012) Market Prices (Seasonally Adjusted)"/>
    <s v="Euro Million"/>
    <n v="25771"/>
  </r>
  <r>
    <s v="-"/>
    <s v="State"/>
    <s v="19972"/>
    <s v="1997Q2"/>
    <s v="NQQ23S5"/>
    <s v="Net Factor Income for Rest of the World (RoW) (Seasonally Adjusted)"/>
    <s v="Euro Million"/>
    <n v="-2585"/>
  </r>
  <r>
    <s v="-"/>
    <s v="State"/>
    <s v="19972"/>
    <s v="1997Q2"/>
    <s v="NQQ23S6"/>
    <s v="GNP at Constant (Chain linked annually ref to 2012) Market Prices (Seasonally Adjusted)"/>
    <s v="Euro Million"/>
    <n v="23206"/>
  </r>
  <r>
    <s v="-"/>
    <s v="State"/>
    <s v="19973"/>
    <s v="1997Q3"/>
    <s v="NQQ23C1"/>
    <s v="GDP at Constant Factor Costs (Chain linked annually ref to 2012)"/>
    <s v="Euro Million"/>
    <n v="22400"/>
  </r>
  <r>
    <s v="-"/>
    <s v="State"/>
    <s v="19973"/>
    <s v="1997Q3"/>
    <s v="NQQ23C2"/>
    <s v="Taxes at Constant Factor Costs (Chain linked annually ref to 2012)"/>
    <s v="Euro Million"/>
    <n v="3771"/>
  </r>
  <r>
    <s v="-"/>
    <s v="State"/>
    <s v="19973"/>
    <s v="1997Q3"/>
    <s v="NQQ23C3"/>
    <s v="Subsidies at Constant Factor Costs (Chain linked annually ref to 2012)"/>
    <s v="Euro Million"/>
    <n v="-991"/>
  </r>
  <r>
    <s v="-"/>
    <s v="State"/>
    <s v="19973"/>
    <s v="1997Q3"/>
    <s v="NQQ23C4"/>
    <s v="GDP at Constant (Chain linked annually ref to 2012) Market Prices"/>
    <s v="Euro Million"/>
    <n v="25167"/>
  </r>
  <r>
    <s v="-"/>
    <s v="State"/>
    <s v="19973"/>
    <s v="1997Q3"/>
    <s v="NQQ23C5"/>
    <s v="Net Factor Income for Rest of the World (RoW)"/>
    <s v="Euro Million"/>
    <n v="-1969"/>
  </r>
  <r>
    <s v="-"/>
    <s v="State"/>
    <s v="19973"/>
    <s v="1997Q3"/>
    <s v="NQQ23C6"/>
    <s v="GNP at Constant (Chain linked annually ref to 2012) Market Prices"/>
    <s v="Euro Million"/>
    <n v="23721"/>
  </r>
  <r>
    <s v="-"/>
    <s v="State"/>
    <s v="19973"/>
    <s v="1997Q3"/>
    <s v="NQQ23S1"/>
    <s v="GDP at Constant Factor Costs (Chain linked annually ref to 2012) (Seasonally Adjusted)"/>
    <s v="Euro Million"/>
    <n v="22542"/>
  </r>
  <r>
    <s v="-"/>
    <s v="State"/>
    <s v="19973"/>
    <s v="1997Q3"/>
    <s v="NQQ23S2"/>
    <s v="Taxes at Constant Factor Costs (Chain linked annually ref to 2012) (Seasonally Adjusted)"/>
    <s v="Euro Million"/>
    <n v="3805"/>
  </r>
  <r>
    <s v="-"/>
    <s v="State"/>
    <s v="19973"/>
    <s v="1997Q3"/>
    <s v="NQQ23S3"/>
    <s v="Subsidies at Constant Factor Costs (Chain linked annually ref to 2012) (Seasonally Adjusted)"/>
    <s v="Euro Million"/>
    <n v="-1025"/>
  </r>
  <r>
    <s v="-"/>
    <s v="State"/>
    <s v="19973"/>
    <s v="1997Q3"/>
    <s v="NQQ23S4"/>
    <s v="GDP at Constant (Chain linked annually ref to 2012) Market Prices (Seasonally Adjusted)"/>
    <s v="Euro Million"/>
    <n v="25141"/>
  </r>
  <r>
    <s v="-"/>
    <s v="State"/>
    <s v="19973"/>
    <s v="1997Q3"/>
    <s v="NQQ23S5"/>
    <s v="Net Factor Income for Rest of the World (RoW) (Seasonally Adjusted)"/>
    <s v="Euro Million"/>
    <n v="-1710"/>
  </r>
  <r>
    <s v="-"/>
    <s v="State"/>
    <s v="19973"/>
    <s v="1997Q3"/>
    <s v="NQQ23S6"/>
    <s v="GNP at Constant (Chain linked annually ref to 2012) Market Prices (Seasonally Adjusted)"/>
    <s v="Euro Million"/>
    <n v="23983"/>
  </r>
  <r>
    <s v="-"/>
    <s v="State"/>
    <s v="19974"/>
    <s v="1997Q4"/>
    <s v="NQQ23C1"/>
    <s v="GDP at Constant Factor Costs (Chain linked annually ref to 2012)"/>
    <s v="Euro Million"/>
    <n v="23578"/>
  </r>
  <r>
    <s v="-"/>
    <s v="State"/>
    <s v="19974"/>
    <s v="1997Q4"/>
    <s v="NQQ23C2"/>
    <s v="Taxes at Constant Factor Costs (Chain linked annually ref to 2012)"/>
    <s v="Euro Million"/>
    <n v="4022"/>
  </r>
  <r>
    <s v="-"/>
    <s v="State"/>
    <s v="19974"/>
    <s v="1997Q4"/>
    <s v="NQQ23C3"/>
    <s v="Subsidies at Constant Factor Costs (Chain linked annually ref to 2012)"/>
    <s v="Euro Million"/>
    <n v="-1094"/>
  </r>
  <r>
    <s v="-"/>
    <s v="State"/>
    <s v="19974"/>
    <s v="1997Q4"/>
    <s v="NQQ23C4"/>
    <s v="GDP at Constant (Chain linked annually ref to 2012) Market Prices"/>
    <s v="Euro Million"/>
    <n v="26482"/>
  </r>
  <r>
    <s v="-"/>
    <s v="State"/>
    <s v="19974"/>
    <s v="1997Q4"/>
    <s v="NQQ23C5"/>
    <s v="Net Factor Income for Rest of the World (RoW)"/>
    <s v="Euro Million"/>
    <n v="-2189"/>
  </r>
  <r>
    <s v="-"/>
    <s v="State"/>
    <s v="19974"/>
    <s v="1997Q4"/>
    <s v="NQQ23C6"/>
    <s v="GNP at Constant (Chain linked annually ref to 2012) Market Prices"/>
    <s v="Euro Million"/>
    <n v="24792"/>
  </r>
  <r>
    <s v="-"/>
    <s v="State"/>
    <s v="19974"/>
    <s v="1997Q4"/>
    <s v="NQQ23S1"/>
    <s v="GDP at Constant Factor Costs (Chain linked annually ref to 2012) (Seasonally Adjusted)"/>
    <s v="Euro Million"/>
    <n v="23022"/>
  </r>
  <r>
    <s v="-"/>
    <s v="State"/>
    <s v="19974"/>
    <s v="1997Q4"/>
    <s v="NQQ23S2"/>
    <s v="Taxes at Constant Factor Costs (Chain linked annually ref to 2012) (Seasonally Adjusted)"/>
    <s v="Euro Million"/>
    <n v="3957"/>
  </r>
  <r>
    <s v="-"/>
    <s v="State"/>
    <s v="19974"/>
    <s v="1997Q4"/>
    <s v="NQQ23S3"/>
    <s v="Subsidies at Constant Factor Costs (Chain linked annually ref to 2012) (Seasonally Adjusted)"/>
    <s v="Euro Million"/>
    <n v="-1045"/>
  </r>
  <r>
    <s v="-"/>
    <s v="State"/>
    <s v="19974"/>
    <s v="1997Q4"/>
    <s v="NQQ23S4"/>
    <s v="GDP at Constant (Chain linked annually ref to 2012) Market Prices (Seasonally Adjusted)"/>
    <s v="Euro Million"/>
    <n v="25961"/>
  </r>
  <r>
    <s v="-"/>
    <s v="State"/>
    <s v="19974"/>
    <s v="1997Q4"/>
    <s v="NQQ23S5"/>
    <s v="Net Factor Income for Rest of the World (RoW) (Seasonally Adjusted)"/>
    <s v="Euro Million"/>
    <n v="-2196"/>
  </r>
  <r>
    <s v="-"/>
    <s v="State"/>
    <s v="19974"/>
    <s v="1997Q4"/>
    <s v="NQQ23S6"/>
    <s v="GNP at Constant (Chain linked annually ref to 2012) Market Prices (Seasonally Adjusted)"/>
    <s v="Euro Million"/>
    <n v="24444"/>
  </r>
  <r>
    <s v="-"/>
    <s v="State"/>
    <s v="19981"/>
    <s v="1998Q1"/>
    <s v="NQQ23C1"/>
    <s v="GDP at Constant Factor Costs (Chain linked annually ref to 2012)"/>
    <s v="Euro Million"/>
    <n v="23203"/>
  </r>
  <r>
    <s v="-"/>
    <s v="State"/>
    <s v="19981"/>
    <s v="1998Q1"/>
    <s v="NQQ23C2"/>
    <s v="Taxes at Constant Factor Costs (Chain linked annually ref to 2012)"/>
    <s v="Euro Million"/>
    <n v="3934"/>
  </r>
  <r>
    <s v="-"/>
    <s v="State"/>
    <s v="19981"/>
    <s v="1998Q1"/>
    <s v="NQQ23C3"/>
    <s v="Subsidies at Constant Factor Costs (Chain linked annually ref to 2012)"/>
    <s v="Euro Million"/>
    <n v="-891"/>
  </r>
  <r>
    <s v="-"/>
    <s v="State"/>
    <s v="19981"/>
    <s v="1998Q1"/>
    <s v="NQQ23C4"/>
    <s v="GDP at Constant (Chain linked annually ref to 2012) Market Prices"/>
    <s v="Euro Million"/>
    <n v="26222"/>
  </r>
  <r>
    <s v="-"/>
    <s v="State"/>
    <s v="19981"/>
    <s v="1998Q1"/>
    <s v="NQQ23C5"/>
    <s v="Net Factor Income for Rest of the World (RoW)"/>
    <s v="Euro Million"/>
    <n v="-2384"/>
  </r>
  <r>
    <s v="-"/>
    <s v="State"/>
    <s v="19981"/>
    <s v="1998Q1"/>
    <s v="NQQ23C6"/>
    <s v="GNP at Constant (Chain linked annually ref to 2012) Market Prices"/>
    <s v="Euro Million"/>
    <n v="24239"/>
  </r>
  <r>
    <s v="-"/>
    <s v="State"/>
    <s v="19981"/>
    <s v="1998Q1"/>
    <s v="NQQ23S1"/>
    <s v="GDP at Constant Factor Costs (Chain linked annually ref to 2012) (Seasonally Adjusted)"/>
    <s v="Euro Million"/>
    <n v="23786"/>
  </r>
  <r>
    <s v="-"/>
    <s v="State"/>
    <s v="19981"/>
    <s v="1998Q1"/>
    <s v="NQQ23S2"/>
    <s v="Taxes at Constant Factor Costs (Chain linked annually ref to 2012) (Seasonally Adjusted)"/>
    <s v="Euro Million"/>
    <n v="3884"/>
  </r>
  <r>
    <s v="-"/>
    <s v="State"/>
    <s v="19981"/>
    <s v="1998Q1"/>
    <s v="NQQ23S3"/>
    <s v="Subsidies at Constant Factor Costs (Chain linked annually ref to 2012) (Seasonally Adjusted)"/>
    <s v="Euro Million"/>
    <n v="-938"/>
  </r>
  <r>
    <s v="-"/>
    <s v="State"/>
    <s v="19981"/>
    <s v="1998Q1"/>
    <s v="NQQ23S4"/>
    <s v="GDP at Constant (Chain linked annually ref to 2012) Market Prices (Seasonally Adjusted)"/>
    <s v="Euro Million"/>
    <n v="26670"/>
  </r>
  <r>
    <s v="-"/>
    <s v="State"/>
    <s v="19981"/>
    <s v="1998Q1"/>
    <s v="NQQ23S5"/>
    <s v="Net Factor Income for Rest of the World (RoW) (Seasonally Adjusted)"/>
    <s v="Euro Million"/>
    <n v="-2549"/>
  </r>
  <r>
    <s v="-"/>
    <s v="State"/>
    <s v="19981"/>
    <s v="1998Q1"/>
    <s v="NQQ23S6"/>
    <s v="GNP at Constant (Chain linked annually ref to 2012) Market Prices (Seasonally Adjusted)"/>
    <s v="Euro Million"/>
    <n v="24508"/>
  </r>
  <r>
    <s v="-"/>
    <s v="State"/>
    <s v="19982"/>
    <s v="1998Q2"/>
    <s v="NQQ23C1"/>
    <s v="GDP at Constant Factor Costs (Chain linked annually ref to 2012)"/>
    <s v="Euro Million"/>
    <n v="24478"/>
  </r>
  <r>
    <s v="-"/>
    <s v="State"/>
    <s v="19982"/>
    <s v="1998Q2"/>
    <s v="NQQ23C2"/>
    <s v="Taxes at Constant Factor Costs (Chain linked annually ref to 2012)"/>
    <s v="Euro Million"/>
    <n v="4029"/>
  </r>
  <r>
    <s v="-"/>
    <s v="State"/>
    <s v="19982"/>
    <s v="1998Q2"/>
    <s v="NQQ23C3"/>
    <s v="Subsidies at Constant Factor Costs (Chain linked annually ref to 2012)"/>
    <s v="Euro Million"/>
    <n v="-1008"/>
  </r>
  <r>
    <s v="-"/>
    <s v="State"/>
    <s v="19982"/>
    <s v="1998Q2"/>
    <s v="NQQ23C4"/>
    <s v="GDP at Constant (Chain linked annually ref to 2012) Market Prices"/>
    <s v="Euro Million"/>
    <n v="27487"/>
  </r>
  <r>
    <s v="-"/>
    <s v="State"/>
    <s v="19982"/>
    <s v="1998Q2"/>
    <s v="NQQ23C5"/>
    <s v="Net Factor Income for Rest of the World (RoW)"/>
    <s v="Euro Million"/>
    <n v="-2776"/>
  </r>
  <r>
    <s v="-"/>
    <s v="State"/>
    <s v="19982"/>
    <s v="1998Q2"/>
    <s v="NQQ23C6"/>
    <s v="GNP at Constant (Chain linked annually ref to 2012) Market Prices"/>
    <s v="Euro Million"/>
    <n v="25033"/>
  </r>
  <r>
    <s v="-"/>
    <s v="State"/>
    <s v="19982"/>
    <s v="1998Q2"/>
    <s v="NQQ23S1"/>
    <s v="GDP at Constant Factor Costs (Chain linked annually ref to 2012) (Seasonally Adjusted)"/>
    <s v="Euro Million"/>
    <n v="24325"/>
  </r>
  <r>
    <s v="-"/>
    <s v="State"/>
    <s v="19982"/>
    <s v="1998Q2"/>
    <s v="NQQ23S2"/>
    <s v="Taxes at Constant Factor Costs (Chain linked annually ref to 2012) (Seasonally Adjusted)"/>
    <s v="Euro Million"/>
    <n v="4140"/>
  </r>
  <r>
    <s v="-"/>
    <s v="State"/>
    <s v="19982"/>
    <s v="1998Q2"/>
    <s v="NQQ23S3"/>
    <s v="Subsidies at Constant Factor Costs (Chain linked annually ref to 2012) (Seasonally Adjusted)"/>
    <s v="Euro Million"/>
    <n v="-978"/>
  </r>
  <r>
    <s v="-"/>
    <s v="State"/>
    <s v="19982"/>
    <s v="1998Q2"/>
    <s v="NQQ23S4"/>
    <s v="GDP at Constant (Chain linked annually ref to 2012) Market Prices (Seasonally Adjusted)"/>
    <s v="Euro Million"/>
    <n v="27594"/>
  </r>
  <r>
    <s v="-"/>
    <s v="State"/>
    <s v="19982"/>
    <s v="1998Q2"/>
    <s v="NQQ23S5"/>
    <s v="Net Factor Income for Rest of the World (RoW) (Seasonally Adjusted)"/>
    <s v="Euro Million"/>
    <n v="-2861"/>
  </r>
  <r>
    <s v="-"/>
    <s v="State"/>
    <s v="19982"/>
    <s v="1998Q2"/>
    <s v="NQQ23S6"/>
    <s v="GNP at Constant (Chain linked annually ref to 2012) Market Prices (Seasonally Adjusted)"/>
    <s v="Euro Million"/>
    <n v="24859"/>
  </r>
  <r>
    <s v="-"/>
    <s v="State"/>
    <s v="19983"/>
    <s v="1998Q3"/>
    <s v="NQQ23C1"/>
    <s v="GDP at Constant Factor Costs (Chain linked annually ref to 2012)"/>
    <s v="Euro Million"/>
    <n v="24861"/>
  </r>
  <r>
    <s v="-"/>
    <s v="State"/>
    <s v="19983"/>
    <s v="1998Q3"/>
    <s v="NQQ23C2"/>
    <s v="Taxes at Constant Factor Costs (Chain linked annually ref to 2012)"/>
    <s v="Euro Million"/>
    <n v="4100"/>
  </r>
  <r>
    <s v="-"/>
    <s v="State"/>
    <s v="19983"/>
    <s v="1998Q3"/>
    <s v="NQQ23C3"/>
    <s v="Subsidies at Constant Factor Costs (Chain linked annually ref to 2012)"/>
    <s v="Euro Million"/>
    <n v="-986"/>
  </r>
  <r>
    <s v="-"/>
    <s v="State"/>
    <s v="19983"/>
    <s v="1998Q3"/>
    <s v="NQQ23C4"/>
    <s v="GDP at Constant (Chain linked annually ref to 2012) Market Prices"/>
    <s v="Euro Million"/>
    <n v="27961"/>
  </r>
  <r>
    <s v="-"/>
    <s v="State"/>
    <s v="19983"/>
    <s v="1998Q3"/>
    <s v="NQQ23C5"/>
    <s v="Net Factor Income for Rest of the World (RoW)"/>
    <s v="Euro Million"/>
    <n v="-3121"/>
  </r>
  <r>
    <s v="-"/>
    <s v="State"/>
    <s v="19983"/>
    <s v="1998Q3"/>
    <s v="NQQ23C6"/>
    <s v="GNP at Constant (Chain linked annually ref to 2012) Market Prices"/>
    <s v="Euro Million"/>
    <n v="25060"/>
  </r>
  <r>
    <s v="-"/>
    <s v="State"/>
    <s v="19983"/>
    <s v="1998Q3"/>
    <s v="NQQ23S1"/>
    <s v="GDP at Constant Factor Costs (Chain linked annually ref to 2012) (Seasonally Adjusted)"/>
    <s v="Euro Million"/>
    <n v="25016"/>
  </r>
  <r>
    <s v="-"/>
    <s v="State"/>
    <s v="19983"/>
    <s v="1998Q3"/>
    <s v="NQQ23S2"/>
    <s v="Taxes at Constant Factor Costs (Chain linked annually ref to 2012) (Seasonally Adjusted)"/>
    <s v="Euro Million"/>
    <n v="4091"/>
  </r>
  <r>
    <s v="-"/>
    <s v="State"/>
    <s v="19983"/>
    <s v="1998Q3"/>
    <s v="NQQ23S3"/>
    <s v="Subsidies at Constant Factor Costs (Chain linked annually ref to 2012) (Seasonally Adjusted)"/>
    <s v="Euro Million"/>
    <n v="-1021"/>
  </r>
  <r>
    <s v="-"/>
    <s v="State"/>
    <s v="19983"/>
    <s v="1998Q3"/>
    <s v="NQQ23S4"/>
    <s v="GDP at Constant (Chain linked annually ref to 2012) Market Prices (Seasonally Adjusted)"/>
    <s v="Euro Million"/>
    <n v="27936"/>
  </r>
  <r>
    <s v="-"/>
    <s v="State"/>
    <s v="19983"/>
    <s v="1998Q3"/>
    <s v="NQQ23S5"/>
    <s v="Net Factor Income for Rest of the World (RoW) (Seasonally Adjusted)"/>
    <s v="Euro Million"/>
    <n v="-2871"/>
  </r>
  <r>
    <s v="-"/>
    <s v="State"/>
    <s v="19983"/>
    <s v="1998Q3"/>
    <s v="NQQ23S6"/>
    <s v="GNP at Constant (Chain linked annually ref to 2012) Market Prices (Seasonally Adjusted)"/>
    <s v="Euro Million"/>
    <n v="25331"/>
  </r>
  <r>
    <s v="-"/>
    <s v="State"/>
    <s v="19984"/>
    <s v="1998Q4"/>
    <s v="NQQ23C1"/>
    <s v="GDP at Constant Factor Costs (Chain linked annually ref to 2012)"/>
    <s v="Euro Million"/>
    <n v="24665"/>
  </r>
  <r>
    <s v="-"/>
    <s v="State"/>
    <s v="19984"/>
    <s v="1998Q4"/>
    <s v="NQQ23C2"/>
    <s v="Taxes at Constant Factor Costs (Chain linked annually ref to 2012)"/>
    <s v="Euro Million"/>
    <n v="4184"/>
  </r>
  <r>
    <s v="-"/>
    <s v="State"/>
    <s v="19984"/>
    <s v="1998Q4"/>
    <s v="NQQ23C3"/>
    <s v="Subsidies at Constant Factor Costs (Chain linked annually ref to 2012)"/>
    <s v="Euro Million"/>
    <n v="-990"/>
  </r>
  <r>
    <s v="-"/>
    <s v="State"/>
    <s v="19984"/>
    <s v="1998Q4"/>
    <s v="NQQ23C4"/>
    <s v="GDP at Constant (Chain linked annually ref to 2012) Market Prices"/>
    <s v="Euro Million"/>
    <n v="27835"/>
  </r>
  <r>
    <s v="-"/>
    <s v="State"/>
    <s v="19984"/>
    <s v="1998Q4"/>
    <s v="NQQ23C5"/>
    <s v="Net Factor Income for Rest of the World (RoW)"/>
    <s v="Euro Million"/>
    <n v="-2598"/>
  </r>
  <r>
    <s v="-"/>
    <s v="State"/>
    <s v="19984"/>
    <s v="1998Q4"/>
    <s v="NQQ23C6"/>
    <s v="GNP at Constant (Chain linked annually ref to 2012) Market Prices"/>
    <s v="Euro Million"/>
    <n v="25640"/>
  </r>
  <r>
    <s v="-"/>
    <s v="State"/>
    <s v="19984"/>
    <s v="1998Q4"/>
    <s v="NQQ23S1"/>
    <s v="GDP at Constant Factor Costs (Chain linked annually ref to 2012) (Seasonally Adjusted)"/>
    <s v="Euro Million"/>
    <n v="24056"/>
  </r>
  <r>
    <s v="-"/>
    <s v="State"/>
    <s v="19984"/>
    <s v="1998Q4"/>
    <s v="NQQ23S2"/>
    <s v="Taxes at Constant Factor Costs (Chain linked annually ref to 2012) (Seasonally Adjusted)"/>
    <s v="Euro Million"/>
    <n v="4153"/>
  </r>
  <r>
    <s v="-"/>
    <s v="State"/>
    <s v="19984"/>
    <s v="1998Q4"/>
    <s v="NQQ23S3"/>
    <s v="Subsidies at Constant Factor Costs (Chain linked annually ref to 2012) (Seasonally Adjusted)"/>
    <s v="Euro Million"/>
    <n v="-939"/>
  </r>
  <r>
    <s v="-"/>
    <s v="State"/>
    <s v="19984"/>
    <s v="1998Q4"/>
    <s v="NQQ23S4"/>
    <s v="GDP at Constant (Chain linked annually ref to 2012) Market Prices (Seasonally Adjusted)"/>
    <s v="Euro Million"/>
    <n v="27297"/>
  </r>
  <r>
    <s v="-"/>
    <s v="State"/>
    <s v="19984"/>
    <s v="1998Q4"/>
    <s v="NQQ23S5"/>
    <s v="Net Factor Income for Rest of the World (RoW) (Seasonally Adjusted)"/>
    <s v="Euro Million"/>
    <n v="-2606"/>
  </r>
  <r>
    <s v="-"/>
    <s v="State"/>
    <s v="19984"/>
    <s v="1998Q4"/>
    <s v="NQQ23S6"/>
    <s v="GNP at Constant (Chain linked annually ref to 2012) Market Prices (Seasonally Adjusted)"/>
    <s v="Euro Million"/>
    <n v="25249"/>
  </r>
  <r>
    <s v="-"/>
    <s v="State"/>
    <s v="19991"/>
    <s v="1999Q1"/>
    <s v="NQQ23C1"/>
    <s v="GDP at Constant Factor Costs (Chain linked annually ref to 2012)"/>
    <s v="Euro Million"/>
    <n v="25244"/>
  </r>
  <r>
    <s v="-"/>
    <s v="State"/>
    <s v="19991"/>
    <s v="1999Q1"/>
    <s v="NQQ23C2"/>
    <s v="Taxes at Constant Factor Costs (Chain linked annually ref to 2012)"/>
    <s v="Euro Million"/>
    <n v="4395"/>
  </r>
  <r>
    <s v="-"/>
    <s v="State"/>
    <s v="19991"/>
    <s v="1999Q1"/>
    <s v="NQQ23C3"/>
    <s v="Subsidies at Constant Factor Costs (Chain linked annually ref to 2012)"/>
    <s v="Euro Million"/>
    <n v="-884"/>
  </r>
  <r>
    <s v="-"/>
    <s v="State"/>
    <s v="19991"/>
    <s v="1999Q1"/>
    <s v="NQQ23C4"/>
    <s v="GDP at Constant (Chain linked annually ref to 2012) Market Prices"/>
    <s v="Euro Million"/>
    <n v="28718"/>
  </r>
  <r>
    <s v="-"/>
    <s v="State"/>
    <s v="19991"/>
    <s v="1999Q1"/>
    <s v="NQQ23C5"/>
    <s v="Net Factor Income for Rest of the World (RoW)"/>
    <s v="Euro Million"/>
    <n v="-2795"/>
  </r>
  <r>
    <s v="-"/>
    <s v="State"/>
    <s v="19991"/>
    <s v="1999Q1"/>
    <s v="NQQ23C6"/>
    <s v="GNP at Constant (Chain linked annually ref to 2012) Market Prices"/>
    <s v="Euro Million"/>
    <n v="26290"/>
  </r>
  <r>
    <s v="-"/>
    <s v="State"/>
    <s v="19991"/>
    <s v="1999Q1"/>
    <s v="NQQ23S1"/>
    <s v="GDP at Constant Factor Costs (Chain linked annually ref to 2012) (Seasonally Adjusted)"/>
    <s v="Euro Million"/>
    <n v="25610"/>
  </r>
  <r>
    <s v="-"/>
    <s v="State"/>
    <s v="19991"/>
    <s v="1999Q1"/>
    <s v="NQQ23S2"/>
    <s v="Taxes at Constant Factor Costs (Chain linked annually ref to 2012) (Seasonally Adjusted)"/>
    <s v="Euro Million"/>
    <n v="4303"/>
  </r>
  <r>
    <s v="-"/>
    <s v="State"/>
    <s v="19991"/>
    <s v="1999Q1"/>
    <s v="NQQ23S3"/>
    <s v="Subsidies at Constant Factor Costs (Chain linked annually ref to 2012) (Seasonally Adjusted)"/>
    <s v="Euro Million"/>
    <n v="-931"/>
  </r>
  <r>
    <s v="-"/>
    <s v="State"/>
    <s v="19991"/>
    <s v="1999Q1"/>
    <s v="NQQ23S4"/>
    <s v="GDP at Constant (Chain linked annually ref to 2012) Market Prices (Seasonally Adjusted)"/>
    <s v="Euro Million"/>
    <n v="28960"/>
  </r>
  <r>
    <s v="-"/>
    <s v="State"/>
    <s v="19991"/>
    <s v="1999Q1"/>
    <s v="NQQ23S5"/>
    <s v="Net Factor Income for Rest of the World (RoW) (Seasonally Adjusted)"/>
    <s v="Euro Million"/>
    <n v="-2985"/>
  </r>
  <r>
    <s v="-"/>
    <s v="State"/>
    <s v="19991"/>
    <s v="1999Q1"/>
    <s v="NQQ23S6"/>
    <s v="GNP at Constant (Chain linked annually ref to 2012) Market Prices (Seasonally Adjusted)"/>
    <s v="Euro Million"/>
    <n v="26356"/>
  </r>
  <r>
    <s v="-"/>
    <s v="State"/>
    <s v="19992"/>
    <s v="1999Q2"/>
    <s v="NQQ23C1"/>
    <s v="GDP at Constant Factor Costs (Chain linked annually ref to 2012)"/>
    <s v="Euro Million"/>
    <n v="26000"/>
  </r>
  <r>
    <s v="-"/>
    <s v="State"/>
    <s v="19992"/>
    <s v="1999Q2"/>
    <s v="NQQ23C2"/>
    <s v="Taxes at Constant Factor Costs (Chain linked annually ref to 2012)"/>
    <s v="Euro Million"/>
    <n v="4345"/>
  </r>
  <r>
    <s v="-"/>
    <s v="State"/>
    <s v="19992"/>
    <s v="1999Q2"/>
    <s v="NQQ23C3"/>
    <s v="Subsidies at Constant Factor Costs (Chain linked annually ref to 2012)"/>
    <s v="Euro Million"/>
    <n v="-979"/>
  </r>
  <r>
    <s v="-"/>
    <s v="State"/>
    <s v="19992"/>
    <s v="1999Q2"/>
    <s v="NQQ23C4"/>
    <s v="GDP at Constant (Chain linked annually ref to 2012) Market Prices"/>
    <s v="Euro Million"/>
    <n v="29348"/>
  </r>
  <r>
    <s v="-"/>
    <s v="State"/>
    <s v="19992"/>
    <s v="1999Q2"/>
    <s v="NQQ23C5"/>
    <s v="Net Factor Income for Rest of the World (RoW)"/>
    <s v="Euro Million"/>
    <n v="-3227"/>
  </r>
  <r>
    <s v="-"/>
    <s v="State"/>
    <s v="19992"/>
    <s v="1999Q2"/>
    <s v="NQQ23C6"/>
    <s v="GNP at Constant (Chain linked annually ref to 2012) Market Prices"/>
    <s v="Euro Million"/>
    <n v="26406"/>
  </r>
  <r>
    <s v="-"/>
    <s v="State"/>
    <s v="19992"/>
    <s v="1999Q2"/>
    <s v="NQQ23S1"/>
    <s v="GDP at Constant Factor Costs (Chain linked annually ref to 2012) (Seasonally Adjusted)"/>
    <s v="Euro Million"/>
    <n v="26094"/>
  </r>
  <r>
    <s v="-"/>
    <s v="State"/>
    <s v="19992"/>
    <s v="1999Q2"/>
    <s v="NQQ23S2"/>
    <s v="Taxes at Constant Factor Costs (Chain linked annually ref to 2012) (Seasonally Adjusted)"/>
    <s v="Euro Million"/>
    <n v="4549"/>
  </r>
  <r>
    <s v="-"/>
    <s v="State"/>
    <s v="19992"/>
    <s v="1999Q2"/>
    <s v="NQQ23S3"/>
    <s v="Subsidies at Constant Factor Costs (Chain linked annually ref to 2012) (Seasonally Adjusted)"/>
    <s v="Euro Million"/>
    <n v="-948"/>
  </r>
  <r>
    <s v="-"/>
    <s v="State"/>
    <s v="19992"/>
    <s v="1999Q2"/>
    <s v="NQQ23S4"/>
    <s v="GDP at Constant (Chain linked annually ref to 2012) Market Prices (Seasonally Adjusted)"/>
    <s v="Euro Million"/>
    <n v="29677"/>
  </r>
  <r>
    <s v="-"/>
    <s v="State"/>
    <s v="19992"/>
    <s v="1999Q2"/>
    <s v="NQQ23S5"/>
    <s v="Net Factor Income for Rest of the World (RoW) (Seasonally Adjusted)"/>
    <s v="Euro Million"/>
    <n v="-3271"/>
  </r>
  <r>
    <s v="-"/>
    <s v="State"/>
    <s v="19992"/>
    <s v="1999Q2"/>
    <s v="NQQ23S6"/>
    <s v="GNP at Constant (Chain linked annually ref to 2012) Market Prices (Seasonally Adjusted)"/>
    <s v="Euro Million"/>
    <n v="26509"/>
  </r>
  <r>
    <s v="-"/>
    <s v="State"/>
    <s v="19993"/>
    <s v="1999Q3"/>
    <s v="NQQ23C1"/>
    <s v="GDP at Constant Factor Costs (Chain linked annually ref to 2012)"/>
    <s v="Euro Million"/>
    <n v="26969"/>
  </r>
  <r>
    <s v="-"/>
    <s v="State"/>
    <s v="19993"/>
    <s v="1999Q3"/>
    <s v="NQQ23C2"/>
    <s v="Taxes at Constant Factor Costs (Chain linked annually ref to 2012)"/>
    <s v="Euro Million"/>
    <n v="4527"/>
  </r>
  <r>
    <s v="-"/>
    <s v="State"/>
    <s v="19993"/>
    <s v="1999Q3"/>
    <s v="NQQ23C3"/>
    <s v="Subsidies at Constant Factor Costs (Chain linked annually ref to 2012)"/>
    <s v="Euro Million"/>
    <n v="-837"/>
  </r>
  <r>
    <s v="-"/>
    <s v="State"/>
    <s v="19993"/>
    <s v="1999Q3"/>
    <s v="NQQ23C4"/>
    <s v="GDP at Constant (Chain linked annually ref to 2012) Market Prices"/>
    <s v="Euro Million"/>
    <n v="30627"/>
  </r>
  <r>
    <s v="-"/>
    <s v="State"/>
    <s v="19993"/>
    <s v="1999Q3"/>
    <s v="NQQ23C5"/>
    <s v="Net Factor Income for Rest of the World (RoW)"/>
    <s v="Euro Million"/>
    <n v="-4090"/>
  </r>
  <r>
    <s v="-"/>
    <s v="State"/>
    <s v="19993"/>
    <s v="1999Q3"/>
    <s v="NQQ23C6"/>
    <s v="GNP at Constant (Chain linked annually ref to 2012) Market Prices"/>
    <s v="Euro Million"/>
    <n v="26658"/>
  </r>
  <r>
    <s v="-"/>
    <s v="State"/>
    <s v="19993"/>
    <s v="1999Q3"/>
    <s v="NQQ23S1"/>
    <s v="GDP at Constant Factor Costs (Chain linked annually ref to 2012) (Seasonally Adjusted)"/>
    <s v="Euro Million"/>
    <n v="27164"/>
  </r>
  <r>
    <s v="-"/>
    <s v="State"/>
    <s v="19993"/>
    <s v="1999Q3"/>
    <s v="NQQ23S2"/>
    <s v="Taxes at Constant Factor Costs (Chain linked annually ref to 2012) (Seasonally Adjusted)"/>
    <s v="Euro Million"/>
    <n v="4427"/>
  </r>
  <r>
    <s v="-"/>
    <s v="State"/>
    <s v="19993"/>
    <s v="1999Q3"/>
    <s v="NQQ23S3"/>
    <s v="Subsidies at Constant Factor Costs (Chain linked annually ref to 2012) (Seasonally Adjusted)"/>
    <s v="Euro Million"/>
    <n v="-873"/>
  </r>
  <r>
    <s v="-"/>
    <s v="State"/>
    <s v="19993"/>
    <s v="1999Q3"/>
    <s v="NQQ23S4"/>
    <s v="GDP at Constant (Chain linked annually ref to 2012) Market Prices (Seasonally Adjusted)"/>
    <s v="Euro Million"/>
    <n v="30621"/>
  </r>
  <r>
    <s v="-"/>
    <s v="State"/>
    <s v="19993"/>
    <s v="1999Q3"/>
    <s v="NQQ23S5"/>
    <s v="Net Factor Income for Rest of the World (RoW) (Seasonally Adjusted)"/>
    <s v="Euro Million"/>
    <n v="-3866"/>
  </r>
  <r>
    <s v="-"/>
    <s v="State"/>
    <s v="19993"/>
    <s v="1999Q3"/>
    <s v="NQQ23S6"/>
    <s v="GNP at Constant (Chain linked annually ref to 2012) Market Prices (Seasonally Adjusted)"/>
    <s v="Euro Million"/>
    <n v="26917"/>
  </r>
  <r>
    <s v="-"/>
    <s v="State"/>
    <s v="19994"/>
    <s v="1999Q4"/>
    <s v="NQQ23C1"/>
    <s v="GDP at Constant Factor Costs (Chain linked annually ref to 2012)"/>
    <s v="Euro Million"/>
    <n v="28325"/>
  </r>
  <r>
    <s v="-"/>
    <s v="State"/>
    <s v="19994"/>
    <s v="1999Q4"/>
    <s v="NQQ23C2"/>
    <s v="Taxes at Constant Factor Costs (Chain linked annually ref to 2012)"/>
    <s v="Euro Million"/>
    <n v="4617"/>
  </r>
  <r>
    <s v="-"/>
    <s v="State"/>
    <s v="19994"/>
    <s v="1999Q4"/>
    <s v="NQQ23C3"/>
    <s v="Subsidies at Constant Factor Costs (Chain linked annually ref to 2012)"/>
    <s v="Euro Million"/>
    <n v="-942"/>
  </r>
  <r>
    <s v="-"/>
    <s v="State"/>
    <s v="19994"/>
    <s v="1999Q4"/>
    <s v="NQQ23C4"/>
    <s v="GDP at Constant (Chain linked annually ref to 2012) Market Prices"/>
    <s v="Euro Million"/>
    <n v="31982"/>
  </r>
  <r>
    <s v="-"/>
    <s v="State"/>
    <s v="19994"/>
    <s v="1999Q4"/>
    <s v="NQQ23C5"/>
    <s v="Net Factor Income for Rest of the World (RoW)"/>
    <s v="Euro Million"/>
    <n v="-3860"/>
  </r>
  <r>
    <s v="-"/>
    <s v="State"/>
    <s v="19994"/>
    <s v="1999Q4"/>
    <s v="NQQ23C6"/>
    <s v="GNP at Constant (Chain linked annually ref to 2012) Market Prices"/>
    <s v="Euro Million"/>
    <n v="28349"/>
  </r>
  <r>
    <s v="-"/>
    <s v="State"/>
    <s v="19994"/>
    <s v="1999Q4"/>
    <s v="NQQ23S1"/>
    <s v="GDP at Constant Factor Costs (Chain linked annually ref to 2012) (Seasonally Adjusted)"/>
    <s v="Euro Million"/>
    <n v="27636"/>
  </r>
  <r>
    <s v="-"/>
    <s v="State"/>
    <s v="19994"/>
    <s v="1999Q4"/>
    <s v="NQQ23S2"/>
    <s v="Taxes at Constant Factor Costs (Chain linked annually ref to 2012) (Seasonally Adjusted)"/>
    <s v="Euro Million"/>
    <n v="4629"/>
  </r>
  <r>
    <s v="-"/>
    <s v="State"/>
    <s v="19994"/>
    <s v="1999Q4"/>
    <s v="NQQ23S3"/>
    <s v="Subsidies at Constant Factor Costs (Chain linked annually ref to 2012) (Seasonally Adjusted)"/>
    <s v="Euro Million"/>
    <n v="-891"/>
  </r>
  <r>
    <s v="-"/>
    <s v="State"/>
    <s v="19994"/>
    <s v="1999Q4"/>
    <s v="NQQ23S4"/>
    <s v="GDP at Constant (Chain linked annually ref to 2012) Market Prices (Seasonally Adjusted)"/>
    <s v="Euro Million"/>
    <n v="31403"/>
  </r>
  <r>
    <s v="-"/>
    <s v="State"/>
    <s v="19994"/>
    <s v="1999Q4"/>
    <s v="NQQ23S5"/>
    <s v="Net Factor Income for Rest of the World (RoW) (Seasonally Adjusted)"/>
    <s v="Euro Million"/>
    <n v="-3862"/>
  </r>
  <r>
    <s v="-"/>
    <s v="State"/>
    <s v="19994"/>
    <s v="1999Q4"/>
    <s v="NQQ23S6"/>
    <s v="GNP at Constant (Chain linked annually ref to 2012) Market Prices (Seasonally Adjusted)"/>
    <s v="Euro Million"/>
    <n v="27871"/>
  </r>
  <r>
    <s v="-"/>
    <s v="State"/>
    <s v="20001"/>
    <s v="2000Q1"/>
    <s v="NQQ23C1"/>
    <s v="GDP at Constant Factor Costs (Chain linked annually ref to 2012)"/>
    <s v="Euro Million"/>
    <n v="27080"/>
  </r>
  <r>
    <s v="-"/>
    <s v="State"/>
    <s v="20001"/>
    <s v="2000Q1"/>
    <s v="NQQ23C2"/>
    <s v="Taxes at Constant Factor Costs (Chain linked annually ref to 2012)"/>
    <s v="Euro Million"/>
    <n v="5113"/>
  </r>
  <r>
    <s v="-"/>
    <s v="State"/>
    <s v="20001"/>
    <s v="2000Q1"/>
    <s v="NQQ23C3"/>
    <s v="Subsidies at Constant Factor Costs (Chain linked annually ref to 2012)"/>
    <s v="Euro Million"/>
    <n v="-945"/>
  </r>
  <r>
    <s v="-"/>
    <s v="State"/>
    <s v="20001"/>
    <s v="2000Q1"/>
    <s v="NQQ23C4"/>
    <s v="GDP at Constant (Chain linked annually ref to 2012) Market Prices"/>
    <s v="Euro Million"/>
    <n v="31190"/>
  </r>
  <r>
    <s v="-"/>
    <s v="State"/>
    <s v="20001"/>
    <s v="2000Q1"/>
    <s v="NQQ23C5"/>
    <s v="Net Factor Income for Rest of the World (RoW)"/>
    <s v="Euro Million"/>
    <n v="-3501"/>
  </r>
  <r>
    <s v="-"/>
    <s v="State"/>
    <s v="20001"/>
    <s v="2000Q1"/>
    <s v="NQQ23C6"/>
    <s v="GNP at Constant (Chain linked annually ref to 2012) Market Prices"/>
    <s v="Euro Million"/>
    <n v="27980"/>
  </r>
  <r>
    <s v="-"/>
    <s v="State"/>
    <s v="20001"/>
    <s v="2000Q1"/>
    <s v="NQQ23S1"/>
    <s v="GDP at Constant Factor Costs (Chain linked annually ref to 2012) (Seasonally Adjusted)"/>
    <s v="Euro Million"/>
    <n v="28001"/>
  </r>
  <r>
    <s v="-"/>
    <s v="State"/>
    <s v="20001"/>
    <s v="2000Q1"/>
    <s v="NQQ23S2"/>
    <s v="Taxes at Constant Factor Costs (Chain linked annually ref to 2012) (Seasonally Adjusted)"/>
    <s v="Euro Million"/>
    <n v="4862"/>
  </r>
  <r>
    <s v="-"/>
    <s v="State"/>
    <s v="20001"/>
    <s v="2000Q1"/>
    <s v="NQQ23S3"/>
    <s v="Subsidies at Constant Factor Costs (Chain linked annually ref to 2012) (Seasonally Adjusted)"/>
    <s v="Euro Million"/>
    <n v="-978"/>
  </r>
  <r>
    <s v="-"/>
    <s v="State"/>
    <s v="20001"/>
    <s v="2000Q1"/>
    <s v="NQQ23S4"/>
    <s v="GDP at Constant (Chain linked annually ref to 2012) Market Prices (Seasonally Adjusted)"/>
    <s v="Euro Million"/>
    <n v="31894"/>
  </r>
  <r>
    <s v="-"/>
    <s v="State"/>
    <s v="20001"/>
    <s v="2000Q1"/>
    <s v="NQQ23S5"/>
    <s v="Net Factor Income for Rest of the World (RoW) (Seasonally Adjusted)"/>
    <s v="Euro Million"/>
    <n v="-3571"/>
  </r>
  <r>
    <s v="-"/>
    <s v="State"/>
    <s v="20001"/>
    <s v="2000Q1"/>
    <s v="NQQ23S6"/>
    <s v="GNP at Constant (Chain linked annually ref to 2012) Market Prices (Seasonally Adjusted)"/>
    <s v="Euro Million"/>
    <n v="28601"/>
  </r>
  <r>
    <s v="-"/>
    <s v="State"/>
    <s v="20002"/>
    <s v="2000Q2"/>
    <s v="NQQ23C1"/>
    <s v="GDP at Constant Factor Costs (Chain linked annually ref to 2012)"/>
    <s v="Euro Million"/>
    <n v="29053"/>
  </r>
  <r>
    <s v="-"/>
    <s v="State"/>
    <s v="20002"/>
    <s v="2000Q2"/>
    <s v="NQQ23C2"/>
    <s v="Taxes at Constant Factor Costs (Chain linked annually ref to 2012)"/>
    <s v="Euro Million"/>
    <n v="4433"/>
  </r>
  <r>
    <s v="-"/>
    <s v="State"/>
    <s v="20002"/>
    <s v="2000Q2"/>
    <s v="NQQ23C3"/>
    <s v="Subsidies at Constant Factor Costs (Chain linked annually ref to 2012)"/>
    <s v="Euro Million"/>
    <n v="-914"/>
  </r>
  <r>
    <s v="-"/>
    <s v="State"/>
    <s v="20002"/>
    <s v="2000Q2"/>
    <s v="NQQ23C4"/>
    <s v="GDP at Constant (Chain linked annually ref to 2012) Market Prices"/>
    <s v="Euro Million"/>
    <n v="32600"/>
  </r>
  <r>
    <s v="-"/>
    <s v="State"/>
    <s v="20002"/>
    <s v="2000Q2"/>
    <s v="NQQ23C5"/>
    <s v="Net Factor Income for Rest of the World (RoW)"/>
    <s v="Euro Million"/>
    <n v="-3146"/>
  </r>
  <r>
    <s v="-"/>
    <s v="State"/>
    <s v="20002"/>
    <s v="2000Q2"/>
    <s v="NQQ23C6"/>
    <s v="GNP at Constant (Chain linked annually ref to 2012) Market Prices"/>
    <s v="Euro Million"/>
    <n v="29908"/>
  </r>
  <r>
    <s v="-"/>
    <s v="State"/>
    <s v="20002"/>
    <s v="2000Q2"/>
    <s v="NQQ23S1"/>
    <s v="GDP at Constant Factor Costs (Chain linked annually ref to 2012) (Seasonally Adjusted)"/>
    <s v="Euro Million"/>
    <n v="28580"/>
  </r>
  <r>
    <s v="-"/>
    <s v="State"/>
    <s v="20002"/>
    <s v="2000Q2"/>
    <s v="NQQ23S2"/>
    <s v="Taxes at Constant Factor Costs (Chain linked annually ref to 2012) (Seasonally Adjusted)"/>
    <s v="Euro Million"/>
    <n v="4878"/>
  </r>
  <r>
    <s v="-"/>
    <s v="State"/>
    <s v="20002"/>
    <s v="2000Q2"/>
    <s v="NQQ23S3"/>
    <s v="Subsidies at Constant Factor Costs (Chain linked annually ref to 2012) (Seasonally Adjusted)"/>
    <s v="Euro Million"/>
    <n v="-899"/>
  </r>
  <r>
    <s v="-"/>
    <s v="State"/>
    <s v="20002"/>
    <s v="2000Q2"/>
    <s v="NQQ23S4"/>
    <s v="GDP at Constant (Chain linked annually ref to 2012) Market Prices (Seasonally Adjusted)"/>
    <s v="Euro Million"/>
    <n v="32473"/>
  </r>
  <r>
    <s v="-"/>
    <s v="State"/>
    <s v="20002"/>
    <s v="2000Q2"/>
    <s v="NQQ23S5"/>
    <s v="Net Factor Income for Rest of the World (RoW) (Seasonally Adjusted)"/>
    <s v="Euro Million"/>
    <n v="-3258"/>
  </r>
  <r>
    <s v="-"/>
    <s v="State"/>
    <s v="20002"/>
    <s v="2000Q2"/>
    <s v="NQQ23S6"/>
    <s v="GNP at Constant (Chain linked annually ref to 2012) Market Prices (Seasonally Adjusted)"/>
    <s v="Euro Million"/>
    <n v="29539"/>
  </r>
  <r>
    <s v="-"/>
    <s v="State"/>
    <s v="20003"/>
    <s v="2000Q3"/>
    <s v="NQQ23C1"/>
    <s v="GDP at Constant Factor Costs (Chain linked annually ref to 2012)"/>
    <s v="Euro Million"/>
    <n v="29045"/>
  </r>
  <r>
    <s v="-"/>
    <s v="State"/>
    <s v="20003"/>
    <s v="2000Q3"/>
    <s v="NQQ23C2"/>
    <s v="Taxes at Constant Factor Costs (Chain linked annually ref to 2012)"/>
    <s v="Euro Million"/>
    <n v="5370"/>
  </r>
  <r>
    <s v="-"/>
    <s v="State"/>
    <s v="20003"/>
    <s v="2000Q3"/>
    <s v="NQQ23C3"/>
    <s v="Subsidies at Constant Factor Costs (Chain linked annually ref to 2012)"/>
    <s v="Euro Million"/>
    <n v="-848"/>
  </r>
  <r>
    <s v="-"/>
    <s v="State"/>
    <s v="20003"/>
    <s v="2000Q3"/>
    <s v="NQQ23C4"/>
    <s v="GDP at Constant (Chain linked annually ref to 2012) Market Prices"/>
    <s v="Euro Million"/>
    <n v="33513"/>
  </r>
  <r>
    <s v="-"/>
    <s v="State"/>
    <s v="20003"/>
    <s v="2000Q3"/>
    <s v="NQQ23C5"/>
    <s v="Net Factor Income for Rest of the World (RoW)"/>
    <s v="Euro Million"/>
    <n v="-4226"/>
  </r>
  <r>
    <s v="-"/>
    <s v="State"/>
    <s v="20003"/>
    <s v="2000Q3"/>
    <s v="NQQ23C6"/>
    <s v="GNP at Constant (Chain linked annually ref to 2012) Market Prices"/>
    <s v="Euro Million"/>
    <n v="29463"/>
  </r>
  <r>
    <s v="-"/>
    <s v="State"/>
    <s v="20003"/>
    <s v="2000Q3"/>
    <s v="NQQ23S1"/>
    <s v="GDP at Constant Factor Costs (Chain linked annually ref to 2012) (Seasonally Adjusted)"/>
    <s v="Euro Million"/>
    <n v="29355"/>
  </r>
  <r>
    <s v="-"/>
    <s v="State"/>
    <s v="20003"/>
    <s v="2000Q3"/>
    <s v="NQQ23S2"/>
    <s v="Taxes at Constant Factor Costs (Chain linked annually ref to 2012) (Seasonally Adjusted)"/>
    <s v="Euro Million"/>
    <n v="5104"/>
  </r>
  <r>
    <s v="-"/>
    <s v="State"/>
    <s v="20003"/>
    <s v="2000Q3"/>
    <s v="NQQ23S3"/>
    <s v="Subsidies at Constant Factor Costs (Chain linked annually ref to 2012) (Seasonally Adjusted)"/>
    <s v="Euro Million"/>
    <n v="-884"/>
  </r>
  <r>
    <s v="-"/>
    <s v="State"/>
    <s v="20003"/>
    <s v="2000Q3"/>
    <s v="NQQ23S4"/>
    <s v="GDP at Constant (Chain linked annually ref to 2012) Market Prices (Seasonally Adjusted)"/>
    <s v="Euro Million"/>
    <n v="33568"/>
  </r>
  <r>
    <s v="-"/>
    <s v="State"/>
    <s v="20003"/>
    <s v="2000Q3"/>
    <s v="NQQ23S5"/>
    <s v="Net Factor Income for Rest of the World (RoW) (Seasonally Adjusted)"/>
    <s v="Euro Million"/>
    <n v="-4077"/>
  </r>
  <r>
    <s v="-"/>
    <s v="State"/>
    <s v="20003"/>
    <s v="2000Q3"/>
    <s v="NQQ23S6"/>
    <s v="GNP at Constant (Chain linked annually ref to 2012) Market Prices (Seasonally Adjusted)"/>
    <s v="Euro Million"/>
    <n v="29729"/>
  </r>
  <r>
    <s v="-"/>
    <s v="State"/>
    <s v="20004"/>
    <s v="2000Q4"/>
    <s v="NQQ23C1"/>
    <s v="GDP at Constant Factor Costs (Chain linked annually ref to 2012)"/>
    <s v="Euro Million"/>
    <n v="31146"/>
  </r>
  <r>
    <s v="-"/>
    <s v="State"/>
    <s v="20004"/>
    <s v="2000Q4"/>
    <s v="NQQ23C2"/>
    <s v="Taxes at Constant Factor Costs (Chain linked annually ref to 2012)"/>
    <s v="Euro Million"/>
    <n v="4632"/>
  </r>
  <r>
    <s v="-"/>
    <s v="State"/>
    <s v="20004"/>
    <s v="2000Q4"/>
    <s v="NQQ23C3"/>
    <s v="Subsidies at Constant Factor Costs (Chain linked annually ref to 2012)"/>
    <s v="Euro Million"/>
    <n v="-962"/>
  </r>
  <r>
    <s v="-"/>
    <s v="State"/>
    <s v="20004"/>
    <s v="2000Q4"/>
    <s v="NQQ23C4"/>
    <s v="GDP at Constant (Chain linked annually ref to 2012) Market Prices"/>
    <s v="Euro Million"/>
    <n v="34862"/>
  </r>
  <r>
    <s v="-"/>
    <s v="State"/>
    <s v="20004"/>
    <s v="2000Q4"/>
    <s v="NQQ23C5"/>
    <s v="Net Factor Income for Rest of the World (RoW)"/>
    <s v="Euro Million"/>
    <n v="-4430"/>
  </r>
  <r>
    <s v="-"/>
    <s v="State"/>
    <s v="20004"/>
    <s v="2000Q4"/>
    <s v="NQQ23C6"/>
    <s v="GNP at Constant (Chain linked annually ref to 2012) Market Prices"/>
    <s v="Euro Million"/>
    <n v="30606"/>
  </r>
  <r>
    <s v="-"/>
    <s v="State"/>
    <s v="20004"/>
    <s v="2000Q4"/>
    <s v="NQQ23S1"/>
    <s v="GDP at Constant Factor Costs (Chain linked annually ref to 2012) (Seasonally Adjusted)"/>
    <s v="Euro Million"/>
    <n v="30362"/>
  </r>
  <r>
    <s v="-"/>
    <s v="State"/>
    <s v="20004"/>
    <s v="2000Q4"/>
    <s v="NQQ23S2"/>
    <s v="Taxes at Constant Factor Costs (Chain linked annually ref to 2012) (Seasonally Adjusted)"/>
    <s v="Euro Million"/>
    <n v="4683"/>
  </r>
  <r>
    <s v="-"/>
    <s v="State"/>
    <s v="20004"/>
    <s v="2000Q4"/>
    <s v="NQQ23S3"/>
    <s v="Subsidies at Constant Factor Costs (Chain linked annually ref to 2012) (Seasonally Adjusted)"/>
    <s v="Euro Million"/>
    <n v="-907"/>
  </r>
  <r>
    <s v="-"/>
    <s v="State"/>
    <s v="20004"/>
    <s v="2000Q4"/>
    <s v="NQQ23S4"/>
    <s v="GDP at Constant (Chain linked annually ref to 2012) Market Prices (Seasonally Adjusted)"/>
    <s v="Euro Million"/>
    <n v="34210"/>
  </r>
  <r>
    <s v="-"/>
    <s v="State"/>
    <s v="20004"/>
    <s v="2000Q4"/>
    <s v="NQQ23S5"/>
    <s v="Net Factor Income for Rest of the World (RoW) (Seasonally Adjusted)"/>
    <s v="Euro Million"/>
    <n v="-4421"/>
  </r>
  <r>
    <s v="-"/>
    <s v="State"/>
    <s v="20004"/>
    <s v="2000Q4"/>
    <s v="NQQ23S6"/>
    <s v="GNP at Constant (Chain linked annually ref to 2012) Market Prices (Seasonally Adjusted)"/>
    <s v="Euro Million"/>
    <n v="29981"/>
  </r>
  <r>
    <s v="-"/>
    <s v="State"/>
    <s v="20011"/>
    <s v="2001Q1"/>
    <s v="NQQ23C1"/>
    <s v="GDP at Constant Factor Costs (Chain linked annually ref to 2012)"/>
    <s v="Euro Million"/>
    <n v="29859"/>
  </r>
  <r>
    <s v="-"/>
    <s v="State"/>
    <s v="20011"/>
    <s v="2001Q1"/>
    <s v="NQQ23C2"/>
    <s v="Taxes at Constant Factor Costs (Chain linked annually ref to 2012)"/>
    <s v="Euro Million"/>
    <n v="5204"/>
  </r>
  <r>
    <s v="-"/>
    <s v="State"/>
    <s v="20011"/>
    <s v="2001Q1"/>
    <s v="NQQ23C3"/>
    <s v="Subsidies at Constant Factor Costs (Chain linked annually ref to 2012)"/>
    <s v="Euro Million"/>
    <n v="-906"/>
  </r>
  <r>
    <s v="-"/>
    <s v="State"/>
    <s v="20011"/>
    <s v="2001Q1"/>
    <s v="NQQ23C4"/>
    <s v="GDP at Constant (Chain linked annually ref to 2012) Market Prices"/>
    <s v="Euro Million"/>
    <n v="34115"/>
  </r>
  <r>
    <s v="-"/>
    <s v="State"/>
    <s v="20011"/>
    <s v="2001Q1"/>
    <s v="NQQ23C5"/>
    <s v="Net Factor Income for Rest of the World (RoW)"/>
    <s v="Euro Million"/>
    <n v="-3924"/>
  </r>
  <r>
    <s v="-"/>
    <s v="State"/>
    <s v="20011"/>
    <s v="2001Q1"/>
    <s v="NQQ23C6"/>
    <s v="GNP at Constant (Chain linked annually ref to 2012) Market Prices"/>
    <s v="Euro Million"/>
    <n v="30482"/>
  </r>
  <r>
    <s v="-"/>
    <s v="State"/>
    <s v="20011"/>
    <s v="2001Q1"/>
    <s v="NQQ23S1"/>
    <s v="GDP at Constant Factor Costs (Chain linked annually ref to 2012) (Seasonally Adjusted)"/>
    <s v="Euro Million"/>
    <n v="30624"/>
  </r>
  <r>
    <s v="-"/>
    <s v="State"/>
    <s v="20011"/>
    <s v="2001Q1"/>
    <s v="NQQ23S2"/>
    <s v="Taxes at Constant Factor Costs (Chain linked annually ref to 2012) (Seasonally Adjusted)"/>
    <s v="Euro Million"/>
    <n v="4924"/>
  </r>
  <r>
    <s v="-"/>
    <s v="State"/>
    <s v="20011"/>
    <s v="2001Q1"/>
    <s v="NQQ23S3"/>
    <s v="Subsidies at Constant Factor Costs (Chain linked annually ref to 2012) (Seasonally Adjusted)"/>
    <s v="Euro Million"/>
    <n v="-943"/>
  </r>
  <r>
    <s v="-"/>
    <s v="State"/>
    <s v="20011"/>
    <s v="2001Q1"/>
    <s v="NQQ23S4"/>
    <s v="GDP at Constant (Chain linked annually ref to 2012) Market Prices (Seasonally Adjusted)"/>
    <s v="Euro Million"/>
    <n v="34627"/>
  </r>
  <r>
    <s v="-"/>
    <s v="State"/>
    <s v="20011"/>
    <s v="2001Q1"/>
    <s v="NQQ23S5"/>
    <s v="Net Factor Income for Rest of the World (RoW) (Seasonally Adjusted)"/>
    <s v="Euro Million"/>
    <n v="-3996"/>
  </r>
  <r>
    <s v="-"/>
    <s v="State"/>
    <s v="20011"/>
    <s v="2001Q1"/>
    <s v="NQQ23S6"/>
    <s v="GNP at Constant (Chain linked annually ref to 2012) Market Prices (Seasonally Adjusted)"/>
    <s v="Euro Million"/>
    <n v="30952"/>
  </r>
  <r>
    <s v="-"/>
    <s v="State"/>
    <s v="20012"/>
    <s v="2001Q2"/>
    <s v="NQQ23C1"/>
    <s v="GDP at Constant Factor Costs (Chain linked annually ref to 2012)"/>
    <s v="Euro Million"/>
    <n v="31037"/>
  </r>
  <r>
    <s v="-"/>
    <s v="State"/>
    <s v="20012"/>
    <s v="2001Q2"/>
    <s v="NQQ23C2"/>
    <s v="Taxes at Constant Factor Costs (Chain linked annually ref to 2012)"/>
    <s v="Euro Million"/>
    <n v="4289"/>
  </r>
  <r>
    <s v="-"/>
    <s v="State"/>
    <s v="20012"/>
    <s v="2001Q2"/>
    <s v="NQQ23C3"/>
    <s v="Subsidies at Constant Factor Costs (Chain linked annually ref to 2012)"/>
    <s v="Euro Million"/>
    <n v="-871"/>
  </r>
  <r>
    <s v="-"/>
    <s v="State"/>
    <s v="20012"/>
    <s v="2001Q2"/>
    <s v="NQQ23C4"/>
    <s v="GDP at Constant (Chain linked annually ref to 2012) Market Prices"/>
    <s v="Euro Million"/>
    <n v="34519"/>
  </r>
  <r>
    <s v="-"/>
    <s v="State"/>
    <s v="20012"/>
    <s v="2001Q2"/>
    <s v="NQQ23C5"/>
    <s v="Net Factor Income for Rest of the World (RoW)"/>
    <s v="Euro Million"/>
    <n v="-4690"/>
  </r>
  <r>
    <s v="-"/>
    <s v="State"/>
    <s v="20012"/>
    <s v="2001Q2"/>
    <s v="NQQ23C6"/>
    <s v="GNP at Constant (Chain linked annually ref to 2012) Market Prices"/>
    <s v="Euro Million"/>
    <n v="29912"/>
  </r>
  <r>
    <s v="-"/>
    <s v="State"/>
    <s v="20012"/>
    <s v="2001Q2"/>
    <s v="NQQ23S1"/>
    <s v="GDP at Constant Factor Costs (Chain linked annually ref to 2012) (Seasonally Adjusted)"/>
    <s v="Euro Million"/>
    <n v="30647"/>
  </r>
  <r>
    <s v="-"/>
    <s v="State"/>
    <s v="20012"/>
    <s v="2001Q2"/>
    <s v="NQQ23S2"/>
    <s v="Taxes at Constant Factor Costs (Chain linked annually ref to 2012) (Seasonally Adjusted)"/>
    <s v="Euro Million"/>
    <n v="4851"/>
  </r>
  <r>
    <s v="-"/>
    <s v="State"/>
    <s v="20012"/>
    <s v="2001Q2"/>
    <s v="NQQ23S3"/>
    <s v="Subsidies at Constant Factor Costs (Chain linked annually ref to 2012) (Seasonally Adjusted)"/>
    <s v="Euro Million"/>
    <n v="-856"/>
  </r>
  <r>
    <s v="-"/>
    <s v="State"/>
    <s v="20012"/>
    <s v="2001Q2"/>
    <s v="NQQ23S4"/>
    <s v="GDP at Constant (Chain linked annually ref to 2012) Market Prices (Seasonally Adjusted)"/>
    <s v="Euro Million"/>
    <n v="34567"/>
  </r>
  <r>
    <s v="-"/>
    <s v="State"/>
    <s v="20012"/>
    <s v="2001Q2"/>
    <s v="NQQ23S5"/>
    <s v="Net Factor Income for Rest of the World (RoW) (Seasonally Adjusted)"/>
    <s v="Euro Million"/>
    <n v="-4716"/>
  </r>
  <r>
    <s v="-"/>
    <s v="State"/>
    <s v="20012"/>
    <s v="2001Q2"/>
    <s v="NQQ23S6"/>
    <s v="GNP at Constant (Chain linked annually ref to 2012) Market Prices (Seasonally Adjusted)"/>
    <s v="Euro Million"/>
    <n v="29865"/>
  </r>
  <r>
    <s v="-"/>
    <s v="State"/>
    <s v="20013"/>
    <s v="2001Q3"/>
    <s v="NQQ23C1"/>
    <s v="GDP at Constant Factor Costs (Chain linked annually ref to 2012)"/>
    <s v="Euro Million"/>
    <n v="30407"/>
  </r>
  <r>
    <s v="-"/>
    <s v="State"/>
    <s v="20013"/>
    <s v="2001Q3"/>
    <s v="NQQ23C2"/>
    <s v="Taxes at Constant Factor Costs (Chain linked annually ref to 2012)"/>
    <s v="Euro Million"/>
    <n v="5316"/>
  </r>
  <r>
    <s v="-"/>
    <s v="State"/>
    <s v="20013"/>
    <s v="2001Q3"/>
    <s v="NQQ23C3"/>
    <s v="Subsidies at Constant Factor Costs (Chain linked annually ref to 2012)"/>
    <s v="Euro Million"/>
    <n v="-935"/>
  </r>
  <r>
    <s v="-"/>
    <s v="State"/>
    <s v="20013"/>
    <s v="2001Q3"/>
    <s v="NQQ23C4"/>
    <s v="GDP at Constant (Chain linked annually ref to 2012) Market Prices"/>
    <s v="Euro Million"/>
    <n v="34746"/>
  </r>
  <r>
    <s v="-"/>
    <s v="State"/>
    <s v="20013"/>
    <s v="2001Q3"/>
    <s v="NQQ23C5"/>
    <s v="Net Factor Income for Rest of the World (RoW)"/>
    <s v="Euro Million"/>
    <n v="-4806"/>
  </r>
  <r>
    <s v="-"/>
    <s v="State"/>
    <s v="20013"/>
    <s v="2001Q3"/>
    <s v="NQQ23C6"/>
    <s v="GNP at Constant (Chain linked annually ref to 2012) Market Prices"/>
    <s v="Euro Million"/>
    <n v="29998"/>
  </r>
  <r>
    <s v="-"/>
    <s v="State"/>
    <s v="20013"/>
    <s v="2001Q3"/>
    <s v="NQQ23S1"/>
    <s v="GDP at Constant Factor Costs (Chain linked annually ref to 2012) (Seasonally Adjusted)"/>
    <s v="Euro Million"/>
    <n v="30893"/>
  </r>
  <r>
    <s v="-"/>
    <s v="State"/>
    <s v="20013"/>
    <s v="2001Q3"/>
    <s v="NQQ23S2"/>
    <s v="Taxes at Constant Factor Costs (Chain linked annually ref to 2012) (Seasonally Adjusted)"/>
    <s v="Euro Million"/>
    <n v="4948"/>
  </r>
  <r>
    <s v="-"/>
    <s v="State"/>
    <s v="20013"/>
    <s v="2001Q3"/>
    <s v="NQQ23S3"/>
    <s v="Subsidies at Constant Factor Costs (Chain linked annually ref to 2012) (Seasonally Adjusted)"/>
    <s v="Euro Million"/>
    <n v="-968"/>
  </r>
  <r>
    <s v="-"/>
    <s v="State"/>
    <s v="20013"/>
    <s v="2001Q3"/>
    <s v="NQQ23S4"/>
    <s v="GDP at Constant (Chain linked annually ref to 2012) Market Prices (Seasonally Adjusted)"/>
    <s v="Euro Million"/>
    <n v="34909"/>
  </r>
  <r>
    <s v="-"/>
    <s v="State"/>
    <s v="20013"/>
    <s v="2001Q3"/>
    <s v="NQQ23S5"/>
    <s v="Net Factor Income for Rest of the World (RoW) (Seasonally Adjusted)"/>
    <s v="Euro Million"/>
    <n v="-4759"/>
  </r>
  <r>
    <s v="-"/>
    <s v="State"/>
    <s v="20013"/>
    <s v="2001Q3"/>
    <s v="NQQ23S6"/>
    <s v="GNP at Constant (Chain linked annually ref to 2012) Market Prices (Seasonally Adjusted)"/>
    <s v="Euro Million"/>
    <n v="30251"/>
  </r>
  <r>
    <s v="-"/>
    <s v="State"/>
    <s v="20014"/>
    <s v="2001Q4"/>
    <s v="NQQ23C1"/>
    <s v="GDP at Constant Factor Costs (Chain linked annually ref to 2012)"/>
    <s v="Euro Million"/>
    <n v="31813"/>
  </r>
  <r>
    <s v="-"/>
    <s v="State"/>
    <s v="20014"/>
    <s v="2001Q4"/>
    <s v="NQQ23C2"/>
    <s v="Taxes at Constant Factor Costs (Chain linked annually ref to 2012)"/>
    <s v="Euro Million"/>
    <n v="4919"/>
  </r>
  <r>
    <s v="-"/>
    <s v="State"/>
    <s v="20014"/>
    <s v="2001Q4"/>
    <s v="NQQ23C3"/>
    <s v="Subsidies at Constant Factor Costs (Chain linked annually ref to 2012)"/>
    <s v="Euro Million"/>
    <n v="-1002"/>
  </r>
  <r>
    <s v="-"/>
    <s v="State"/>
    <s v="20014"/>
    <s v="2001Q4"/>
    <s v="NQQ23C4"/>
    <s v="GDP at Constant (Chain linked annually ref to 2012) Market Prices"/>
    <s v="Euro Million"/>
    <n v="35755"/>
  </r>
  <r>
    <s v="-"/>
    <s v="State"/>
    <s v="20014"/>
    <s v="2001Q4"/>
    <s v="NQQ23C5"/>
    <s v="Net Factor Income for Rest of the World (RoW)"/>
    <s v="Euro Million"/>
    <n v="-4779"/>
  </r>
  <r>
    <s v="-"/>
    <s v="State"/>
    <s v="20014"/>
    <s v="2001Q4"/>
    <s v="NQQ23C6"/>
    <s v="GNP at Constant (Chain linked annually ref to 2012) Market Prices"/>
    <s v="Euro Million"/>
    <n v="31085"/>
  </r>
  <r>
    <s v="-"/>
    <s v="State"/>
    <s v="20014"/>
    <s v="2001Q4"/>
    <s v="NQQ23S1"/>
    <s v="GDP at Constant Factor Costs (Chain linked annually ref to 2012) (Seasonally Adjusted)"/>
    <s v="Euro Million"/>
    <n v="30952"/>
  </r>
  <r>
    <s v="-"/>
    <s v="State"/>
    <s v="20014"/>
    <s v="2001Q4"/>
    <s v="NQQ23S2"/>
    <s v="Taxes at Constant Factor Costs (Chain linked annually ref to 2012) (Seasonally Adjusted)"/>
    <s v="Euro Million"/>
    <n v="4966"/>
  </r>
  <r>
    <s v="-"/>
    <s v="State"/>
    <s v="20014"/>
    <s v="2001Q4"/>
    <s v="NQQ23S3"/>
    <s v="Subsidies at Constant Factor Costs (Chain linked annually ref to 2012) (Seasonally Adjusted)"/>
    <s v="Euro Million"/>
    <n v="-946"/>
  </r>
  <r>
    <s v="-"/>
    <s v="State"/>
    <s v="20014"/>
    <s v="2001Q4"/>
    <s v="NQQ23S4"/>
    <s v="GDP at Constant (Chain linked annually ref to 2012) Market Prices (Seasonally Adjusted)"/>
    <s v="Euro Million"/>
    <n v="35019"/>
  </r>
  <r>
    <s v="-"/>
    <s v="State"/>
    <s v="20014"/>
    <s v="2001Q4"/>
    <s v="NQQ23S5"/>
    <s v="Net Factor Income for Rest of the World (RoW) (Seasonally Adjusted)"/>
    <s v="Euro Million"/>
    <n v="-4757"/>
  </r>
  <r>
    <s v="-"/>
    <s v="State"/>
    <s v="20014"/>
    <s v="2001Q4"/>
    <s v="NQQ23S6"/>
    <s v="GNP at Constant (Chain linked annually ref to 2012) Market Prices (Seasonally Adjusted)"/>
    <s v="Euro Million"/>
    <n v="30349"/>
  </r>
  <r>
    <s v="-"/>
    <s v="State"/>
    <s v="20021"/>
    <s v="2002Q1"/>
    <s v="NQQ23C1"/>
    <s v="GDP at Constant Factor Costs (Chain linked annually ref to 2012)"/>
    <s v="Euro Million"/>
    <n v="31207"/>
  </r>
  <r>
    <s v="-"/>
    <s v="State"/>
    <s v="20021"/>
    <s v="2002Q1"/>
    <s v="NQQ23C2"/>
    <s v="Taxes at Constant Factor Costs (Chain linked annually ref to 2012)"/>
    <s v="Euro Million"/>
    <n v="5131"/>
  </r>
  <r>
    <s v="-"/>
    <s v="State"/>
    <s v="20021"/>
    <s v="2002Q1"/>
    <s v="NQQ23C3"/>
    <s v="Subsidies at Constant Factor Costs (Chain linked annually ref to 2012)"/>
    <s v="Euro Million"/>
    <n v="-760"/>
  </r>
  <r>
    <s v="-"/>
    <s v="State"/>
    <s v="20021"/>
    <s v="2002Q1"/>
    <s v="NQQ23C4"/>
    <s v="GDP at Constant (Chain linked annually ref to 2012) Market Prices"/>
    <s v="Euro Million"/>
    <n v="35555"/>
  </r>
  <r>
    <s v="-"/>
    <s v="State"/>
    <s v="20021"/>
    <s v="2002Q1"/>
    <s v="NQQ23C5"/>
    <s v="Net Factor Income for Rest of the World (RoW)"/>
    <s v="Euro Million"/>
    <n v="-5581"/>
  </r>
  <r>
    <s v="-"/>
    <s v="State"/>
    <s v="20021"/>
    <s v="2002Q1"/>
    <s v="NQQ23C6"/>
    <s v="GNP at Constant (Chain linked annually ref to 2012) Market Prices"/>
    <s v="Euro Million"/>
    <n v="29889"/>
  </r>
  <r>
    <s v="-"/>
    <s v="State"/>
    <s v="20021"/>
    <s v="2002Q1"/>
    <s v="NQQ23S1"/>
    <s v="GDP at Constant Factor Costs (Chain linked annually ref to 2012) (Seasonally Adjusted)"/>
    <s v="Euro Million"/>
    <n v="31641"/>
  </r>
  <r>
    <s v="-"/>
    <s v="State"/>
    <s v="20021"/>
    <s v="2002Q1"/>
    <s v="NQQ23S2"/>
    <s v="Taxes at Constant Factor Costs (Chain linked annually ref to 2012) (Seasonally Adjusted)"/>
    <s v="Euro Million"/>
    <n v="4899"/>
  </r>
  <r>
    <s v="-"/>
    <s v="State"/>
    <s v="20021"/>
    <s v="2002Q1"/>
    <s v="NQQ23S3"/>
    <s v="Subsidies at Constant Factor Costs (Chain linked annually ref to 2012) (Seasonally Adjusted)"/>
    <s v="Euro Million"/>
    <n v="-805"/>
  </r>
  <r>
    <s v="-"/>
    <s v="State"/>
    <s v="20021"/>
    <s v="2002Q1"/>
    <s v="NQQ23S4"/>
    <s v="GDP at Constant (Chain linked annually ref to 2012) Market Prices (Seasonally Adjusted)"/>
    <s v="Euro Million"/>
    <n v="35731"/>
  </r>
  <r>
    <s v="-"/>
    <s v="State"/>
    <s v="20021"/>
    <s v="2002Q1"/>
    <s v="NQQ23S5"/>
    <s v="Net Factor Income for Rest of the World (RoW) (Seasonally Adjusted)"/>
    <s v="Euro Million"/>
    <n v="-5708"/>
  </r>
  <r>
    <s v="-"/>
    <s v="State"/>
    <s v="20021"/>
    <s v="2002Q1"/>
    <s v="NQQ23S6"/>
    <s v="GNP at Constant (Chain linked annually ref to 2012) Market Prices (Seasonally Adjusted)"/>
    <s v="Euro Million"/>
    <n v="29956"/>
  </r>
  <r>
    <s v="-"/>
    <s v="State"/>
    <s v="20022"/>
    <s v="2002Q2"/>
    <s v="NQQ23C1"/>
    <s v="GDP at Constant Factor Costs (Chain linked annually ref to 2012)"/>
    <s v="Euro Million"/>
    <n v="32701"/>
  </r>
  <r>
    <s v="-"/>
    <s v="State"/>
    <s v="20022"/>
    <s v="2002Q2"/>
    <s v="NQQ23C2"/>
    <s v="Taxes at Constant Factor Costs (Chain linked annually ref to 2012)"/>
    <s v="Euro Million"/>
    <n v="4309"/>
  </r>
  <r>
    <s v="-"/>
    <s v="State"/>
    <s v="20022"/>
    <s v="2002Q2"/>
    <s v="NQQ23C3"/>
    <s v="Subsidies at Constant Factor Costs (Chain linked annually ref to 2012)"/>
    <s v="Euro Million"/>
    <n v="-883"/>
  </r>
  <r>
    <s v="-"/>
    <s v="State"/>
    <s v="20022"/>
    <s v="2002Q2"/>
    <s v="NQQ23C4"/>
    <s v="GDP at Constant (Chain linked annually ref to 2012) Market Prices"/>
    <s v="Euro Million"/>
    <n v="36267"/>
  </r>
  <r>
    <s v="-"/>
    <s v="State"/>
    <s v="20022"/>
    <s v="2002Q2"/>
    <s v="NQQ23C5"/>
    <s v="Net Factor Income for Rest of the World (RoW)"/>
    <s v="Euro Million"/>
    <n v="-5623"/>
  </r>
  <r>
    <s v="-"/>
    <s v="State"/>
    <s v="20022"/>
    <s v="2002Q2"/>
    <s v="NQQ23C6"/>
    <s v="GNP at Constant (Chain linked annually ref to 2012) Market Prices"/>
    <s v="Euro Million"/>
    <n v="30574"/>
  </r>
  <r>
    <s v="-"/>
    <s v="State"/>
    <s v="20022"/>
    <s v="2002Q2"/>
    <s v="NQQ23S1"/>
    <s v="GDP at Constant Factor Costs (Chain linked annually ref to 2012) (Seasonally Adjusted)"/>
    <s v="Euro Million"/>
    <n v="32495"/>
  </r>
  <r>
    <s v="-"/>
    <s v="State"/>
    <s v="20022"/>
    <s v="2002Q2"/>
    <s v="NQQ23S2"/>
    <s v="Taxes at Constant Factor Costs (Chain linked annually ref to 2012) (Seasonally Adjusted)"/>
    <s v="Euro Million"/>
    <n v="4931"/>
  </r>
  <r>
    <s v="-"/>
    <s v="State"/>
    <s v="20022"/>
    <s v="2002Q2"/>
    <s v="NQQ23S3"/>
    <s v="Subsidies at Constant Factor Costs (Chain linked annually ref to 2012) (Seasonally Adjusted)"/>
    <s v="Euro Million"/>
    <n v="-864"/>
  </r>
  <r>
    <s v="-"/>
    <s v="State"/>
    <s v="20022"/>
    <s v="2002Q2"/>
    <s v="NQQ23S4"/>
    <s v="GDP at Constant (Chain linked annually ref to 2012) Market Prices (Seasonally Adjusted)"/>
    <s v="Euro Million"/>
    <n v="36585"/>
  </r>
  <r>
    <s v="-"/>
    <s v="State"/>
    <s v="20022"/>
    <s v="2002Q2"/>
    <s v="NQQ23S5"/>
    <s v="Net Factor Income for Rest of the World (RoW) (Seasonally Adjusted)"/>
    <s v="Euro Million"/>
    <n v="-5467"/>
  </r>
  <r>
    <s v="-"/>
    <s v="State"/>
    <s v="20022"/>
    <s v="2002Q2"/>
    <s v="NQQ23S6"/>
    <s v="GNP at Constant (Chain linked annually ref to 2012) Market Prices (Seasonally Adjusted)"/>
    <s v="Euro Million"/>
    <n v="31037"/>
  </r>
  <r>
    <s v="-"/>
    <s v="State"/>
    <s v="20023"/>
    <s v="2002Q3"/>
    <s v="NQQ23C1"/>
    <s v="GDP at Constant Factor Costs (Chain linked annually ref to 2012)"/>
    <s v="Euro Million"/>
    <n v="32363"/>
  </r>
  <r>
    <s v="-"/>
    <s v="State"/>
    <s v="20023"/>
    <s v="2002Q3"/>
    <s v="NQQ23C2"/>
    <s v="Taxes at Constant Factor Costs (Chain linked annually ref to 2012)"/>
    <s v="Euro Million"/>
    <n v="5523"/>
  </r>
  <r>
    <s v="-"/>
    <s v="State"/>
    <s v="20023"/>
    <s v="2002Q3"/>
    <s v="NQQ23C3"/>
    <s v="Subsidies at Constant Factor Costs (Chain linked annually ref to 2012)"/>
    <s v="Euro Million"/>
    <n v="-788"/>
  </r>
  <r>
    <s v="-"/>
    <s v="State"/>
    <s v="20023"/>
    <s v="2002Q3"/>
    <s v="NQQ23C4"/>
    <s v="GDP at Constant (Chain linked annually ref to 2012) Market Prices"/>
    <s v="Euro Million"/>
    <n v="37047"/>
  </r>
  <r>
    <s v="-"/>
    <s v="State"/>
    <s v="20023"/>
    <s v="2002Q3"/>
    <s v="NQQ23C5"/>
    <s v="Net Factor Income for Rest of the World (RoW)"/>
    <s v="Euro Million"/>
    <n v="-5529"/>
  </r>
  <r>
    <s v="-"/>
    <s v="State"/>
    <s v="20023"/>
    <s v="2002Q3"/>
    <s v="NQQ23C6"/>
    <s v="GNP at Constant (Chain linked annually ref to 2012) Market Prices"/>
    <s v="Euro Million"/>
    <n v="31498"/>
  </r>
  <r>
    <s v="-"/>
    <s v="State"/>
    <s v="20023"/>
    <s v="2002Q3"/>
    <s v="NQQ23S1"/>
    <s v="GDP at Constant Factor Costs (Chain linked annually ref to 2012) (Seasonally Adjusted)"/>
    <s v="Euro Million"/>
    <n v="33092"/>
  </r>
  <r>
    <s v="-"/>
    <s v="State"/>
    <s v="20023"/>
    <s v="2002Q3"/>
    <s v="NQQ23S2"/>
    <s v="Taxes at Constant Factor Costs (Chain linked annually ref to 2012) (Seasonally Adjusted)"/>
    <s v="Euro Million"/>
    <n v="5065"/>
  </r>
  <r>
    <s v="-"/>
    <s v="State"/>
    <s v="20023"/>
    <s v="2002Q3"/>
    <s v="NQQ23S3"/>
    <s v="Subsidies at Constant Factor Costs (Chain linked annually ref to 2012) (Seasonally Adjusted)"/>
    <s v="Euro Million"/>
    <n v="-816"/>
  </r>
  <r>
    <s v="-"/>
    <s v="State"/>
    <s v="20023"/>
    <s v="2002Q3"/>
    <s v="NQQ23S4"/>
    <s v="GDP at Constant (Chain linked annually ref to 2012) Market Prices (Seasonally Adjusted)"/>
    <s v="Euro Million"/>
    <n v="37363"/>
  </r>
  <r>
    <s v="-"/>
    <s v="State"/>
    <s v="20023"/>
    <s v="2002Q3"/>
    <s v="NQQ23S5"/>
    <s v="Net Factor Income for Rest of the World (RoW) (Seasonally Adjusted)"/>
    <s v="Euro Million"/>
    <n v="-5615"/>
  </r>
  <r>
    <s v="-"/>
    <s v="State"/>
    <s v="20023"/>
    <s v="2002Q3"/>
    <s v="NQQ23S6"/>
    <s v="GNP at Constant (Chain linked annually ref to 2012) Market Prices (Seasonally Adjusted)"/>
    <s v="Euro Million"/>
    <n v="31770"/>
  </r>
  <r>
    <s v="-"/>
    <s v="State"/>
    <s v="20024"/>
    <s v="2002Q4"/>
    <s v="NQQ23C1"/>
    <s v="GDP at Constant Factor Costs (Chain linked annually ref to 2012)"/>
    <s v="Euro Million"/>
    <n v="34146"/>
  </r>
  <r>
    <s v="-"/>
    <s v="State"/>
    <s v="20024"/>
    <s v="2002Q4"/>
    <s v="NQQ23C2"/>
    <s v="Taxes at Constant Factor Costs (Chain linked annually ref to 2012)"/>
    <s v="Euro Million"/>
    <n v="5092"/>
  </r>
  <r>
    <s v="-"/>
    <s v="State"/>
    <s v="20024"/>
    <s v="2002Q4"/>
    <s v="NQQ23C3"/>
    <s v="Subsidies at Constant Factor Costs (Chain linked annually ref to 2012)"/>
    <s v="Euro Million"/>
    <n v="-913"/>
  </r>
  <r>
    <s v="-"/>
    <s v="State"/>
    <s v="20024"/>
    <s v="2002Q4"/>
    <s v="NQQ23C4"/>
    <s v="GDP at Constant (Chain linked annually ref to 2012) Market Prices"/>
    <s v="Euro Million"/>
    <n v="38389"/>
  </r>
  <r>
    <s v="-"/>
    <s v="State"/>
    <s v="20024"/>
    <s v="2002Q4"/>
    <s v="NQQ23C5"/>
    <s v="Net Factor Income for Rest of the World (RoW)"/>
    <s v="Euro Million"/>
    <n v="-5998"/>
  </r>
  <r>
    <s v="-"/>
    <s v="State"/>
    <s v="20024"/>
    <s v="2002Q4"/>
    <s v="NQQ23C6"/>
    <s v="GNP at Constant (Chain linked annually ref to 2012) Market Prices"/>
    <s v="Euro Million"/>
    <n v="32306"/>
  </r>
  <r>
    <s v="-"/>
    <s v="State"/>
    <s v="20024"/>
    <s v="2002Q4"/>
    <s v="NQQ23S1"/>
    <s v="GDP at Constant Factor Costs (Chain linked annually ref to 2012) (Seasonally Adjusted)"/>
    <s v="Euro Million"/>
    <n v="33201"/>
  </r>
  <r>
    <s v="-"/>
    <s v="State"/>
    <s v="20024"/>
    <s v="2002Q4"/>
    <s v="NQQ23S2"/>
    <s v="Taxes at Constant Factor Costs (Chain linked annually ref to 2012) (Seasonally Adjusted)"/>
    <s v="Euro Million"/>
    <n v="5142"/>
  </r>
  <r>
    <s v="-"/>
    <s v="State"/>
    <s v="20024"/>
    <s v="2002Q4"/>
    <s v="NQQ23S3"/>
    <s v="Subsidies at Constant Factor Costs (Chain linked annually ref to 2012) (Seasonally Adjusted)"/>
    <s v="Euro Million"/>
    <n v="-858"/>
  </r>
  <r>
    <s v="-"/>
    <s v="State"/>
    <s v="20024"/>
    <s v="2002Q4"/>
    <s v="NQQ23S4"/>
    <s v="GDP at Constant (Chain linked annually ref to 2012) Market Prices (Seasonally Adjusted)"/>
    <s v="Euro Million"/>
    <n v="37597"/>
  </r>
  <r>
    <s v="-"/>
    <s v="State"/>
    <s v="20024"/>
    <s v="2002Q4"/>
    <s v="NQQ23S5"/>
    <s v="Net Factor Income for Rest of the World (RoW) (Seasonally Adjusted)"/>
    <s v="Euro Million"/>
    <n v="-5998"/>
  </r>
  <r>
    <s v="-"/>
    <s v="State"/>
    <s v="20024"/>
    <s v="2002Q4"/>
    <s v="NQQ23S6"/>
    <s v="GNP at Constant (Chain linked annually ref to 2012) Market Prices (Seasonally Adjusted)"/>
    <s v="Euro Million"/>
    <n v="31438"/>
  </r>
  <r>
    <s v="-"/>
    <s v="State"/>
    <s v="20031"/>
    <s v="2003Q1"/>
    <s v="NQQ23C1"/>
    <s v="GDP at Constant Factor Costs (Chain linked annually ref to 2012)"/>
    <s v="Euro Million"/>
    <n v="32114"/>
  </r>
  <r>
    <s v="-"/>
    <s v="State"/>
    <s v="20031"/>
    <s v="2003Q1"/>
    <s v="NQQ23C2"/>
    <s v="Taxes at Constant Factor Costs (Chain linked annually ref to 2012)"/>
    <s v="Euro Million"/>
    <n v="5348"/>
  </r>
  <r>
    <s v="-"/>
    <s v="State"/>
    <s v="20031"/>
    <s v="2003Q1"/>
    <s v="NQQ23C3"/>
    <s v="Subsidies at Constant Factor Costs (Chain linked annually ref to 2012)"/>
    <s v="Euro Million"/>
    <n v="-818"/>
  </r>
  <r>
    <s v="-"/>
    <s v="State"/>
    <s v="20031"/>
    <s v="2003Q1"/>
    <s v="NQQ23C4"/>
    <s v="GDP at Constant (Chain linked annually ref to 2012) Market Prices"/>
    <s v="Euro Million"/>
    <n v="36612"/>
  </r>
  <r>
    <s v="-"/>
    <s v="State"/>
    <s v="20031"/>
    <s v="2003Q1"/>
    <s v="NQQ23C5"/>
    <s v="Net Factor Income for Rest of the World (RoW)"/>
    <s v="Euro Million"/>
    <n v="-5787"/>
  </r>
  <r>
    <s v="-"/>
    <s v="State"/>
    <s v="20031"/>
    <s v="2003Q1"/>
    <s v="NQQ23C6"/>
    <s v="GNP at Constant (Chain linked annually ref to 2012) Market Prices"/>
    <s v="Euro Million"/>
    <n v="30773"/>
  </r>
  <r>
    <s v="-"/>
    <s v="State"/>
    <s v="20031"/>
    <s v="2003Q1"/>
    <s v="NQQ23S1"/>
    <s v="GDP at Constant Factor Costs (Chain linked annually ref to 2012) (Seasonally Adjusted)"/>
    <s v="Euro Million"/>
    <n v="33094"/>
  </r>
  <r>
    <s v="-"/>
    <s v="State"/>
    <s v="20031"/>
    <s v="2003Q1"/>
    <s v="NQQ23S2"/>
    <s v="Taxes at Constant Factor Costs (Chain linked annually ref to 2012) (Seasonally Adjusted)"/>
    <s v="Euro Million"/>
    <n v="5042"/>
  </r>
  <r>
    <s v="-"/>
    <s v="State"/>
    <s v="20031"/>
    <s v="2003Q1"/>
    <s v="NQQ23S3"/>
    <s v="Subsidies at Constant Factor Costs (Chain linked annually ref to 2012) (Seasonally Adjusted)"/>
    <s v="Euro Million"/>
    <n v="-854"/>
  </r>
  <r>
    <s v="-"/>
    <s v="State"/>
    <s v="20031"/>
    <s v="2003Q1"/>
    <s v="NQQ23S4"/>
    <s v="GDP at Constant (Chain linked annually ref to 2012) Market Prices (Seasonally Adjusted)"/>
    <s v="Euro Million"/>
    <n v="37233"/>
  </r>
  <r>
    <s v="-"/>
    <s v="State"/>
    <s v="20031"/>
    <s v="2003Q1"/>
    <s v="NQQ23S5"/>
    <s v="Net Factor Income for Rest of the World (RoW) (Seasonally Adjusted)"/>
    <s v="Euro Million"/>
    <n v="-5766"/>
  </r>
  <r>
    <s v="-"/>
    <s v="State"/>
    <s v="20031"/>
    <s v="2003Q1"/>
    <s v="NQQ23S6"/>
    <s v="GNP at Constant (Chain linked annually ref to 2012) Market Prices (Seasonally Adjusted)"/>
    <s v="Euro Million"/>
    <n v="31506"/>
  </r>
  <r>
    <s v="-"/>
    <s v="State"/>
    <s v="20032"/>
    <s v="2003Q2"/>
    <s v="NQQ23C1"/>
    <s v="GDP at Constant Factor Costs (Chain linked annually ref to 2012)"/>
    <s v="Euro Million"/>
    <n v="33909"/>
  </r>
  <r>
    <s v="-"/>
    <s v="State"/>
    <s v="20032"/>
    <s v="2003Q2"/>
    <s v="NQQ23C2"/>
    <s v="Taxes at Constant Factor Costs (Chain linked annually ref to 2012)"/>
    <s v="Euro Million"/>
    <n v="4317"/>
  </r>
  <r>
    <s v="-"/>
    <s v="State"/>
    <s v="20032"/>
    <s v="2003Q2"/>
    <s v="NQQ23C3"/>
    <s v="Subsidies at Constant Factor Costs (Chain linked annually ref to 2012)"/>
    <s v="Euro Million"/>
    <n v="-863"/>
  </r>
  <r>
    <s v="-"/>
    <s v="State"/>
    <s v="20032"/>
    <s v="2003Q2"/>
    <s v="NQQ23C4"/>
    <s v="GDP at Constant (Chain linked annually ref to 2012) Market Prices"/>
    <s v="Euro Million"/>
    <n v="37488"/>
  </r>
  <r>
    <s v="-"/>
    <s v="State"/>
    <s v="20032"/>
    <s v="2003Q2"/>
    <s v="NQQ23C5"/>
    <s v="Net Factor Income for Rest of the World (RoW)"/>
    <s v="Euro Million"/>
    <n v="-5756"/>
  </r>
  <r>
    <s v="-"/>
    <s v="State"/>
    <s v="20032"/>
    <s v="2003Q2"/>
    <s v="NQQ23C6"/>
    <s v="GNP at Constant (Chain linked annually ref to 2012) Market Prices"/>
    <s v="Euro Million"/>
    <n v="31705"/>
  </r>
  <r>
    <s v="-"/>
    <s v="State"/>
    <s v="20032"/>
    <s v="2003Q2"/>
    <s v="NQQ23S1"/>
    <s v="GDP at Constant Factor Costs (Chain linked annually ref to 2012) (Seasonally Adjusted)"/>
    <s v="Euro Million"/>
    <n v="32976"/>
  </r>
  <r>
    <s v="-"/>
    <s v="State"/>
    <s v="20032"/>
    <s v="2003Q2"/>
    <s v="NQQ23S2"/>
    <s v="Taxes at Constant Factor Costs (Chain linked annually ref to 2012) (Seasonally Adjusted)"/>
    <s v="Euro Million"/>
    <n v="5053"/>
  </r>
  <r>
    <s v="-"/>
    <s v="State"/>
    <s v="20032"/>
    <s v="2003Q2"/>
    <s v="NQQ23S3"/>
    <s v="Subsidies at Constant Factor Costs (Chain linked annually ref to 2012) (Seasonally Adjusted)"/>
    <s v="Euro Million"/>
    <n v="-855"/>
  </r>
  <r>
    <s v="-"/>
    <s v="State"/>
    <s v="20032"/>
    <s v="2003Q2"/>
    <s v="NQQ23S4"/>
    <s v="GDP at Constant (Chain linked annually ref to 2012) Market Prices (Seasonally Adjusted)"/>
    <s v="Euro Million"/>
    <n v="37262"/>
  </r>
  <r>
    <s v="-"/>
    <s v="State"/>
    <s v="20032"/>
    <s v="2003Q2"/>
    <s v="NQQ23S5"/>
    <s v="Net Factor Income for Rest of the World (RoW) (Seasonally Adjusted)"/>
    <s v="Euro Million"/>
    <n v="-5616"/>
  </r>
  <r>
    <s v="-"/>
    <s v="State"/>
    <s v="20032"/>
    <s v="2003Q2"/>
    <s v="NQQ23S6"/>
    <s v="GNP at Constant (Chain linked annually ref to 2012) Market Prices (Seasonally Adjusted)"/>
    <s v="Euro Million"/>
    <n v="31582"/>
  </r>
  <r>
    <s v="-"/>
    <s v="State"/>
    <s v="20033"/>
    <s v="2003Q3"/>
    <s v="NQQ23C1"/>
    <s v="GDP at Constant Factor Costs (Chain linked annually ref to 2012)"/>
    <s v="Euro Million"/>
    <n v="32219"/>
  </r>
  <r>
    <s v="-"/>
    <s v="State"/>
    <s v="20033"/>
    <s v="2003Q3"/>
    <s v="NQQ23C2"/>
    <s v="Taxes at Constant Factor Costs (Chain linked annually ref to 2012)"/>
    <s v="Euro Million"/>
    <n v="5771"/>
  </r>
  <r>
    <s v="-"/>
    <s v="State"/>
    <s v="20033"/>
    <s v="2003Q3"/>
    <s v="NQQ23C3"/>
    <s v="Subsidies at Constant Factor Costs (Chain linked annually ref to 2012)"/>
    <s v="Euro Million"/>
    <n v="-839"/>
  </r>
  <r>
    <s v="-"/>
    <s v="State"/>
    <s v="20033"/>
    <s v="2003Q3"/>
    <s v="NQQ23C4"/>
    <s v="GDP at Constant (Chain linked annually ref to 2012) Market Prices"/>
    <s v="Euro Million"/>
    <n v="37071"/>
  </r>
  <r>
    <s v="-"/>
    <s v="State"/>
    <s v="20033"/>
    <s v="2003Q3"/>
    <s v="NQQ23C5"/>
    <s v="Net Factor Income for Rest of the World (RoW)"/>
    <s v="Euro Million"/>
    <n v="-5239"/>
  </r>
  <r>
    <s v="-"/>
    <s v="State"/>
    <s v="20033"/>
    <s v="2003Q3"/>
    <s v="NQQ23C6"/>
    <s v="GNP at Constant (Chain linked annually ref to 2012) Market Prices"/>
    <s v="Euro Million"/>
    <n v="31878"/>
  </r>
  <r>
    <s v="-"/>
    <s v="State"/>
    <s v="20033"/>
    <s v="2003Q3"/>
    <s v="NQQ23S1"/>
    <s v="GDP at Constant Factor Costs (Chain linked annually ref to 2012) (Seasonally Adjusted)"/>
    <s v="Euro Million"/>
    <n v="33214"/>
  </r>
  <r>
    <s v="-"/>
    <s v="State"/>
    <s v="20033"/>
    <s v="2003Q3"/>
    <s v="NQQ23S2"/>
    <s v="Taxes at Constant Factor Costs (Chain linked annually ref to 2012) (Seasonally Adjusted)"/>
    <s v="Euro Million"/>
    <n v="5246"/>
  </r>
  <r>
    <s v="-"/>
    <s v="State"/>
    <s v="20033"/>
    <s v="2003Q3"/>
    <s v="NQQ23S3"/>
    <s v="Subsidies at Constant Factor Costs (Chain linked annually ref to 2012) (Seasonally Adjusted)"/>
    <s v="Euro Million"/>
    <n v="-860"/>
  </r>
  <r>
    <s v="-"/>
    <s v="State"/>
    <s v="20033"/>
    <s v="2003Q3"/>
    <s v="NQQ23S4"/>
    <s v="GDP at Constant (Chain linked annually ref to 2012) Market Prices (Seasonally Adjusted)"/>
    <s v="Euro Million"/>
    <n v="37501"/>
  </r>
  <r>
    <s v="-"/>
    <s v="State"/>
    <s v="20033"/>
    <s v="2003Q3"/>
    <s v="NQQ23S5"/>
    <s v="Net Factor Income for Rest of the World (RoW) (Seasonally Adjusted)"/>
    <s v="Euro Million"/>
    <n v="-5382"/>
  </r>
  <r>
    <s v="-"/>
    <s v="State"/>
    <s v="20033"/>
    <s v="2003Q3"/>
    <s v="NQQ23S6"/>
    <s v="GNP at Constant (Chain linked annually ref to 2012) Market Prices (Seasonally Adjusted)"/>
    <s v="Euro Million"/>
    <n v="32163"/>
  </r>
  <r>
    <s v="-"/>
    <s v="State"/>
    <s v="20034"/>
    <s v="2003Q4"/>
    <s v="NQQ23C1"/>
    <s v="GDP at Constant Factor Costs (Chain linked annually ref to 2012)"/>
    <s v="Euro Million"/>
    <n v="35975"/>
  </r>
  <r>
    <s v="-"/>
    <s v="State"/>
    <s v="20034"/>
    <s v="2003Q4"/>
    <s v="NQQ23C2"/>
    <s v="Taxes at Constant Factor Costs (Chain linked annually ref to 2012)"/>
    <s v="Euro Million"/>
    <n v="5287"/>
  </r>
  <r>
    <s v="-"/>
    <s v="State"/>
    <s v="20034"/>
    <s v="2003Q4"/>
    <s v="NQQ23C3"/>
    <s v="Subsidies at Constant Factor Costs (Chain linked annually ref to 2012)"/>
    <s v="Euro Million"/>
    <n v="-880"/>
  </r>
  <r>
    <s v="-"/>
    <s v="State"/>
    <s v="20034"/>
    <s v="2003Q4"/>
    <s v="NQQ23C4"/>
    <s v="GDP at Constant (Chain linked annually ref to 2012) Market Prices"/>
    <s v="Euro Million"/>
    <n v="40441"/>
  </r>
  <r>
    <s v="-"/>
    <s v="State"/>
    <s v="20034"/>
    <s v="2003Q4"/>
    <s v="NQQ23C5"/>
    <s v="Net Factor Income for Rest of the World (RoW)"/>
    <s v="Euro Million"/>
    <n v="-5876"/>
  </r>
  <r>
    <s v="-"/>
    <s v="State"/>
    <s v="20034"/>
    <s v="2003Q4"/>
    <s v="NQQ23C6"/>
    <s v="GNP at Constant (Chain linked annually ref to 2012) Market Prices"/>
    <s v="Euro Million"/>
    <n v="34589"/>
  </r>
  <r>
    <s v="-"/>
    <s v="State"/>
    <s v="20034"/>
    <s v="2003Q4"/>
    <s v="NQQ23S1"/>
    <s v="GDP at Constant Factor Costs (Chain linked annually ref to 2012) (Seasonally Adjusted)"/>
    <s v="Euro Million"/>
    <n v="34973"/>
  </r>
  <r>
    <s v="-"/>
    <s v="State"/>
    <s v="20034"/>
    <s v="2003Q4"/>
    <s v="NQQ23S2"/>
    <s v="Taxes at Constant Factor Costs (Chain linked annually ref to 2012) (Seasonally Adjusted)"/>
    <s v="Euro Million"/>
    <n v="5381"/>
  </r>
  <r>
    <s v="-"/>
    <s v="State"/>
    <s v="20034"/>
    <s v="2003Q4"/>
    <s v="NQQ23S3"/>
    <s v="Subsidies at Constant Factor Costs (Chain linked annually ref to 2012) (Seasonally Adjusted)"/>
    <s v="Euro Million"/>
    <n v="-835"/>
  </r>
  <r>
    <s v="-"/>
    <s v="State"/>
    <s v="20034"/>
    <s v="2003Q4"/>
    <s v="NQQ23S4"/>
    <s v="GDP at Constant (Chain linked annually ref to 2012) Market Prices (Seasonally Adjusted)"/>
    <s v="Euro Million"/>
    <n v="39701"/>
  </r>
  <r>
    <s v="-"/>
    <s v="State"/>
    <s v="20034"/>
    <s v="2003Q4"/>
    <s v="NQQ23S5"/>
    <s v="Net Factor Income for Rest of the World (RoW) (Seasonally Adjusted)"/>
    <s v="Euro Million"/>
    <n v="-5976"/>
  </r>
  <r>
    <s v="-"/>
    <s v="State"/>
    <s v="20034"/>
    <s v="2003Q4"/>
    <s v="NQQ23S6"/>
    <s v="GNP at Constant (Chain linked annually ref to 2012) Market Prices (Seasonally Adjusted)"/>
    <s v="Euro Million"/>
    <n v="33639"/>
  </r>
  <r>
    <s v="-"/>
    <s v="State"/>
    <s v="20041"/>
    <s v="2004Q1"/>
    <s v="NQQ23C1"/>
    <s v="GDP at Constant Factor Costs (Chain linked annually ref to 2012)"/>
    <s v="Euro Million"/>
    <n v="33705"/>
  </r>
  <r>
    <s v="-"/>
    <s v="State"/>
    <s v="20041"/>
    <s v="2004Q1"/>
    <s v="NQQ23C2"/>
    <s v="Taxes at Constant Factor Costs (Chain linked annually ref to 2012)"/>
    <s v="Euro Million"/>
    <n v="5656"/>
  </r>
  <r>
    <s v="-"/>
    <s v="State"/>
    <s v="20041"/>
    <s v="2004Q1"/>
    <s v="NQQ23C3"/>
    <s v="Subsidies at Constant Factor Costs (Chain linked annually ref to 2012)"/>
    <s v="Euro Million"/>
    <n v="-717"/>
  </r>
  <r>
    <s v="-"/>
    <s v="State"/>
    <s v="20041"/>
    <s v="2004Q1"/>
    <s v="NQQ23C4"/>
    <s v="GDP at Constant (Chain linked annually ref to 2012) Market Prices"/>
    <s v="Euro Million"/>
    <n v="38625"/>
  </r>
  <r>
    <s v="-"/>
    <s v="State"/>
    <s v="20041"/>
    <s v="2004Q1"/>
    <s v="NQQ23C5"/>
    <s v="Net Factor Income for Rest of the World (RoW)"/>
    <s v="Euro Million"/>
    <n v="-5889"/>
  </r>
  <r>
    <s v="-"/>
    <s v="State"/>
    <s v="20041"/>
    <s v="2004Q1"/>
    <s v="NQQ23C6"/>
    <s v="GNP at Constant (Chain linked annually ref to 2012) Market Prices"/>
    <s v="Euro Million"/>
    <n v="32607"/>
  </r>
  <r>
    <s v="-"/>
    <s v="State"/>
    <s v="20041"/>
    <s v="2004Q1"/>
    <s v="NQQ23S1"/>
    <s v="GDP at Constant Factor Costs (Chain linked annually ref to 2012) (Seasonally Adjusted)"/>
    <s v="Euro Million"/>
    <n v="34422"/>
  </r>
  <r>
    <s v="-"/>
    <s v="State"/>
    <s v="20041"/>
    <s v="2004Q1"/>
    <s v="NQQ23S2"/>
    <s v="Taxes at Constant Factor Costs (Chain linked annually ref to 2012) (Seasonally Adjusted)"/>
    <s v="Euro Million"/>
    <n v="5339"/>
  </r>
  <r>
    <s v="-"/>
    <s v="State"/>
    <s v="20041"/>
    <s v="2004Q1"/>
    <s v="NQQ23S3"/>
    <s v="Subsidies at Constant Factor Costs (Chain linked annually ref to 2012) (Seasonally Adjusted)"/>
    <s v="Euro Million"/>
    <n v="-757"/>
  </r>
  <r>
    <s v="-"/>
    <s v="State"/>
    <s v="20041"/>
    <s v="2004Q1"/>
    <s v="NQQ23S4"/>
    <s v="GDP at Constant (Chain linked annually ref to 2012) Market Prices (Seasonally Adjusted)"/>
    <s v="Euro Million"/>
    <n v="38907"/>
  </r>
  <r>
    <s v="-"/>
    <s v="State"/>
    <s v="20041"/>
    <s v="2004Q1"/>
    <s v="NQQ23S5"/>
    <s v="Net Factor Income for Rest of the World (RoW) (Seasonally Adjusted)"/>
    <s v="Euro Million"/>
    <n v="-5856"/>
  </r>
  <r>
    <s v="-"/>
    <s v="State"/>
    <s v="20041"/>
    <s v="2004Q1"/>
    <s v="NQQ23S6"/>
    <s v="GNP at Constant (Chain linked annually ref to 2012) Market Prices (Seasonally Adjusted)"/>
    <s v="Euro Million"/>
    <n v="33025"/>
  </r>
  <r>
    <s v="-"/>
    <s v="State"/>
    <s v="20042"/>
    <s v="2004Q2"/>
    <s v="NQQ23C1"/>
    <s v="GDP at Constant Factor Costs (Chain linked annually ref to 2012)"/>
    <s v="Euro Million"/>
    <n v="35533"/>
  </r>
  <r>
    <s v="-"/>
    <s v="State"/>
    <s v="20042"/>
    <s v="2004Q2"/>
    <s v="NQQ23C2"/>
    <s v="Taxes at Constant Factor Costs (Chain linked annually ref to 2012)"/>
    <s v="Euro Million"/>
    <n v="4663"/>
  </r>
  <r>
    <s v="-"/>
    <s v="State"/>
    <s v="20042"/>
    <s v="2004Q2"/>
    <s v="NQQ23C3"/>
    <s v="Subsidies at Constant Factor Costs (Chain linked annually ref to 2012)"/>
    <s v="Euro Million"/>
    <n v="-741"/>
  </r>
  <r>
    <s v="-"/>
    <s v="State"/>
    <s v="20042"/>
    <s v="2004Q2"/>
    <s v="NQQ23C4"/>
    <s v="GDP at Constant (Chain linked annually ref to 2012) Market Prices"/>
    <s v="Euro Million"/>
    <n v="39576"/>
  </r>
  <r>
    <s v="-"/>
    <s v="State"/>
    <s v="20042"/>
    <s v="2004Q2"/>
    <s v="NQQ23C5"/>
    <s v="Net Factor Income for Rest of the World (RoW)"/>
    <s v="Euro Million"/>
    <n v="-6092"/>
  </r>
  <r>
    <s v="-"/>
    <s v="State"/>
    <s v="20042"/>
    <s v="2004Q2"/>
    <s v="NQQ23C6"/>
    <s v="GNP at Constant (Chain linked annually ref to 2012) Market Prices"/>
    <s v="Euro Million"/>
    <n v="33349"/>
  </r>
  <r>
    <s v="-"/>
    <s v="State"/>
    <s v="20042"/>
    <s v="2004Q2"/>
    <s v="NQQ23S1"/>
    <s v="GDP at Constant Factor Costs (Chain linked annually ref to 2012) (Seasonally Adjusted)"/>
    <s v="Euro Million"/>
    <n v="34691"/>
  </r>
  <r>
    <s v="-"/>
    <s v="State"/>
    <s v="20042"/>
    <s v="2004Q2"/>
    <s v="NQQ23S2"/>
    <s v="Taxes at Constant Factor Costs (Chain linked annually ref to 2012) (Seasonally Adjusted)"/>
    <s v="Euro Million"/>
    <n v="5444"/>
  </r>
  <r>
    <s v="-"/>
    <s v="State"/>
    <s v="20042"/>
    <s v="2004Q2"/>
    <s v="NQQ23S3"/>
    <s v="Subsidies at Constant Factor Costs (Chain linked annually ref to 2012) (Seasonally Adjusted)"/>
    <s v="Euro Million"/>
    <n v="-723"/>
  </r>
  <r>
    <s v="-"/>
    <s v="State"/>
    <s v="20042"/>
    <s v="2004Q2"/>
    <s v="NQQ23S4"/>
    <s v="GDP at Constant (Chain linked annually ref to 2012) Market Prices (Seasonally Adjusted)"/>
    <s v="Euro Million"/>
    <n v="39526"/>
  </r>
  <r>
    <s v="-"/>
    <s v="State"/>
    <s v="20042"/>
    <s v="2004Q2"/>
    <s v="NQQ23S5"/>
    <s v="Net Factor Income for Rest of the World (RoW) (Seasonally Adjusted)"/>
    <s v="Euro Million"/>
    <n v="-5820"/>
  </r>
  <r>
    <s v="-"/>
    <s v="State"/>
    <s v="20042"/>
    <s v="2004Q2"/>
    <s v="NQQ23S6"/>
    <s v="GNP at Constant (Chain linked annually ref to 2012) Market Prices (Seasonally Adjusted)"/>
    <s v="Euro Million"/>
    <n v="33567"/>
  </r>
  <r>
    <s v="-"/>
    <s v="State"/>
    <s v="20043"/>
    <s v="2004Q3"/>
    <s v="NQQ23C1"/>
    <s v="GDP at Constant Factor Costs (Chain linked annually ref to 2012)"/>
    <s v="Euro Million"/>
    <n v="33860"/>
  </r>
  <r>
    <s v="-"/>
    <s v="State"/>
    <s v="20043"/>
    <s v="2004Q3"/>
    <s v="NQQ23C2"/>
    <s v="Taxes at Constant Factor Costs (Chain linked annually ref to 2012)"/>
    <s v="Euro Million"/>
    <n v="6017"/>
  </r>
  <r>
    <s v="-"/>
    <s v="State"/>
    <s v="20043"/>
    <s v="2004Q3"/>
    <s v="NQQ23C3"/>
    <s v="Subsidies at Constant Factor Costs (Chain linked annually ref to 2012)"/>
    <s v="Euro Million"/>
    <n v="-744"/>
  </r>
  <r>
    <s v="-"/>
    <s v="State"/>
    <s v="20043"/>
    <s v="2004Q3"/>
    <s v="NQQ23C4"/>
    <s v="GDP at Constant (Chain linked annually ref to 2012) Market Prices"/>
    <s v="Euro Million"/>
    <n v="39081"/>
  </r>
  <r>
    <s v="-"/>
    <s v="State"/>
    <s v="20043"/>
    <s v="2004Q3"/>
    <s v="NQQ23C5"/>
    <s v="Net Factor Income for Rest of the World (RoW)"/>
    <s v="Euro Million"/>
    <n v="-5676"/>
  </r>
  <r>
    <s v="-"/>
    <s v="State"/>
    <s v="20043"/>
    <s v="2004Q3"/>
    <s v="NQQ23C6"/>
    <s v="GNP at Constant (Chain linked annually ref to 2012) Market Prices"/>
    <s v="Euro Million"/>
    <n v="33282"/>
  </r>
  <r>
    <s v="-"/>
    <s v="State"/>
    <s v="20043"/>
    <s v="2004Q3"/>
    <s v="NQQ23S1"/>
    <s v="GDP at Constant Factor Costs (Chain linked annually ref to 2012) (Seasonally Adjusted)"/>
    <s v="Euro Million"/>
    <n v="35016"/>
  </r>
  <r>
    <s v="-"/>
    <s v="State"/>
    <s v="20043"/>
    <s v="2004Q3"/>
    <s v="NQQ23S2"/>
    <s v="Taxes at Constant Factor Costs (Chain linked annually ref to 2012) (Seasonally Adjusted)"/>
    <s v="Euro Million"/>
    <n v="5427"/>
  </r>
  <r>
    <s v="-"/>
    <s v="State"/>
    <s v="20043"/>
    <s v="2004Q3"/>
    <s v="NQQ23S3"/>
    <s v="Subsidies at Constant Factor Costs (Chain linked annually ref to 2012) (Seasonally Adjusted)"/>
    <s v="Euro Million"/>
    <n v="-761"/>
  </r>
  <r>
    <s v="-"/>
    <s v="State"/>
    <s v="20043"/>
    <s v="2004Q3"/>
    <s v="NQQ23S4"/>
    <s v="GDP at Constant (Chain linked annually ref to 2012) Market Prices (Seasonally Adjusted)"/>
    <s v="Euro Million"/>
    <n v="39595"/>
  </r>
  <r>
    <s v="-"/>
    <s v="State"/>
    <s v="20043"/>
    <s v="2004Q3"/>
    <s v="NQQ23S5"/>
    <s v="Net Factor Income for Rest of the World (RoW) (Seasonally Adjusted)"/>
    <s v="Euro Million"/>
    <n v="-5825"/>
  </r>
  <r>
    <s v="-"/>
    <s v="State"/>
    <s v="20043"/>
    <s v="2004Q3"/>
    <s v="NQQ23S6"/>
    <s v="GNP at Constant (Chain linked annually ref to 2012) Market Prices (Seasonally Adjusted)"/>
    <s v="Euro Million"/>
    <n v="33609"/>
  </r>
  <r>
    <s v="-"/>
    <s v="State"/>
    <s v="20044"/>
    <s v="2004Q4"/>
    <s v="NQQ23C1"/>
    <s v="GDP at Constant Factor Costs (Chain linked annually ref to 2012)"/>
    <s v="Euro Million"/>
    <n v="36566"/>
  </r>
  <r>
    <s v="-"/>
    <s v="State"/>
    <s v="20044"/>
    <s v="2004Q4"/>
    <s v="NQQ23C2"/>
    <s v="Taxes at Constant Factor Costs (Chain linked annually ref to 2012)"/>
    <s v="Euro Million"/>
    <n v="5414"/>
  </r>
  <r>
    <s v="-"/>
    <s v="State"/>
    <s v="20044"/>
    <s v="2004Q4"/>
    <s v="NQQ23C3"/>
    <s v="Subsidies at Constant Factor Costs (Chain linked annually ref to 2012)"/>
    <s v="Euro Million"/>
    <n v="-772"/>
  </r>
  <r>
    <s v="-"/>
    <s v="State"/>
    <s v="20044"/>
    <s v="2004Q4"/>
    <s v="NQQ23C4"/>
    <s v="GDP at Constant (Chain linked annually ref to 2012) Market Prices"/>
    <s v="Euro Million"/>
    <n v="41271"/>
  </r>
  <r>
    <s v="-"/>
    <s v="State"/>
    <s v="20044"/>
    <s v="2004Q4"/>
    <s v="NQQ23C5"/>
    <s v="Net Factor Income for Rest of the World (RoW)"/>
    <s v="Euro Million"/>
    <n v="-5990"/>
  </r>
  <r>
    <s v="-"/>
    <s v="State"/>
    <s v="20044"/>
    <s v="2004Q4"/>
    <s v="NQQ23C6"/>
    <s v="GNP at Constant (Chain linked annually ref to 2012) Market Prices"/>
    <s v="Euro Million"/>
    <n v="35150"/>
  </r>
  <r>
    <s v="-"/>
    <s v="State"/>
    <s v="20044"/>
    <s v="2004Q4"/>
    <s v="NQQ23S1"/>
    <s v="GDP at Constant Factor Costs (Chain linked annually ref to 2012) (Seasonally Adjusted)"/>
    <s v="Euro Million"/>
    <n v="35644"/>
  </r>
  <r>
    <s v="-"/>
    <s v="State"/>
    <s v="20044"/>
    <s v="2004Q4"/>
    <s v="NQQ23S2"/>
    <s v="Taxes at Constant Factor Costs (Chain linked annually ref to 2012) (Seasonally Adjusted)"/>
    <s v="Euro Million"/>
    <n v="5606"/>
  </r>
  <r>
    <s v="-"/>
    <s v="State"/>
    <s v="20044"/>
    <s v="2004Q4"/>
    <s v="NQQ23S3"/>
    <s v="Subsidies at Constant Factor Costs (Chain linked annually ref to 2012) (Seasonally Adjusted)"/>
    <s v="Euro Million"/>
    <n v="-741"/>
  </r>
  <r>
    <s v="-"/>
    <s v="State"/>
    <s v="20044"/>
    <s v="2004Q4"/>
    <s v="NQQ23S4"/>
    <s v="GDP at Constant (Chain linked annually ref to 2012) Market Prices (Seasonally Adjusted)"/>
    <s v="Euro Million"/>
    <n v="40657"/>
  </r>
  <r>
    <s v="-"/>
    <s v="State"/>
    <s v="20044"/>
    <s v="2004Q4"/>
    <s v="NQQ23S5"/>
    <s v="Net Factor Income for Rest of the World (RoW) (Seasonally Adjusted)"/>
    <s v="Euro Million"/>
    <n v="-6228"/>
  </r>
  <r>
    <s v="-"/>
    <s v="State"/>
    <s v="20044"/>
    <s v="2004Q4"/>
    <s v="NQQ23S6"/>
    <s v="GNP at Constant (Chain linked annually ref to 2012) Market Prices (Seasonally Adjusted)"/>
    <s v="Euro Million"/>
    <n v="34206"/>
  </r>
  <r>
    <s v="-"/>
    <s v="State"/>
    <s v="20051"/>
    <s v="2005Q1"/>
    <s v="NQQ23C1"/>
    <s v="GDP at Constant Factor Costs (Chain linked annually ref to 2012)"/>
    <s v="Euro Million"/>
    <n v="35429"/>
  </r>
  <r>
    <s v="-"/>
    <s v="State"/>
    <s v="20051"/>
    <s v="2005Q1"/>
    <s v="NQQ23C2"/>
    <s v="Taxes at Constant Factor Costs (Chain linked annually ref to 2012)"/>
    <s v="Euro Million"/>
    <n v="6130"/>
  </r>
  <r>
    <s v="-"/>
    <s v="State"/>
    <s v="20051"/>
    <s v="2005Q1"/>
    <s v="NQQ23C3"/>
    <s v="Subsidies at Constant Factor Costs (Chain linked annually ref to 2012)"/>
    <s v="Euro Million"/>
    <n v="-699"/>
  </r>
  <r>
    <s v="-"/>
    <s v="State"/>
    <s v="20051"/>
    <s v="2005Q1"/>
    <s v="NQQ23C4"/>
    <s v="GDP at Constant (Chain linked annually ref to 2012) Market Prices"/>
    <s v="Euro Million"/>
    <n v="40791"/>
  </r>
  <r>
    <s v="-"/>
    <s v="State"/>
    <s v="20051"/>
    <s v="2005Q1"/>
    <s v="NQQ23C5"/>
    <s v="Net Factor Income for Rest of the World (RoW)"/>
    <s v="Euro Million"/>
    <n v="-6299"/>
  </r>
  <r>
    <s v="-"/>
    <s v="State"/>
    <s v="20051"/>
    <s v="2005Q1"/>
    <s v="NQQ23C6"/>
    <s v="GNP at Constant (Chain linked annually ref to 2012) Market Prices"/>
    <s v="Euro Million"/>
    <n v="34343"/>
  </r>
  <r>
    <s v="-"/>
    <s v="State"/>
    <s v="20051"/>
    <s v="2005Q1"/>
    <s v="NQQ23S1"/>
    <s v="GDP at Constant Factor Costs (Chain linked annually ref to 2012) (Seasonally Adjusted)"/>
    <s v="Euro Million"/>
    <n v="35736"/>
  </r>
  <r>
    <s v="-"/>
    <s v="State"/>
    <s v="20051"/>
    <s v="2005Q1"/>
    <s v="NQQ23S2"/>
    <s v="Taxes at Constant Factor Costs (Chain linked annually ref to 2012) (Seasonally Adjusted)"/>
    <s v="Euro Million"/>
    <n v="5757"/>
  </r>
  <r>
    <s v="-"/>
    <s v="State"/>
    <s v="20051"/>
    <s v="2005Q1"/>
    <s v="NQQ23S3"/>
    <s v="Subsidies at Constant Factor Costs (Chain linked annually ref to 2012) (Seasonally Adjusted)"/>
    <s v="Euro Million"/>
    <n v="-739"/>
  </r>
  <r>
    <s v="-"/>
    <s v="State"/>
    <s v="20051"/>
    <s v="2005Q1"/>
    <s v="NQQ23S4"/>
    <s v="GDP at Constant (Chain linked annually ref to 2012) Market Prices (Seasonally Adjusted)"/>
    <s v="Euro Million"/>
    <n v="40623"/>
  </r>
  <r>
    <s v="-"/>
    <s v="State"/>
    <s v="20051"/>
    <s v="2005Q1"/>
    <s v="NQQ23S5"/>
    <s v="Net Factor Income for Rest of the World (RoW) (Seasonally Adjusted)"/>
    <s v="Euro Million"/>
    <n v="-6254"/>
  </r>
  <r>
    <s v="-"/>
    <s v="State"/>
    <s v="20051"/>
    <s v="2005Q1"/>
    <s v="NQQ23S6"/>
    <s v="GNP at Constant (Chain linked annually ref to 2012) Market Prices (Seasonally Adjusted)"/>
    <s v="Euro Million"/>
    <n v="34338"/>
  </r>
  <r>
    <s v="-"/>
    <s v="State"/>
    <s v="20052"/>
    <s v="2005Q2"/>
    <s v="NQQ23C1"/>
    <s v="GDP at Constant Factor Costs (Chain linked annually ref to 2012)"/>
    <s v="Euro Million"/>
    <n v="37409"/>
  </r>
  <r>
    <s v="-"/>
    <s v="State"/>
    <s v="20052"/>
    <s v="2005Q2"/>
    <s v="NQQ23C2"/>
    <s v="Taxes at Constant Factor Costs (Chain linked annually ref to 2012)"/>
    <s v="Euro Million"/>
    <n v="5079"/>
  </r>
  <r>
    <s v="-"/>
    <s v="State"/>
    <s v="20052"/>
    <s v="2005Q2"/>
    <s v="NQQ23C3"/>
    <s v="Subsidies at Constant Factor Costs (Chain linked annually ref to 2012)"/>
    <s v="Euro Million"/>
    <n v="-751"/>
  </r>
  <r>
    <s v="-"/>
    <s v="State"/>
    <s v="20052"/>
    <s v="2005Q2"/>
    <s v="NQQ23C4"/>
    <s v="GDP at Constant (Chain linked annually ref to 2012) Market Prices"/>
    <s v="Euro Million"/>
    <n v="41771"/>
  </r>
  <r>
    <s v="-"/>
    <s v="State"/>
    <s v="20052"/>
    <s v="2005Q2"/>
    <s v="NQQ23C5"/>
    <s v="Net Factor Income for Rest of the World (RoW)"/>
    <s v="Euro Million"/>
    <n v="-7093"/>
  </r>
  <r>
    <s v="-"/>
    <s v="State"/>
    <s v="20052"/>
    <s v="2005Q2"/>
    <s v="NQQ23C6"/>
    <s v="GNP at Constant (Chain linked annually ref to 2012) Market Prices"/>
    <s v="Euro Million"/>
    <n v="34532"/>
  </r>
  <r>
    <s v="-"/>
    <s v="State"/>
    <s v="20052"/>
    <s v="2005Q2"/>
    <s v="NQQ23S1"/>
    <s v="GDP at Constant Factor Costs (Chain linked annually ref to 2012) (Seasonally Adjusted)"/>
    <s v="Euro Million"/>
    <n v="36787"/>
  </r>
  <r>
    <s v="-"/>
    <s v="State"/>
    <s v="20052"/>
    <s v="2005Q2"/>
    <s v="NQQ23S2"/>
    <s v="Taxes at Constant Factor Costs (Chain linked annually ref to 2012) (Seasonally Adjusted)"/>
    <s v="Euro Million"/>
    <n v="5904"/>
  </r>
  <r>
    <s v="-"/>
    <s v="State"/>
    <s v="20052"/>
    <s v="2005Q2"/>
    <s v="NQQ23S3"/>
    <s v="Subsidies at Constant Factor Costs (Chain linked annually ref to 2012) (Seasonally Adjusted)"/>
    <s v="Euro Million"/>
    <n v="-723"/>
  </r>
  <r>
    <s v="-"/>
    <s v="State"/>
    <s v="20052"/>
    <s v="2005Q2"/>
    <s v="NQQ23S4"/>
    <s v="GDP at Constant (Chain linked annually ref to 2012) Market Prices (Seasonally Adjusted)"/>
    <s v="Euro Million"/>
    <n v="42016"/>
  </r>
  <r>
    <s v="-"/>
    <s v="State"/>
    <s v="20052"/>
    <s v="2005Q2"/>
    <s v="NQQ23S5"/>
    <s v="Net Factor Income for Rest of the World (RoW) (Seasonally Adjusted)"/>
    <s v="Euro Million"/>
    <n v="-6746"/>
  </r>
  <r>
    <s v="-"/>
    <s v="State"/>
    <s v="20052"/>
    <s v="2005Q2"/>
    <s v="NQQ23S6"/>
    <s v="GNP at Constant (Chain linked annually ref to 2012) Market Prices (Seasonally Adjusted)"/>
    <s v="Euro Million"/>
    <n v="35138"/>
  </r>
  <r>
    <s v="-"/>
    <s v="State"/>
    <s v="20053"/>
    <s v="2005Q3"/>
    <s v="NQQ23C1"/>
    <s v="GDP at Constant Factor Costs (Chain linked annually ref to 2012)"/>
    <s v="Euro Million"/>
    <n v="35524"/>
  </r>
  <r>
    <s v="-"/>
    <s v="State"/>
    <s v="20053"/>
    <s v="2005Q3"/>
    <s v="NQQ23C2"/>
    <s v="Taxes at Constant Factor Costs (Chain linked annually ref to 2012)"/>
    <s v="Euro Million"/>
    <n v="6809"/>
  </r>
  <r>
    <s v="-"/>
    <s v="State"/>
    <s v="20053"/>
    <s v="2005Q3"/>
    <s v="NQQ23C3"/>
    <s v="Subsidies at Constant Factor Costs (Chain linked annually ref to 2012)"/>
    <s v="Euro Million"/>
    <n v="-711"/>
  </r>
  <r>
    <s v="-"/>
    <s v="State"/>
    <s v="20053"/>
    <s v="2005Q3"/>
    <s v="NQQ23C4"/>
    <s v="GDP at Constant (Chain linked annually ref to 2012) Market Prices"/>
    <s v="Euro Million"/>
    <n v="41502"/>
  </r>
  <r>
    <s v="-"/>
    <s v="State"/>
    <s v="20053"/>
    <s v="2005Q3"/>
    <s v="NQQ23C5"/>
    <s v="Net Factor Income for Rest of the World (RoW)"/>
    <s v="Euro Million"/>
    <n v="-5825"/>
  </r>
  <r>
    <s v="-"/>
    <s v="State"/>
    <s v="20053"/>
    <s v="2005Q3"/>
    <s v="NQQ23C6"/>
    <s v="GNP at Constant (Chain linked annually ref to 2012) Market Prices"/>
    <s v="Euro Million"/>
    <n v="35518"/>
  </r>
  <r>
    <s v="-"/>
    <s v="State"/>
    <s v="20053"/>
    <s v="2005Q3"/>
    <s v="NQQ23S1"/>
    <s v="GDP at Constant Factor Costs (Chain linked annually ref to 2012) (Seasonally Adjusted)"/>
    <s v="Euro Million"/>
    <n v="36735"/>
  </r>
  <r>
    <s v="-"/>
    <s v="State"/>
    <s v="20053"/>
    <s v="2005Q3"/>
    <s v="NQQ23S2"/>
    <s v="Taxes at Constant Factor Costs (Chain linked annually ref to 2012) (Seasonally Adjusted)"/>
    <s v="Euro Million"/>
    <n v="6110"/>
  </r>
  <r>
    <s v="-"/>
    <s v="State"/>
    <s v="20053"/>
    <s v="2005Q3"/>
    <s v="NQQ23S3"/>
    <s v="Subsidies at Constant Factor Costs (Chain linked annually ref to 2012) (Seasonally Adjusted)"/>
    <s v="Euro Million"/>
    <n v="-725"/>
  </r>
  <r>
    <s v="-"/>
    <s v="State"/>
    <s v="20053"/>
    <s v="2005Q3"/>
    <s v="NQQ23S4"/>
    <s v="GDP at Constant (Chain linked annually ref to 2012) Market Prices (Seasonally Adjusted)"/>
    <s v="Euro Million"/>
    <n v="41969"/>
  </r>
  <r>
    <s v="-"/>
    <s v="State"/>
    <s v="20053"/>
    <s v="2005Q3"/>
    <s v="NQQ23S5"/>
    <s v="Net Factor Income for Rest of the World (RoW) (Seasonally Adjusted)"/>
    <s v="Euro Million"/>
    <n v="-5862"/>
  </r>
  <r>
    <s v="-"/>
    <s v="State"/>
    <s v="20053"/>
    <s v="2005Q3"/>
    <s v="NQQ23S6"/>
    <s v="GNP at Constant (Chain linked annually ref to 2012) Market Prices (Seasonally Adjusted)"/>
    <s v="Euro Million"/>
    <n v="35883"/>
  </r>
  <r>
    <s v="-"/>
    <s v="State"/>
    <s v="20054"/>
    <s v="2005Q4"/>
    <s v="NQQ23C1"/>
    <s v="GDP at Constant Factor Costs (Chain linked annually ref to 2012)"/>
    <s v="Euro Million"/>
    <n v="38443"/>
  </r>
  <r>
    <s v="-"/>
    <s v="State"/>
    <s v="20054"/>
    <s v="2005Q4"/>
    <s v="NQQ23C2"/>
    <s v="Taxes at Constant Factor Costs (Chain linked annually ref to 2012)"/>
    <s v="Euro Million"/>
    <n v="5798"/>
  </r>
  <r>
    <s v="-"/>
    <s v="State"/>
    <s v="20054"/>
    <s v="2005Q4"/>
    <s v="NQQ23C3"/>
    <s v="Subsidies at Constant Factor Costs (Chain linked annually ref to 2012)"/>
    <s v="Euro Million"/>
    <n v="-744"/>
  </r>
  <r>
    <s v="-"/>
    <s v="State"/>
    <s v="20054"/>
    <s v="2005Q4"/>
    <s v="NQQ23C4"/>
    <s v="GDP at Constant (Chain linked annually ref to 2012) Market Prices"/>
    <s v="Euro Million"/>
    <n v="43487"/>
  </r>
  <r>
    <s v="-"/>
    <s v="State"/>
    <s v="20054"/>
    <s v="2005Q4"/>
    <s v="NQQ23C5"/>
    <s v="Net Factor Income for Rest of the World (RoW)"/>
    <s v="Euro Million"/>
    <n v="-5884"/>
  </r>
  <r>
    <s v="-"/>
    <s v="State"/>
    <s v="20054"/>
    <s v="2005Q4"/>
    <s v="NQQ23C6"/>
    <s v="GNP at Constant (Chain linked annually ref to 2012) Market Prices"/>
    <s v="Euro Million"/>
    <n v="37434"/>
  </r>
  <r>
    <s v="-"/>
    <s v="State"/>
    <s v="20054"/>
    <s v="2005Q4"/>
    <s v="NQQ23S1"/>
    <s v="GDP at Constant Factor Costs (Chain linked annually ref to 2012) (Seasonally Adjusted)"/>
    <s v="Euro Million"/>
    <n v="37714"/>
  </r>
  <r>
    <s v="-"/>
    <s v="State"/>
    <s v="20054"/>
    <s v="2005Q4"/>
    <s v="NQQ23S2"/>
    <s v="Taxes at Constant Factor Costs (Chain linked annually ref to 2012) (Seasonally Adjusted)"/>
    <s v="Euro Million"/>
    <n v="6113"/>
  </r>
  <r>
    <s v="-"/>
    <s v="State"/>
    <s v="20054"/>
    <s v="2005Q4"/>
    <s v="NQQ23S3"/>
    <s v="Subsidies at Constant Factor Costs (Chain linked annually ref to 2012) (Seasonally Adjusted)"/>
    <s v="Euro Million"/>
    <n v="-728"/>
  </r>
  <r>
    <s v="-"/>
    <s v="State"/>
    <s v="20054"/>
    <s v="2005Q4"/>
    <s v="NQQ23S4"/>
    <s v="GDP at Constant (Chain linked annually ref to 2012) Market Prices (Seasonally Adjusted)"/>
    <s v="Euro Million"/>
    <n v="43101"/>
  </r>
  <r>
    <s v="-"/>
    <s v="State"/>
    <s v="20054"/>
    <s v="2005Q4"/>
    <s v="NQQ23S5"/>
    <s v="Net Factor Income for Rest of the World (RoW) (Seasonally Adjusted)"/>
    <s v="Euro Million"/>
    <n v="-6325"/>
  </r>
  <r>
    <s v="-"/>
    <s v="State"/>
    <s v="20054"/>
    <s v="2005Q4"/>
    <s v="NQQ23S6"/>
    <s v="GNP at Constant (Chain linked annually ref to 2012) Market Prices (Seasonally Adjusted)"/>
    <s v="Euro Million"/>
    <n v="36525"/>
  </r>
  <r>
    <s v="-"/>
    <s v="State"/>
    <s v="20061"/>
    <s v="2006Q1"/>
    <s v="NQQ23C1"/>
    <s v="GDP at Constant Factor Costs (Chain linked annually ref to 2012)"/>
    <s v="Euro Million"/>
    <n v="37559"/>
  </r>
  <r>
    <s v="-"/>
    <s v="State"/>
    <s v="20061"/>
    <s v="2006Q1"/>
    <s v="NQQ23C2"/>
    <s v="Taxes at Constant Factor Costs (Chain linked annually ref to 2012)"/>
    <s v="Euro Million"/>
    <n v="6896"/>
  </r>
  <r>
    <s v="-"/>
    <s v="State"/>
    <s v="20061"/>
    <s v="2006Q1"/>
    <s v="NQQ23C3"/>
    <s v="Subsidies at Constant Factor Costs (Chain linked annually ref to 2012)"/>
    <s v="Euro Million"/>
    <n v="-791"/>
  </r>
  <r>
    <s v="-"/>
    <s v="State"/>
    <s v="20061"/>
    <s v="2006Q1"/>
    <s v="NQQ23C4"/>
    <s v="GDP at Constant (Chain linked annually ref to 2012) Market Prices"/>
    <s v="Euro Million"/>
    <n v="43494"/>
  </r>
  <r>
    <s v="-"/>
    <s v="State"/>
    <s v="20061"/>
    <s v="2006Q1"/>
    <s v="NQQ23C5"/>
    <s v="Net Factor Income for Rest of the World (RoW)"/>
    <s v="Euro Million"/>
    <n v="-6383"/>
  </r>
  <r>
    <s v="-"/>
    <s v="State"/>
    <s v="20061"/>
    <s v="2006Q1"/>
    <s v="NQQ23C6"/>
    <s v="GNP at Constant (Chain linked annually ref to 2012) Market Prices"/>
    <s v="Euro Million"/>
    <n v="36943"/>
  </r>
  <r>
    <s v="-"/>
    <s v="State"/>
    <s v="20061"/>
    <s v="2006Q1"/>
    <s v="NQQ23S1"/>
    <s v="GDP at Constant Factor Costs (Chain linked annually ref to 2012) (Seasonally Adjusted)"/>
    <s v="Euro Million"/>
    <n v="38002"/>
  </r>
  <r>
    <s v="-"/>
    <s v="State"/>
    <s v="20061"/>
    <s v="2006Q1"/>
    <s v="NQQ23S2"/>
    <s v="Taxes at Constant Factor Costs (Chain linked annually ref to 2012) (Seasonally Adjusted)"/>
    <s v="Euro Million"/>
    <n v="6324"/>
  </r>
  <r>
    <s v="-"/>
    <s v="State"/>
    <s v="20061"/>
    <s v="2006Q1"/>
    <s v="NQQ23S3"/>
    <s v="Subsidies at Constant Factor Costs (Chain linked annually ref to 2012) (Seasonally Adjusted)"/>
    <s v="Euro Million"/>
    <n v="-812"/>
  </r>
  <r>
    <s v="-"/>
    <s v="State"/>
    <s v="20061"/>
    <s v="2006Q1"/>
    <s v="NQQ23S4"/>
    <s v="GDP at Constant (Chain linked annually ref to 2012) Market Prices (Seasonally Adjusted)"/>
    <s v="Euro Million"/>
    <n v="43482"/>
  </r>
  <r>
    <s v="-"/>
    <s v="State"/>
    <s v="20061"/>
    <s v="2006Q1"/>
    <s v="NQQ23S5"/>
    <s v="Net Factor Income for Rest of the World (RoW) (Seasonally Adjusted)"/>
    <s v="Euro Million"/>
    <n v="-6216"/>
  </r>
  <r>
    <s v="-"/>
    <s v="State"/>
    <s v="20061"/>
    <s v="2006Q1"/>
    <s v="NQQ23S6"/>
    <s v="GNP at Constant (Chain linked annually ref to 2012) Market Prices (Seasonally Adjusted)"/>
    <s v="Euro Million"/>
    <n v="37376"/>
  </r>
  <r>
    <s v="-"/>
    <s v="State"/>
    <s v="20062"/>
    <s v="2006Q2"/>
    <s v="NQQ23C1"/>
    <s v="GDP at Constant Factor Costs (Chain linked annually ref to 2012)"/>
    <s v="Euro Million"/>
    <n v="39349"/>
  </r>
  <r>
    <s v="-"/>
    <s v="State"/>
    <s v="20062"/>
    <s v="2006Q2"/>
    <s v="NQQ23C2"/>
    <s v="Taxes at Constant Factor Costs (Chain linked annually ref to 2012)"/>
    <s v="Euro Million"/>
    <n v="5445"/>
  </r>
  <r>
    <s v="-"/>
    <s v="State"/>
    <s v="20062"/>
    <s v="2006Q2"/>
    <s v="NQQ23C3"/>
    <s v="Subsidies at Constant Factor Costs (Chain linked annually ref to 2012)"/>
    <s v="Euro Million"/>
    <n v="-868"/>
  </r>
  <r>
    <s v="-"/>
    <s v="State"/>
    <s v="20062"/>
    <s v="2006Q2"/>
    <s v="NQQ23C4"/>
    <s v="GDP at Constant (Chain linked annually ref to 2012) Market Prices"/>
    <s v="Euro Million"/>
    <n v="43875"/>
  </r>
  <r>
    <s v="-"/>
    <s v="State"/>
    <s v="20062"/>
    <s v="2006Q2"/>
    <s v="NQQ23C5"/>
    <s v="Net Factor Income for Rest of the World (RoW)"/>
    <s v="Euro Million"/>
    <n v="-6177"/>
  </r>
  <r>
    <s v="-"/>
    <s v="State"/>
    <s v="20062"/>
    <s v="2006Q2"/>
    <s v="NQQ23C6"/>
    <s v="GNP at Constant (Chain linked annually ref to 2012) Market Prices"/>
    <s v="Euro Million"/>
    <n v="37516"/>
  </r>
  <r>
    <s v="-"/>
    <s v="State"/>
    <s v="20062"/>
    <s v="2006Q2"/>
    <s v="NQQ23S1"/>
    <s v="GDP at Constant Factor Costs (Chain linked annually ref to 2012) (Seasonally Adjusted)"/>
    <s v="Euro Million"/>
    <n v="38458"/>
  </r>
  <r>
    <s v="-"/>
    <s v="State"/>
    <s v="20062"/>
    <s v="2006Q2"/>
    <s v="NQQ23S2"/>
    <s v="Taxes at Constant Factor Costs (Chain linked annually ref to 2012) (Seasonally Adjusted)"/>
    <s v="Euro Million"/>
    <n v="6415"/>
  </r>
  <r>
    <s v="-"/>
    <s v="State"/>
    <s v="20062"/>
    <s v="2006Q2"/>
    <s v="NQQ23S3"/>
    <s v="Subsidies at Constant Factor Costs (Chain linked annually ref to 2012) (Seasonally Adjusted)"/>
    <s v="Euro Million"/>
    <n v="-843"/>
  </r>
  <r>
    <s v="-"/>
    <s v="State"/>
    <s v="20062"/>
    <s v="2006Q2"/>
    <s v="NQQ23S4"/>
    <s v="GDP at Constant (Chain linked annually ref to 2012) Market Prices (Seasonally Adjusted)"/>
    <s v="Euro Million"/>
    <n v="43803"/>
  </r>
  <r>
    <s v="-"/>
    <s v="State"/>
    <s v="20062"/>
    <s v="2006Q2"/>
    <s v="NQQ23S5"/>
    <s v="Net Factor Income for Rest of the World (RoW) (Seasonally Adjusted)"/>
    <s v="Euro Million"/>
    <n v="-5862"/>
  </r>
  <r>
    <s v="-"/>
    <s v="State"/>
    <s v="20062"/>
    <s v="2006Q2"/>
    <s v="NQQ23S6"/>
    <s v="GNP at Constant (Chain linked annually ref to 2012) Market Prices (Seasonally Adjusted)"/>
    <s v="Euro Million"/>
    <n v="37626"/>
  </r>
  <r>
    <s v="-"/>
    <s v="State"/>
    <s v="20063"/>
    <s v="2006Q3"/>
    <s v="NQQ23C1"/>
    <s v="GDP at Constant Factor Costs (Chain linked annually ref to 2012)"/>
    <s v="Euro Million"/>
    <n v="38073"/>
  </r>
  <r>
    <s v="-"/>
    <s v="State"/>
    <s v="20063"/>
    <s v="2006Q3"/>
    <s v="NQQ23C2"/>
    <s v="Taxes at Constant Factor Costs (Chain linked annually ref to 2012)"/>
    <s v="Euro Million"/>
    <n v="7397"/>
  </r>
  <r>
    <s v="-"/>
    <s v="State"/>
    <s v="20063"/>
    <s v="2006Q3"/>
    <s v="NQQ23C3"/>
    <s v="Subsidies at Constant Factor Costs (Chain linked annually ref to 2012)"/>
    <s v="Euro Million"/>
    <n v="-797"/>
  </r>
  <r>
    <s v="-"/>
    <s v="State"/>
    <s v="20063"/>
    <s v="2006Q3"/>
    <s v="NQQ23C4"/>
    <s v="GDP at Constant (Chain linked annually ref to 2012) Market Prices"/>
    <s v="Euro Million"/>
    <n v="44470"/>
  </r>
  <r>
    <s v="-"/>
    <s v="State"/>
    <s v="20063"/>
    <s v="2006Q3"/>
    <s v="NQQ23C5"/>
    <s v="Net Factor Income for Rest of the World (RoW)"/>
    <s v="Euro Million"/>
    <n v="-6979"/>
  </r>
  <r>
    <s v="-"/>
    <s v="State"/>
    <s v="20063"/>
    <s v="2006Q3"/>
    <s v="NQQ23C6"/>
    <s v="GNP at Constant (Chain linked annually ref to 2012) Market Prices"/>
    <s v="Euro Million"/>
    <n v="37338"/>
  </r>
  <r>
    <s v="-"/>
    <s v="State"/>
    <s v="20063"/>
    <s v="2006Q3"/>
    <s v="NQQ23S1"/>
    <s v="GDP at Constant Factor Costs (Chain linked annually ref to 2012) (Seasonally Adjusted)"/>
    <s v="Euro Million"/>
    <n v="39111"/>
  </r>
  <r>
    <s v="-"/>
    <s v="State"/>
    <s v="20063"/>
    <s v="2006Q3"/>
    <s v="NQQ23S2"/>
    <s v="Taxes at Constant Factor Costs (Chain linked annually ref to 2012) (Seasonally Adjusted)"/>
    <s v="Euro Million"/>
    <n v="6625"/>
  </r>
  <r>
    <s v="-"/>
    <s v="State"/>
    <s v="20063"/>
    <s v="2006Q3"/>
    <s v="NQQ23S3"/>
    <s v="Subsidies at Constant Factor Costs (Chain linked annually ref to 2012) (Seasonally Adjusted)"/>
    <s v="Euro Million"/>
    <n v="-811"/>
  </r>
  <r>
    <s v="-"/>
    <s v="State"/>
    <s v="20063"/>
    <s v="2006Q3"/>
    <s v="NQQ23S4"/>
    <s v="GDP at Constant (Chain linked annually ref to 2012) Market Prices (Seasonally Adjusted)"/>
    <s v="Euro Million"/>
    <n v="44827"/>
  </r>
  <r>
    <s v="-"/>
    <s v="State"/>
    <s v="20063"/>
    <s v="2006Q3"/>
    <s v="NQQ23S5"/>
    <s v="Net Factor Income for Rest of the World (RoW) (Seasonally Adjusted)"/>
    <s v="Euro Million"/>
    <n v="-6898"/>
  </r>
  <r>
    <s v="-"/>
    <s v="State"/>
    <s v="20063"/>
    <s v="2006Q3"/>
    <s v="NQQ23S6"/>
    <s v="GNP at Constant (Chain linked annually ref to 2012) Market Prices (Seasonally Adjusted)"/>
    <s v="Euro Million"/>
    <n v="37684"/>
  </r>
  <r>
    <s v="-"/>
    <s v="State"/>
    <s v="20064"/>
    <s v="2006Q4"/>
    <s v="NQQ23C1"/>
    <s v="GDP at Constant Factor Costs (Chain linked annually ref to 2012)"/>
    <s v="Euro Million"/>
    <n v="39562"/>
  </r>
  <r>
    <s v="-"/>
    <s v="State"/>
    <s v="20064"/>
    <s v="2006Q4"/>
    <s v="NQQ23C2"/>
    <s v="Taxes at Constant Factor Costs (Chain linked annually ref to 2012)"/>
    <s v="Euro Million"/>
    <n v="6216"/>
  </r>
  <r>
    <s v="-"/>
    <s v="State"/>
    <s v="20064"/>
    <s v="2006Q4"/>
    <s v="NQQ23C3"/>
    <s v="Subsidies at Constant Factor Costs (Chain linked annually ref to 2012)"/>
    <s v="Euro Million"/>
    <n v="-816"/>
  </r>
  <r>
    <s v="-"/>
    <s v="State"/>
    <s v="20064"/>
    <s v="2006Q4"/>
    <s v="NQQ23C4"/>
    <s v="GDP at Constant (Chain linked annually ref to 2012) Market Prices"/>
    <s v="Euro Million"/>
    <n v="44877"/>
  </r>
  <r>
    <s v="-"/>
    <s v="State"/>
    <s v="20064"/>
    <s v="2006Q4"/>
    <s v="NQQ23C5"/>
    <s v="Net Factor Income for Rest of the World (RoW)"/>
    <s v="Euro Million"/>
    <n v="-5587"/>
  </r>
  <r>
    <s v="-"/>
    <s v="State"/>
    <s v="20064"/>
    <s v="2006Q4"/>
    <s v="NQQ23C6"/>
    <s v="GNP at Constant (Chain linked annually ref to 2012) Market Prices"/>
    <s v="Euro Million"/>
    <n v="39072"/>
  </r>
  <r>
    <s v="-"/>
    <s v="State"/>
    <s v="20064"/>
    <s v="2006Q4"/>
    <s v="NQQ23S1"/>
    <s v="GDP at Constant Factor Costs (Chain linked annually ref to 2012) (Seasonally Adjusted)"/>
    <s v="Euro Million"/>
    <n v="39169"/>
  </r>
  <r>
    <s v="-"/>
    <s v="State"/>
    <s v="20064"/>
    <s v="2006Q4"/>
    <s v="NQQ23S2"/>
    <s v="Taxes at Constant Factor Costs (Chain linked annually ref to 2012) (Seasonally Adjusted)"/>
    <s v="Euro Million"/>
    <n v="6608"/>
  </r>
  <r>
    <s v="-"/>
    <s v="State"/>
    <s v="20064"/>
    <s v="2006Q4"/>
    <s v="NQQ23S3"/>
    <s v="Subsidies at Constant Factor Costs (Chain linked annually ref to 2012) (Seasonally Adjusted)"/>
    <s v="Euro Million"/>
    <n v="-813"/>
  </r>
  <r>
    <s v="-"/>
    <s v="State"/>
    <s v="20064"/>
    <s v="2006Q4"/>
    <s v="NQQ23S4"/>
    <s v="GDP at Constant (Chain linked annually ref to 2012) Market Prices (Seasonally Adjusted)"/>
    <s v="Euro Million"/>
    <n v="44746"/>
  </r>
  <r>
    <s v="-"/>
    <s v="State"/>
    <s v="20064"/>
    <s v="2006Q4"/>
    <s v="NQQ23S5"/>
    <s v="Net Factor Income for Rest of the World (RoW) (Seasonally Adjusted)"/>
    <s v="Euro Million"/>
    <n v="-6237"/>
  </r>
  <r>
    <s v="-"/>
    <s v="State"/>
    <s v="20064"/>
    <s v="2006Q4"/>
    <s v="NQQ23S6"/>
    <s v="GNP at Constant (Chain linked annually ref to 2012) Market Prices (Seasonally Adjusted)"/>
    <s v="Euro Million"/>
    <n v="38242"/>
  </r>
  <r>
    <s v="-"/>
    <s v="State"/>
    <s v="20071"/>
    <s v="2007Q1"/>
    <s v="NQQ23C1"/>
    <s v="GDP at Constant Factor Costs (Chain linked annually ref to 2012)"/>
    <s v="Euro Million"/>
    <n v="40483"/>
  </r>
  <r>
    <s v="-"/>
    <s v="State"/>
    <s v="20071"/>
    <s v="2007Q1"/>
    <s v="NQQ23C2"/>
    <s v="Taxes at Constant Factor Costs (Chain linked annually ref to 2012)"/>
    <s v="Euro Million"/>
    <n v="7511"/>
  </r>
  <r>
    <s v="-"/>
    <s v="State"/>
    <s v="20071"/>
    <s v="2007Q1"/>
    <s v="NQQ23C3"/>
    <s v="Subsidies at Constant Factor Costs (Chain linked annually ref to 2012)"/>
    <s v="Euro Million"/>
    <n v="-808"/>
  </r>
  <r>
    <s v="-"/>
    <s v="State"/>
    <s v="20071"/>
    <s v="2007Q1"/>
    <s v="NQQ23C4"/>
    <s v="GDP at Constant (Chain linked annually ref to 2012) Market Prices"/>
    <s v="Euro Million"/>
    <n v="47001"/>
  </r>
  <r>
    <s v="-"/>
    <s v="State"/>
    <s v="20071"/>
    <s v="2007Q1"/>
    <s v="NQQ23C5"/>
    <s v="Net Factor Income for Rest of the World (RoW)"/>
    <s v="Euro Million"/>
    <n v="-7590"/>
  </r>
  <r>
    <s v="-"/>
    <s v="State"/>
    <s v="20071"/>
    <s v="2007Q1"/>
    <s v="NQQ23C6"/>
    <s v="GNP at Constant (Chain linked annually ref to 2012) Market Prices"/>
    <s v="Euro Million"/>
    <n v="39328"/>
  </r>
  <r>
    <s v="-"/>
    <s v="State"/>
    <s v="20071"/>
    <s v="2007Q1"/>
    <s v="NQQ23S1"/>
    <s v="GDP at Constant Factor Costs (Chain linked annually ref to 2012) (Seasonally Adjusted)"/>
    <s v="Euro Million"/>
    <n v="40432"/>
  </r>
  <r>
    <s v="-"/>
    <s v="State"/>
    <s v="20071"/>
    <s v="2007Q1"/>
    <s v="NQQ23S2"/>
    <s v="Taxes at Constant Factor Costs (Chain linked annually ref to 2012) (Seasonally Adjusted)"/>
    <s v="Euro Million"/>
    <n v="6886"/>
  </r>
  <r>
    <s v="-"/>
    <s v="State"/>
    <s v="20071"/>
    <s v="2007Q1"/>
    <s v="NQQ23S3"/>
    <s v="Subsidies at Constant Factor Costs (Chain linked annually ref to 2012) (Seasonally Adjusted)"/>
    <s v="Euro Million"/>
    <n v="-826"/>
  </r>
  <r>
    <s v="-"/>
    <s v="State"/>
    <s v="20071"/>
    <s v="2007Q1"/>
    <s v="NQQ23S4"/>
    <s v="GDP at Constant (Chain linked annually ref to 2012) Market Prices (Seasonally Adjusted)"/>
    <s v="Euro Million"/>
    <n v="46619"/>
  </r>
  <r>
    <s v="-"/>
    <s v="State"/>
    <s v="20071"/>
    <s v="2007Q1"/>
    <s v="NQQ23S5"/>
    <s v="Net Factor Income for Rest of the World (RoW) (Seasonally Adjusted)"/>
    <s v="Euro Million"/>
    <n v="-7406"/>
  </r>
  <r>
    <s v="-"/>
    <s v="State"/>
    <s v="20071"/>
    <s v="2007Q1"/>
    <s v="NQQ23S6"/>
    <s v="GNP at Constant (Chain linked annually ref to 2012) Market Prices (Seasonally Adjusted)"/>
    <s v="Euro Million"/>
    <n v="39360"/>
  </r>
  <r>
    <s v="-"/>
    <s v="State"/>
    <s v="20072"/>
    <s v="2007Q2"/>
    <s v="NQQ23C1"/>
    <s v="GDP at Constant Factor Costs (Chain linked annually ref to 2012)"/>
    <s v="Euro Million"/>
    <n v="41078"/>
  </r>
  <r>
    <s v="-"/>
    <s v="State"/>
    <s v="20072"/>
    <s v="2007Q2"/>
    <s v="NQQ23C2"/>
    <s v="Taxes at Constant Factor Costs (Chain linked annually ref to 2012)"/>
    <s v="Euro Million"/>
    <n v="5859"/>
  </r>
  <r>
    <s v="-"/>
    <s v="State"/>
    <s v="20072"/>
    <s v="2007Q2"/>
    <s v="NQQ23C3"/>
    <s v="Subsidies at Constant Factor Costs (Chain linked annually ref to 2012)"/>
    <s v="Euro Million"/>
    <n v="-866"/>
  </r>
  <r>
    <s v="-"/>
    <s v="State"/>
    <s v="20072"/>
    <s v="2007Q2"/>
    <s v="NQQ23C4"/>
    <s v="GDP at Constant (Chain linked annually ref to 2012) Market Prices"/>
    <s v="Euro Million"/>
    <n v="46010"/>
  </r>
  <r>
    <s v="-"/>
    <s v="State"/>
    <s v="20072"/>
    <s v="2007Q2"/>
    <s v="NQQ23C5"/>
    <s v="Net Factor Income for Rest of the World (RoW)"/>
    <s v="Euro Million"/>
    <n v="-7848"/>
  </r>
  <r>
    <s v="-"/>
    <s v="State"/>
    <s v="20072"/>
    <s v="2007Q2"/>
    <s v="NQQ23C6"/>
    <s v="GNP at Constant (Chain linked annually ref to 2012) Market Prices"/>
    <s v="Euro Million"/>
    <n v="38132"/>
  </r>
  <r>
    <s v="-"/>
    <s v="State"/>
    <s v="20072"/>
    <s v="2007Q2"/>
    <s v="NQQ23S1"/>
    <s v="GDP at Constant Factor Costs (Chain linked annually ref to 2012) (Seasonally Adjusted)"/>
    <s v="Euro Million"/>
    <n v="40526"/>
  </r>
  <r>
    <s v="-"/>
    <s v="State"/>
    <s v="20072"/>
    <s v="2007Q2"/>
    <s v="NQQ23S2"/>
    <s v="Taxes at Constant Factor Costs (Chain linked annually ref to 2012) (Seasonally Adjusted)"/>
    <s v="Euro Million"/>
    <n v="6890"/>
  </r>
  <r>
    <s v="-"/>
    <s v="State"/>
    <s v="20072"/>
    <s v="2007Q2"/>
    <s v="NQQ23S3"/>
    <s v="Subsidies at Constant Factor Costs (Chain linked annually ref to 2012) (Seasonally Adjusted)"/>
    <s v="Euro Million"/>
    <n v="-833"/>
  </r>
  <r>
    <s v="-"/>
    <s v="State"/>
    <s v="20072"/>
    <s v="2007Q2"/>
    <s v="NQQ23S4"/>
    <s v="GDP at Constant (Chain linked annually ref to 2012) Market Prices (Seasonally Adjusted)"/>
    <s v="Euro Million"/>
    <n v="46222"/>
  </r>
  <r>
    <s v="-"/>
    <s v="State"/>
    <s v="20072"/>
    <s v="2007Q2"/>
    <s v="NQQ23S5"/>
    <s v="Net Factor Income for Rest of the World (RoW) (Seasonally Adjusted)"/>
    <s v="Euro Million"/>
    <n v="-7480"/>
  </r>
  <r>
    <s v="-"/>
    <s v="State"/>
    <s v="20072"/>
    <s v="2007Q2"/>
    <s v="NQQ23S6"/>
    <s v="GNP at Constant (Chain linked annually ref to 2012) Market Prices (Seasonally Adjusted)"/>
    <s v="Euro Million"/>
    <n v="38612"/>
  </r>
  <r>
    <s v="-"/>
    <s v="State"/>
    <s v="20073"/>
    <s v="2007Q3"/>
    <s v="NQQ23C1"/>
    <s v="GDP at Constant Factor Costs (Chain linked annually ref to 2012)"/>
    <s v="Euro Million"/>
    <n v="39131"/>
  </r>
  <r>
    <s v="-"/>
    <s v="State"/>
    <s v="20073"/>
    <s v="2007Q3"/>
    <s v="NQQ23C2"/>
    <s v="Taxes at Constant Factor Costs (Chain linked annually ref to 2012)"/>
    <s v="Euro Million"/>
    <n v="7180"/>
  </r>
  <r>
    <s v="-"/>
    <s v="State"/>
    <s v="20073"/>
    <s v="2007Q3"/>
    <s v="NQQ23C3"/>
    <s v="Subsidies at Constant Factor Costs (Chain linked annually ref to 2012)"/>
    <s v="Euro Million"/>
    <n v="-820"/>
  </r>
  <r>
    <s v="-"/>
    <s v="State"/>
    <s v="20073"/>
    <s v="2007Q3"/>
    <s v="NQQ23C4"/>
    <s v="GDP at Constant (Chain linked annually ref to 2012) Market Prices"/>
    <s v="Euro Million"/>
    <n v="45317"/>
  </r>
  <r>
    <s v="-"/>
    <s v="State"/>
    <s v="20073"/>
    <s v="2007Q3"/>
    <s v="NQQ23C5"/>
    <s v="Net Factor Income for Rest of the World (RoW)"/>
    <s v="Euro Million"/>
    <n v="-6540"/>
  </r>
  <r>
    <s v="-"/>
    <s v="State"/>
    <s v="20073"/>
    <s v="2007Q3"/>
    <s v="NQQ23C6"/>
    <s v="GNP at Constant (Chain linked annually ref to 2012) Market Prices"/>
    <s v="Euro Million"/>
    <n v="38604"/>
  </r>
  <r>
    <s v="-"/>
    <s v="State"/>
    <s v="20073"/>
    <s v="2007Q3"/>
    <s v="NQQ23S1"/>
    <s v="GDP at Constant Factor Costs (Chain linked annually ref to 2012) (Seasonally Adjusted)"/>
    <s v="Euro Million"/>
    <n v="39989"/>
  </r>
  <r>
    <s v="-"/>
    <s v="State"/>
    <s v="20073"/>
    <s v="2007Q3"/>
    <s v="NQQ23S2"/>
    <s v="Taxes at Constant Factor Costs (Chain linked annually ref to 2012) (Seasonally Adjusted)"/>
    <s v="Euro Million"/>
    <n v="6415"/>
  </r>
  <r>
    <s v="-"/>
    <s v="State"/>
    <s v="20073"/>
    <s v="2007Q3"/>
    <s v="NQQ23S3"/>
    <s v="Subsidies at Constant Factor Costs (Chain linked annually ref to 2012) (Seasonally Adjusted)"/>
    <s v="Euro Million"/>
    <n v="-837"/>
  </r>
  <r>
    <s v="-"/>
    <s v="State"/>
    <s v="20073"/>
    <s v="2007Q3"/>
    <s v="NQQ23S4"/>
    <s v="GDP at Constant (Chain linked annually ref to 2012) Market Prices (Seasonally Adjusted)"/>
    <s v="Euro Million"/>
    <n v="45440"/>
  </r>
  <r>
    <s v="-"/>
    <s v="State"/>
    <s v="20073"/>
    <s v="2007Q3"/>
    <s v="NQQ23S5"/>
    <s v="Net Factor Income for Rest of the World (RoW) (Seasonally Adjusted)"/>
    <s v="Euro Million"/>
    <n v="-6308"/>
  </r>
  <r>
    <s v="-"/>
    <s v="State"/>
    <s v="20073"/>
    <s v="2007Q3"/>
    <s v="NQQ23S6"/>
    <s v="GNP at Constant (Chain linked annually ref to 2012) Market Prices (Seasonally Adjusted)"/>
    <s v="Euro Million"/>
    <n v="38857"/>
  </r>
  <r>
    <s v="-"/>
    <s v="State"/>
    <s v="20074"/>
    <s v="2007Q4"/>
    <s v="NQQ23C1"/>
    <s v="GDP at Constant Factor Costs (Chain linked annually ref to 2012)"/>
    <s v="Euro Million"/>
    <n v="42016"/>
  </r>
  <r>
    <s v="-"/>
    <s v="State"/>
    <s v="20074"/>
    <s v="2007Q4"/>
    <s v="NQQ23C2"/>
    <s v="Taxes at Constant Factor Costs (Chain linked annually ref to 2012)"/>
    <s v="Euro Million"/>
    <n v="5971"/>
  </r>
  <r>
    <s v="-"/>
    <s v="State"/>
    <s v="20074"/>
    <s v="2007Q4"/>
    <s v="NQQ23C3"/>
    <s v="Subsidies at Constant Factor Costs (Chain linked annually ref to 2012)"/>
    <s v="Euro Million"/>
    <n v="-825"/>
  </r>
  <r>
    <s v="-"/>
    <s v="State"/>
    <s v="20074"/>
    <s v="2007Q4"/>
    <s v="NQQ23C4"/>
    <s v="GDP at Constant (Chain linked annually ref to 2012) Market Prices"/>
    <s v="Euro Million"/>
    <n v="47103"/>
  </r>
  <r>
    <s v="-"/>
    <s v="State"/>
    <s v="20074"/>
    <s v="2007Q4"/>
    <s v="NQQ23C5"/>
    <s v="Net Factor Income for Rest of the World (RoW)"/>
    <s v="Euro Million"/>
    <n v="-7354"/>
  </r>
  <r>
    <s v="-"/>
    <s v="State"/>
    <s v="20074"/>
    <s v="2007Q4"/>
    <s v="NQQ23C6"/>
    <s v="GNP at Constant (Chain linked annually ref to 2012) Market Prices"/>
    <s v="Euro Million"/>
    <n v="39636"/>
  </r>
  <r>
    <s v="-"/>
    <s v="State"/>
    <s v="20074"/>
    <s v="2007Q4"/>
    <s v="NQQ23S1"/>
    <s v="GDP at Constant Factor Costs (Chain linked annually ref to 2012) (Seasonally Adjusted)"/>
    <s v="Euro Million"/>
    <n v="41878"/>
  </r>
  <r>
    <s v="-"/>
    <s v="State"/>
    <s v="20074"/>
    <s v="2007Q4"/>
    <s v="NQQ23S2"/>
    <s v="Taxes at Constant Factor Costs (Chain linked annually ref to 2012) (Seasonally Adjusted)"/>
    <s v="Euro Million"/>
    <n v="6340"/>
  </r>
  <r>
    <s v="-"/>
    <s v="State"/>
    <s v="20074"/>
    <s v="2007Q4"/>
    <s v="NQQ23S3"/>
    <s v="Subsidies at Constant Factor Costs (Chain linked annually ref to 2012) (Seasonally Adjusted)"/>
    <s v="Euro Million"/>
    <n v="-830"/>
  </r>
  <r>
    <s v="-"/>
    <s v="State"/>
    <s v="20074"/>
    <s v="2007Q4"/>
    <s v="NQQ23S4"/>
    <s v="GDP at Constant (Chain linked annually ref to 2012) Market Prices (Seasonally Adjusted)"/>
    <s v="Euro Million"/>
    <n v="47254"/>
  </r>
  <r>
    <s v="-"/>
    <s v="State"/>
    <s v="20074"/>
    <s v="2007Q4"/>
    <s v="NQQ23S5"/>
    <s v="Net Factor Income for Rest of the World (RoW) (Seasonally Adjusted)"/>
    <s v="Euro Million"/>
    <n v="-8237"/>
  </r>
  <r>
    <s v="-"/>
    <s v="State"/>
    <s v="20074"/>
    <s v="2007Q4"/>
    <s v="NQQ23S6"/>
    <s v="GNP at Constant (Chain linked annually ref to 2012) Market Prices (Seasonally Adjusted)"/>
    <s v="Euro Million"/>
    <n v="38892"/>
  </r>
  <r>
    <s v="-"/>
    <s v="State"/>
    <s v="20081"/>
    <s v="2008Q1"/>
    <s v="NQQ23C1"/>
    <s v="GDP at Constant Factor Costs (Chain linked annually ref to 2012)"/>
    <s v="Euro Million"/>
    <n v="41881"/>
  </r>
  <r>
    <s v="-"/>
    <s v="State"/>
    <s v="20081"/>
    <s v="2008Q1"/>
    <s v="NQQ23C2"/>
    <s v="Taxes at Constant Factor Costs (Chain linked annually ref to 2012)"/>
    <s v="Euro Million"/>
    <n v="6901"/>
  </r>
  <r>
    <s v="-"/>
    <s v="State"/>
    <s v="20081"/>
    <s v="2008Q1"/>
    <s v="NQQ23C3"/>
    <s v="Subsidies at Constant Factor Costs (Chain linked annually ref to 2012)"/>
    <s v="Euro Million"/>
    <n v="-803"/>
  </r>
  <r>
    <s v="-"/>
    <s v="State"/>
    <s v="20081"/>
    <s v="2008Q1"/>
    <s v="NQQ23C4"/>
    <s v="GDP at Constant (Chain linked annually ref to 2012) Market Prices"/>
    <s v="Euro Million"/>
    <n v="47847"/>
  </r>
  <r>
    <s v="-"/>
    <s v="State"/>
    <s v="20081"/>
    <s v="2008Q1"/>
    <s v="NQQ23C5"/>
    <s v="Net Factor Income for Rest of the World (RoW)"/>
    <s v="Euro Million"/>
    <n v="-6869"/>
  </r>
  <r>
    <s v="-"/>
    <s v="State"/>
    <s v="20081"/>
    <s v="2008Q1"/>
    <s v="NQQ23C6"/>
    <s v="GNP at Constant (Chain linked annually ref to 2012) Market Prices"/>
    <s v="Euro Million"/>
    <n v="40774"/>
  </r>
  <r>
    <s v="-"/>
    <s v="State"/>
    <s v="20081"/>
    <s v="2008Q1"/>
    <s v="NQQ23S1"/>
    <s v="GDP at Constant Factor Costs (Chain linked annually ref to 2012) (Seasonally Adjusted)"/>
    <s v="Euro Million"/>
    <n v="41523"/>
  </r>
  <r>
    <s v="-"/>
    <s v="State"/>
    <s v="20081"/>
    <s v="2008Q1"/>
    <s v="NQQ23S2"/>
    <s v="Taxes at Constant Factor Costs (Chain linked annually ref to 2012) (Seasonally Adjusted)"/>
    <s v="Euro Million"/>
    <n v="6376"/>
  </r>
  <r>
    <s v="-"/>
    <s v="State"/>
    <s v="20081"/>
    <s v="2008Q1"/>
    <s v="NQQ23S3"/>
    <s v="Subsidies at Constant Factor Costs (Chain linked annually ref to 2012) (Seasonally Adjusted)"/>
    <s v="Euro Million"/>
    <n v="-819"/>
  </r>
  <r>
    <s v="-"/>
    <s v="State"/>
    <s v="20081"/>
    <s v="2008Q1"/>
    <s v="NQQ23S4"/>
    <s v="GDP at Constant (Chain linked annually ref to 2012) Market Prices (Seasonally Adjusted)"/>
    <s v="Euro Million"/>
    <n v="47227"/>
  </r>
  <r>
    <s v="-"/>
    <s v="State"/>
    <s v="20081"/>
    <s v="2008Q1"/>
    <s v="NQQ23S5"/>
    <s v="Net Factor Income for Rest of the World (RoW) (Seasonally Adjusted)"/>
    <s v="Euro Million"/>
    <n v="-6646"/>
  </r>
  <r>
    <s v="-"/>
    <s v="State"/>
    <s v="20081"/>
    <s v="2008Q1"/>
    <s v="NQQ23S6"/>
    <s v="GNP at Constant (Chain linked annually ref to 2012) Market Prices (Seasonally Adjusted)"/>
    <s v="Euro Million"/>
    <n v="40497"/>
  </r>
  <r>
    <s v="-"/>
    <s v="State"/>
    <s v="20082"/>
    <s v="2008Q2"/>
    <s v="NQQ23C1"/>
    <s v="GDP at Constant Factor Costs (Chain linked annually ref to 2012)"/>
    <s v="Euro Million"/>
    <n v="40631"/>
  </r>
  <r>
    <s v="-"/>
    <s v="State"/>
    <s v="20082"/>
    <s v="2008Q2"/>
    <s v="NQQ23C2"/>
    <s v="Taxes at Constant Factor Costs (Chain linked annually ref to 2012)"/>
    <s v="Euro Million"/>
    <n v="5092"/>
  </r>
  <r>
    <s v="-"/>
    <s v="State"/>
    <s v="20082"/>
    <s v="2008Q2"/>
    <s v="NQQ23C3"/>
    <s v="Subsidies at Constant Factor Costs (Chain linked annually ref to 2012)"/>
    <s v="Euro Million"/>
    <n v="-847"/>
  </r>
  <r>
    <s v="-"/>
    <s v="State"/>
    <s v="20082"/>
    <s v="2008Q2"/>
    <s v="NQQ23C4"/>
    <s v="GDP at Constant (Chain linked annually ref to 2012) Market Prices"/>
    <s v="Euro Million"/>
    <n v="44882"/>
  </r>
  <r>
    <s v="-"/>
    <s v="State"/>
    <s v="20082"/>
    <s v="2008Q2"/>
    <s v="NQQ23C5"/>
    <s v="Net Factor Income for Rest of the World (RoW)"/>
    <s v="Euro Million"/>
    <n v="-7218"/>
  </r>
  <r>
    <s v="-"/>
    <s v="State"/>
    <s v="20082"/>
    <s v="2008Q2"/>
    <s v="NQQ23C6"/>
    <s v="GNP at Constant (Chain linked annually ref to 2012) Market Prices"/>
    <s v="Euro Million"/>
    <n v="37584"/>
  </r>
  <r>
    <s v="-"/>
    <s v="State"/>
    <s v="20082"/>
    <s v="2008Q2"/>
    <s v="NQQ23S1"/>
    <s v="GDP at Constant Factor Costs (Chain linked annually ref to 2012) (Seasonally Adjusted)"/>
    <s v="Euro Million"/>
    <n v="40345"/>
  </r>
  <r>
    <s v="-"/>
    <s v="State"/>
    <s v="20082"/>
    <s v="2008Q2"/>
    <s v="NQQ23S2"/>
    <s v="Taxes at Constant Factor Costs (Chain linked annually ref to 2012) (Seasonally Adjusted)"/>
    <s v="Euro Million"/>
    <n v="6005"/>
  </r>
  <r>
    <s v="-"/>
    <s v="State"/>
    <s v="20082"/>
    <s v="2008Q2"/>
    <s v="NQQ23S3"/>
    <s v="Subsidies at Constant Factor Costs (Chain linked annually ref to 2012) (Seasonally Adjusted)"/>
    <s v="Euro Million"/>
    <n v="-807"/>
  </r>
  <r>
    <s v="-"/>
    <s v="State"/>
    <s v="20082"/>
    <s v="2008Q2"/>
    <s v="NQQ23S4"/>
    <s v="GDP at Constant (Chain linked annually ref to 2012) Market Prices (Seasonally Adjusted)"/>
    <s v="Euro Million"/>
    <n v="45277"/>
  </r>
  <r>
    <s v="-"/>
    <s v="State"/>
    <s v="20082"/>
    <s v="2008Q2"/>
    <s v="NQQ23S5"/>
    <s v="Net Factor Income for Rest of the World (RoW) (Seasonally Adjusted)"/>
    <s v="Euro Million"/>
    <n v="-6765"/>
  </r>
  <r>
    <s v="-"/>
    <s v="State"/>
    <s v="20082"/>
    <s v="2008Q2"/>
    <s v="NQQ23S6"/>
    <s v="GNP at Constant (Chain linked annually ref to 2012) Market Prices (Seasonally Adjusted)"/>
    <s v="Euro Million"/>
    <n v="38392"/>
  </r>
  <r>
    <s v="-"/>
    <s v="State"/>
    <s v="20083"/>
    <s v="2008Q3"/>
    <s v="NQQ23C1"/>
    <s v="GDP at Constant Factor Costs (Chain linked annually ref to 2012)"/>
    <s v="Euro Million"/>
    <n v="39404"/>
  </r>
  <r>
    <s v="-"/>
    <s v="State"/>
    <s v="20083"/>
    <s v="2008Q3"/>
    <s v="NQQ23C2"/>
    <s v="Taxes at Constant Factor Costs (Chain linked annually ref to 2012)"/>
    <s v="Euro Million"/>
    <n v="6605"/>
  </r>
  <r>
    <s v="-"/>
    <s v="State"/>
    <s v="20083"/>
    <s v="2008Q3"/>
    <s v="NQQ23C3"/>
    <s v="Subsidies at Constant Factor Costs (Chain linked annually ref to 2012)"/>
    <s v="Euro Million"/>
    <n v="-797"/>
  </r>
  <r>
    <s v="-"/>
    <s v="State"/>
    <s v="20083"/>
    <s v="2008Q3"/>
    <s v="NQQ23C4"/>
    <s v="GDP at Constant (Chain linked annually ref to 2012) Market Prices"/>
    <s v="Euro Million"/>
    <n v="45079"/>
  </r>
  <r>
    <s v="-"/>
    <s v="State"/>
    <s v="20083"/>
    <s v="2008Q3"/>
    <s v="NQQ23C5"/>
    <s v="Net Factor Income for Rest of the World (RoW)"/>
    <s v="Euro Million"/>
    <n v="-7881"/>
  </r>
  <r>
    <s v="-"/>
    <s v="State"/>
    <s v="20083"/>
    <s v="2008Q3"/>
    <s v="NQQ23C6"/>
    <s v="GNP at Constant (Chain linked annually ref to 2012) Market Prices"/>
    <s v="Euro Million"/>
    <n v="37209"/>
  </r>
  <r>
    <s v="-"/>
    <s v="State"/>
    <s v="20083"/>
    <s v="2008Q3"/>
    <s v="NQQ23S1"/>
    <s v="GDP at Constant Factor Costs (Chain linked annually ref to 2012) (Seasonally Adjusted)"/>
    <s v="Euro Million"/>
    <n v="39987"/>
  </r>
  <r>
    <s v="-"/>
    <s v="State"/>
    <s v="20083"/>
    <s v="2008Q3"/>
    <s v="NQQ23S2"/>
    <s v="Taxes at Constant Factor Costs (Chain linked annually ref to 2012) (Seasonally Adjusted)"/>
    <s v="Euro Million"/>
    <n v="5843"/>
  </r>
  <r>
    <s v="-"/>
    <s v="State"/>
    <s v="20083"/>
    <s v="2008Q3"/>
    <s v="NQQ23S3"/>
    <s v="Subsidies at Constant Factor Costs (Chain linked annually ref to 2012) (Seasonally Adjusted)"/>
    <s v="Euro Million"/>
    <n v="-814"/>
  </r>
  <r>
    <s v="-"/>
    <s v="State"/>
    <s v="20083"/>
    <s v="2008Q3"/>
    <s v="NQQ23S4"/>
    <s v="GDP at Constant (Chain linked annually ref to 2012) Market Prices (Seasonally Adjusted)"/>
    <s v="Euro Million"/>
    <n v="45009"/>
  </r>
  <r>
    <s v="-"/>
    <s v="State"/>
    <s v="20083"/>
    <s v="2008Q3"/>
    <s v="NQQ23S5"/>
    <s v="Net Factor Income for Rest of the World (RoW) (Seasonally Adjusted)"/>
    <s v="Euro Million"/>
    <n v="-7619"/>
  </r>
  <r>
    <s v="-"/>
    <s v="State"/>
    <s v="20083"/>
    <s v="2008Q3"/>
    <s v="NQQ23S6"/>
    <s v="GNP at Constant (Chain linked annually ref to 2012) Market Prices (Seasonally Adjusted)"/>
    <s v="Euro Million"/>
    <n v="37308"/>
  </r>
  <r>
    <s v="-"/>
    <s v="State"/>
    <s v="20084"/>
    <s v="2008Q4"/>
    <s v="NQQ23C1"/>
    <s v="GDP at Constant Factor Costs (Chain linked annually ref to 2012)"/>
    <s v="Euro Million"/>
    <n v="38732"/>
  </r>
  <r>
    <s v="-"/>
    <s v="State"/>
    <s v="20084"/>
    <s v="2008Q4"/>
    <s v="NQQ23C2"/>
    <s v="Taxes at Constant Factor Costs (Chain linked annually ref to 2012)"/>
    <s v="Euro Million"/>
    <n v="4849"/>
  </r>
  <r>
    <s v="-"/>
    <s v="State"/>
    <s v="20084"/>
    <s v="2008Q4"/>
    <s v="NQQ23C3"/>
    <s v="Subsidies at Constant Factor Costs (Chain linked annually ref to 2012)"/>
    <s v="Euro Million"/>
    <n v="-802"/>
  </r>
  <r>
    <s v="-"/>
    <s v="State"/>
    <s v="20084"/>
    <s v="2008Q4"/>
    <s v="NQQ23C4"/>
    <s v="GDP at Constant (Chain linked annually ref to 2012) Market Prices"/>
    <s v="Euro Million"/>
    <n v="42785"/>
  </r>
  <r>
    <s v="-"/>
    <s v="State"/>
    <s v="20084"/>
    <s v="2008Q4"/>
    <s v="NQQ23C5"/>
    <s v="Net Factor Income for Rest of the World (RoW)"/>
    <s v="Euro Million"/>
    <n v="-6000"/>
  </r>
  <r>
    <s v="-"/>
    <s v="State"/>
    <s v="20084"/>
    <s v="2008Q4"/>
    <s v="NQQ23C6"/>
    <s v="GNP at Constant (Chain linked annually ref to 2012) Market Prices"/>
    <s v="Euro Million"/>
    <n v="36582"/>
  </r>
  <r>
    <s v="-"/>
    <s v="State"/>
    <s v="20084"/>
    <s v="2008Q4"/>
    <s v="NQQ23S1"/>
    <s v="GDP at Constant Factor Costs (Chain linked annually ref to 2012) (Seasonally Adjusted)"/>
    <s v="Euro Million"/>
    <n v="38844"/>
  </r>
  <r>
    <s v="-"/>
    <s v="State"/>
    <s v="20084"/>
    <s v="2008Q4"/>
    <s v="NQQ23S2"/>
    <s v="Taxes at Constant Factor Costs (Chain linked annually ref to 2012) (Seasonally Adjusted)"/>
    <s v="Euro Million"/>
    <n v="5127"/>
  </r>
  <r>
    <s v="-"/>
    <s v="State"/>
    <s v="20084"/>
    <s v="2008Q4"/>
    <s v="NQQ23S3"/>
    <s v="Subsidies at Constant Factor Costs (Chain linked annually ref to 2012) (Seasonally Adjusted)"/>
    <s v="Euro Million"/>
    <n v="-810"/>
  </r>
  <r>
    <s v="-"/>
    <s v="State"/>
    <s v="20084"/>
    <s v="2008Q4"/>
    <s v="NQQ23S4"/>
    <s v="GDP at Constant (Chain linked annually ref to 2012) Market Prices (Seasonally Adjusted)"/>
    <s v="Euro Million"/>
    <n v="43089"/>
  </r>
  <r>
    <s v="-"/>
    <s v="State"/>
    <s v="20084"/>
    <s v="2008Q4"/>
    <s v="NQQ23S5"/>
    <s v="Net Factor Income for Rest of the World (RoW) (Seasonally Adjusted)"/>
    <s v="Euro Million"/>
    <n v="-7000"/>
  </r>
  <r>
    <s v="-"/>
    <s v="State"/>
    <s v="20084"/>
    <s v="2008Q4"/>
    <s v="NQQ23S6"/>
    <s v="GNP at Constant (Chain linked annually ref to 2012) Market Prices (Seasonally Adjusted)"/>
    <s v="Euro Million"/>
    <n v="35932"/>
  </r>
  <r>
    <s v="-"/>
    <s v="State"/>
    <s v="20091"/>
    <s v="2009Q1"/>
    <s v="NQQ23C1"/>
    <s v="GDP at Constant Factor Costs (Chain linked annually ref to 2012)"/>
    <s v="Euro Million"/>
    <n v="38825"/>
  </r>
  <r>
    <s v="-"/>
    <s v="State"/>
    <s v="20091"/>
    <s v="2009Q1"/>
    <s v="NQQ23C2"/>
    <s v="Taxes at Constant Factor Costs (Chain linked annually ref to 2012)"/>
    <s v="Euro Million"/>
    <n v="5111"/>
  </r>
  <r>
    <s v="-"/>
    <s v="State"/>
    <s v="20091"/>
    <s v="2009Q1"/>
    <s v="NQQ23C3"/>
    <s v="Subsidies at Constant Factor Costs (Chain linked annually ref to 2012)"/>
    <s v="Euro Million"/>
    <n v="-853"/>
  </r>
  <r>
    <s v="-"/>
    <s v="State"/>
    <s v="20091"/>
    <s v="2009Q1"/>
    <s v="NQQ23C4"/>
    <s v="GDP at Constant (Chain linked annually ref to 2012) Market Prices"/>
    <s v="Euro Million"/>
    <n v="43054"/>
  </r>
  <r>
    <s v="-"/>
    <s v="State"/>
    <s v="20091"/>
    <s v="2009Q1"/>
    <s v="NQQ23C5"/>
    <s v="Net Factor Income for Rest of the World (RoW)"/>
    <s v="Euro Million"/>
    <n v="-7551"/>
  </r>
  <r>
    <s v="-"/>
    <s v="State"/>
    <s v="20091"/>
    <s v="2009Q1"/>
    <s v="NQQ23C6"/>
    <s v="GNP at Constant (Chain linked annually ref to 2012) Market Prices"/>
    <s v="Euro Million"/>
    <n v="35502"/>
  </r>
  <r>
    <s v="-"/>
    <s v="State"/>
    <s v="20091"/>
    <s v="2009Q1"/>
    <s v="NQQ23S1"/>
    <s v="GDP at Constant Factor Costs (Chain linked annually ref to 2012) (Seasonally Adjusted)"/>
    <s v="Euro Million"/>
    <n v="38829"/>
  </r>
  <r>
    <s v="-"/>
    <s v="State"/>
    <s v="20091"/>
    <s v="2009Q1"/>
    <s v="NQQ23S2"/>
    <s v="Taxes at Constant Factor Costs (Chain linked annually ref to 2012) (Seasonally Adjusted)"/>
    <s v="Euro Million"/>
    <n v="4738"/>
  </r>
  <r>
    <s v="-"/>
    <s v="State"/>
    <s v="20091"/>
    <s v="2009Q1"/>
    <s v="NQQ23S3"/>
    <s v="Subsidies at Constant Factor Costs (Chain linked annually ref to 2012) (Seasonally Adjusted)"/>
    <s v="Euro Million"/>
    <n v="-860"/>
  </r>
  <r>
    <s v="-"/>
    <s v="State"/>
    <s v="20091"/>
    <s v="2009Q1"/>
    <s v="NQQ23S4"/>
    <s v="GDP at Constant (Chain linked annually ref to 2012) Market Prices (Seasonally Adjusted)"/>
    <s v="Euro Million"/>
    <n v="42774"/>
  </r>
  <r>
    <s v="-"/>
    <s v="State"/>
    <s v="20091"/>
    <s v="2009Q1"/>
    <s v="NQQ23S5"/>
    <s v="Net Factor Income for Rest of the World (RoW) (Seasonally Adjusted)"/>
    <s v="Euro Million"/>
    <n v="-7205"/>
  </r>
  <r>
    <s v="-"/>
    <s v="State"/>
    <s v="20091"/>
    <s v="2009Q1"/>
    <s v="NQQ23S6"/>
    <s v="GNP at Constant (Chain linked annually ref to 2012) Market Prices (Seasonally Adjusted)"/>
    <s v="Euro Million"/>
    <n v="35741"/>
  </r>
  <r>
    <s v="-"/>
    <s v="State"/>
    <s v="20092"/>
    <s v="2009Q2"/>
    <s v="NQQ23C1"/>
    <s v="GDP at Constant Factor Costs (Chain linked annually ref to 2012)"/>
    <s v="Euro Million"/>
    <n v="39412"/>
  </r>
  <r>
    <s v="-"/>
    <s v="State"/>
    <s v="20092"/>
    <s v="2009Q2"/>
    <s v="NQQ23C2"/>
    <s v="Taxes at Constant Factor Costs (Chain linked annually ref to 2012)"/>
    <s v="Euro Million"/>
    <n v="4116"/>
  </r>
  <r>
    <s v="-"/>
    <s v="State"/>
    <s v="20092"/>
    <s v="2009Q2"/>
    <s v="NQQ23C3"/>
    <s v="Subsidies at Constant Factor Costs (Chain linked annually ref to 2012)"/>
    <s v="Euro Million"/>
    <n v="-900"/>
  </r>
  <r>
    <s v="-"/>
    <s v="State"/>
    <s v="20092"/>
    <s v="2009Q2"/>
    <s v="NQQ23C4"/>
    <s v="GDP at Constant (Chain linked annually ref to 2012) Market Prices"/>
    <s v="Euro Million"/>
    <n v="42676"/>
  </r>
  <r>
    <s v="-"/>
    <s v="State"/>
    <s v="20092"/>
    <s v="2009Q2"/>
    <s v="NQQ23C5"/>
    <s v="Net Factor Income for Rest of the World (RoW)"/>
    <s v="Euro Million"/>
    <n v="-8038"/>
  </r>
  <r>
    <s v="-"/>
    <s v="State"/>
    <s v="20092"/>
    <s v="2009Q2"/>
    <s v="NQQ23C6"/>
    <s v="GNP at Constant (Chain linked annually ref to 2012) Market Prices"/>
    <s v="Euro Million"/>
    <n v="34707"/>
  </r>
  <r>
    <s v="-"/>
    <s v="State"/>
    <s v="20092"/>
    <s v="2009Q2"/>
    <s v="NQQ23S1"/>
    <s v="GDP at Constant Factor Costs (Chain linked annually ref to 2012) (Seasonally Adjusted)"/>
    <s v="Euro Million"/>
    <n v="38731"/>
  </r>
  <r>
    <s v="-"/>
    <s v="State"/>
    <s v="20092"/>
    <s v="2009Q2"/>
    <s v="NQQ23S2"/>
    <s v="Taxes at Constant Factor Costs (Chain linked annually ref to 2012) (Seasonally Adjusted)"/>
    <s v="Euro Million"/>
    <n v="4917"/>
  </r>
  <r>
    <s v="-"/>
    <s v="State"/>
    <s v="20092"/>
    <s v="2009Q2"/>
    <s v="NQQ23S3"/>
    <s v="Subsidies at Constant Factor Costs (Chain linked annually ref to 2012) (Seasonally Adjusted)"/>
    <s v="Euro Million"/>
    <n v="-868"/>
  </r>
  <r>
    <s v="-"/>
    <s v="State"/>
    <s v="20092"/>
    <s v="2009Q2"/>
    <s v="NQQ23S4"/>
    <s v="GDP at Constant (Chain linked annually ref to 2012) Market Prices (Seasonally Adjusted)"/>
    <s v="Euro Million"/>
    <n v="42803"/>
  </r>
  <r>
    <s v="-"/>
    <s v="State"/>
    <s v="20092"/>
    <s v="2009Q2"/>
    <s v="NQQ23S5"/>
    <s v="Net Factor Income for Rest of the World (RoW) (Seasonally Adjusted)"/>
    <s v="Euro Million"/>
    <n v="-7628"/>
  </r>
  <r>
    <s v="-"/>
    <s v="State"/>
    <s v="20092"/>
    <s v="2009Q2"/>
    <s v="NQQ23S6"/>
    <s v="GNP at Constant (Chain linked annually ref to 2012) Market Prices (Seasonally Adjusted)"/>
    <s v="Euro Million"/>
    <n v="35096"/>
  </r>
  <r>
    <s v="-"/>
    <s v="State"/>
    <s v="20093"/>
    <s v="2009Q3"/>
    <s v="NQQ23C1"/>
    <s v="GDP at Constant Factor Costs (Chain linked annually ref to 2012)"/>
    <s v="Euro Million"/>
    <n v="37499"/>
  </r>
  <r>
    <s v="-"/>
    <s v="State"/>
    <s v="20093"/>
    <s v="2009Q3"/>
    <s v="NQQ23C2"/>
    <s v="Taxes at Constant Factor Costs (Chain linked annually ref to 2012)"/>
    <s v="Euro Million"/>
    <n v="5584"/>
  </r>
  <r>
    <s v="-"/>
    <s v="State"/>
    <s v="20093"/>
    <s v="2009Q3"/>
    <s v="NQQ23C3"/>
    <s v="Subsidies at Constant Factor Costs (Chain linked annually ref to 2012)"/>
    <s v="Euro Million"/>
    <n v="-835"/>
  </r>
  <r>
    <s v="-"/>
    <s v="State"/>
    <s v="20093"/>
    <s v="2009Q3"/>
    <s v="NQQ23C4"/>
    <s v="GDP at Constant (Chain linked annually ref to 2012) Market Prices"/>
    <s v="Euro Million"/>
    <n v="42168"/>
  </r>
  <r>
    <s v="-"/>
    <s v="State"/>
    <s v="20093"/>
    <s v="2009Q3"/>
    <s v="NQQ23C5"/>
    <s v="Net Factor Income for Rest of the World (RoW)"/>
    <s v="Euro Million"/>
    <n v="-8100"/>
  </r>
  <r>
    <s v="-"/>
    <s v="State"/>
    <s v="20093"/>
    <s v="2009Q3"/>
    <s v="NQQ23C6"/>
    <s v="GNP at Constant (Chain linked annually ref to 2012) Market Prices"/>
    <s v="Euro Million"/>
    <n v="34157"/>
  </r>
  <r>
    <s v="-"/>
    <s v="State"/>
    <s v="20093"/>
    <s v="2009Q3"/>
    <s v="NQQ23S1"/>
    <s v="GDP at Constant Factor Costs (Chain linked annually ref to 2012) (Seasonally Adjusted)"/>
    <s v="Euro Million"/>
    <n v="37954"/>
  </r>
  <r>
    <s v="-"/>
    <s v="State"/>
    <s v="20093"/>
    <s v="2009Q3"/>
    <s v="NQQ23S2"/>
    <s v="Taxes at Constant Factor Costs (Chain linked annually ref to 2012) (Seasonally Adjusted)"/>
    <s v="Euro Million"/>
    <n v="4881"/>
  </r>
  <r>
    <s v="-"/>
    <s v="State"/>
    <s v="20093"/>
    <s v="2009Q3"/>
    <s v="NQQ23S3"/>
    <s v="Subsidies at Constant Factor Costs (Chain linked annually ref to 2012) (Seasonally Adjusted)"/>
    <s v="Euro Million"/>
    <n v="-853"/>
  </r>
  <r>
    <s v="-"/>
    <s v="State"/>
    <s v="20093"/>
    <s v="2009Q3"/>
    <s v="NQQ23S4"/>
    <s v="GDP at Constant (Chain linked annually ref to 2012) Market Prices (Seasonally Adjusted)"/>
    <s v="Euro Million"/>
    <n v="41884"/>
  </r>
  <r>
    <s v="-"/>
    <s v="State"/>
    <s v="20093"/>
    <s v="2009Q3"/>
    <s v="NQQ23S5"/>
    <s v="Net Factor Income for Rest of the World (RoW) (Seasonally Adjusted)"/>
    <s v="Euro Million"/>
    <n v="-7835"/>
  </r>
  <r>
    <s v="-"/>
    <s v="State"/>
    <s v="20093"/>
    <s v="2009Q3"/>
    <s v="NQQ23S6"/>
    <s v="GNP at Constant (Chain linked annually ref to 2012) Market Prices (Seasonally Adjusted)"/>
    <s v="Euro Million"/>
    <n v="34115"/>
  </r>
  <r>
    <s v="-"/>
    <s v="State"/>
    <s v="20094"/>
    <s v="2009Q4"/>
    <s v="NQQ23C1"/>
    <s v="GDP at Constant Factor Costs (Chain linked annually ref to 2012)"/>
    <s v="Euro Million"/>
    <n v="37551"/>
  </r>
  <r>
    <s v="-"/>
    <s v="State"/>
    <s v="20094"/>
    <s v="2009Q4"/>
    <s v="NQQ23C2"/>
    <s v="Taxes at Constant Factor Costs (Chain linked annually ref to 2012)"/>
    <s v="Euro Million"/>
    <n v="4457"/>
  </r>
  <r>
    <s v="-"/>
    <s v="State"/>
    <s v="20094"/>
    <s v="2009Q4"/>
    <s v="NQQ23C3"/>
    <s v="Subsidies at Constant Factor Costs (Chain linked annually ref to 2012)"/>
    <s v="Euro Million"/>
    <n v="-828"/>
  </r>
  <r>
    <s v="-"/>
    <s v="State"/>
    <s v="20094"/>
    <s v="2009Q4"/>
    <s v="NQQ23C4"/>
    <s v="GDP at Constant (Chain linked annually ref to 2012) Market Prices"/>
    <s v="Euro Million"/>
    <n v="41189"/>
  </r>
  <r>
    <s v="-"/>
    <s v="State"/>
    <s v="20094"/>
    <s v="2009Q4"/>
    <s v="NQQ23C5"/>
    <s v="Net Factor Income for Rest of the World (RoW)"/>
    <s v="Euro Million"/>
    <n v="-6705"/>
  </r>
  <r>
    <s v="-"/>
    <s v="State"/>
    <s v="20094"/>
    <s v="2009Q4"/>
    <s v="NQQ23C6"/>
    <s v="GNP at Constant (Chain linked annually ref to 2012) Market Prices"/>
    <s v="Euro Million"/>
    <n v="34417"/>
  </r>
  <r>
    <s v="-"/>
    <s v="State"/>
    <s v="20094"/>
    <s v="2009Q4"/>
    <s v="NQQ23S1"/>
    <s v="GDP at Constant Factor Costs (Chain linked annually ref to 2012) (Seasonally Adjusted)"/>
    <s v="Euro Million"/>
    <n v="37696"/>
  </r>
  <r>
    <s v="-"/>
    <s v="State"/>
    <s v="20094"/>
    <s v="2009Q4"/>
    <s v="NQQ23S2"/>
    <s v="Taxes at Constant Factor Costs (Chain linked annually ref to 2012) (Seasonally Adjusted)"/>
    <s v="Euro Million"/>
    <n v="4711"/>
  </r>
  <r>
    <s v="-"/>
    <s v="State"/>
    <s v="20094"/>
    <s v="2009Q4"/>
    <s v="NQQ23S3"/>
    <s v="Subsidies at Constant Factor Costs (Chain linked annually ref to 2012) (Seasonally Adjusted)"/>
    <s v="Euro Million"/>
    <n v="-835"/>
  </r>
  <r>
    <s v="-"/>
    <s v="State"/>
    <s v="20094"/>
    <s v="2009Q4"/>
    <s v="NQQ23S4"/>
    <s v="GDP at Constant (Chain linked annually ref to 2012) Market Prices (Seasonally Adjusted)"/>
    <s v="Euro Million"/>
    <n v="41564"/>
  </r>
  <r>
    <s v="-"/>
    <s v="State"/>
    <s v="20094"/>
    <s v="2009Q4"/>
    <s v="NQQ23S5"/>
    <s v="Net Factor Income for Rest of the World (RoW) (Seasonally Adjusted)"/>
    <s v="Euro Million"/>
    <n v="-7766"/>
  </r>
  <r>
    <s v="-"/>
    <s v="State"/>
    <s v="20094"/>
    <s v="2009Q4"/>
    <s v="NQQ23S6"/>
    <s v="GNP at Constant (Chain linked annually ref to 2012) Market Prices (Seasonally Adjusted)"/>
    <s v="Euro Million"/>
    <n v="33778"/>
  </r>
  <r>
    <s v="-"/>
    <s v="State"/>
    <s v="20101"/>
    <s v="2010Q1"/>
    <s v="NQQ23C1"/>
    <s v="GDP at Constant Factor Costs (Chain linked annually ref to 2012)"/>
    <s v="Euro Million"/>
    <n v="38110"/>
  </r>
  <r>
    <s v="-"/>
    <s v="State"/>
    <s v="20101"/>
    <s v="2010Q1"/>
    <s v="NQQ23C2"/>
    <s v="Taxes at Constant Factor Costs (Chain linked annually ref to 2012)"/>
    <s v="Euro Million"/>
    <n v="4930"/>
  </r>
  <r>
    <s v="-"/>
    <s v="State"/>
    <s v="20101"/>
    <s v="2010Q1"/>
    <s v="NQQ23C3"/>
    <s v="Subsidies at Constant Factor Costs (Chain linked annually ref to 2012)"/>
    <s v="Euro Million"/>
    <n v="-852"/>
  </r>
  <r>
    <s v="-"/>
    <s v="State"/>
    <s v="20101"/>
    <s v="2010Q1"/>
    <s v="NQQ23C4"/>
    <s v="GDP at Constant (Chain linked annually ref to 2012) Market Prices"/>
    <s v="Euro Million"/>
    <n v="42170"/>
  </r>
  <r>
    <s v="-"/>
    <s v="State"/>
    <s v="20101"/>
    <s v="2010Q1"/>
    <s v="NQQ23C5"/>
    <s v="Net Factor Income for Rest of the World (RoW)"/>
    <s v="Euro Million"/>
    <n v="-8005"/>
  </r>
  <r>
    <s v="-"/>
    <s v="State"/>
    <s v="20101"/>
    <s v="2010Q1"/>
    <s v="NQQ23C6"/>
    <s v="GNP at Constant (Chain linked annually ref to 2012) Market Prices"/>
    <s v="Euro Million"/>
    <n v="34215"/>
  </r>
  <r>
    <s v="-"/>
    <s v="State"/>
    <s v="20101"/>
    <s v="2010Q1"/>
    <s v="NQQ23S1"/>
    <s v="GDP at Constant Factor Costs (Chain linked annually ref to 2012) (Seasonally Adjusted)"/>
    <s v="Euro Million"/>
    <n v="38110"/>
  </r>
  <r>
    <s v="-"/>
    <s v="State"/>
    <s v="20101"/>
    <s v="2010Q1"/>
    <s v="NQQ23S2"/>
    <s v="Taxes at Constant Factor Costs (Chain linked annually ref to 2012) (Seasonally Adjusted)"/>
    <s v="Euro Million"/>
    <n v="4631"/>
  </r>
  <r>
    <s v="-"/>
    <s v="State"/>
    <s v="20101"/>
    <s v="2010Q1"/>
    <s v="NQQ23S3"/>
    <s v="Subsidies at Constant Factor Costs (Chain linked annually ref to 2012) (Seasonally Adjusted)"/>
    <s v="Euro Million"/>
    <n v="-865"/>
  </r>
  <r>
    <s v="-"/>
    <s v="State"/>
    <s v="20101"/>
    <s v="2010Q1"/>
    <s v="NQQ23S4"/>
    <s v="GDP at Constant (Chain linked annually ref to 2012) Market Prices (Seasonally Adjusted)"/>
    <s v="Euro Million"/>
    <n v="41876"/>
  </r>
  <r>
    <s v="-"/>
    <s v="State"/>
    <s v="20101"/>
    <s v="2010Q1"/>
    <s v="NQQ23S5"/>
    <s v="Net Factor Income for Rest of the World (RoW) (Seasonally Adjusted)"/>
    <s v="Euro Million"/>
    <n v="-7665"/>
  </r>
  <r>
    <s v="-"/>
    <s v="State"/>
    <s v="20101"/>
    <s v="2010Q1"/>
    <s v="NQQ23S6"/>
    <s v="GNP at Constant (Chain linked annually ref to 2012) Market Prices (Seasonally Adjusted)"/>
    <s v="Euro Million"/>
    <n v="34286"/>
  </r>
  <r>
    <s v="-"/>
    <s v="State"/>
    <s v="20102"/>
    <s v="2010Q2"/>
    <s v="NQQ23C1"/>
    <s v="GDP at Constant Factor Costs (Chain linked annually ref to 2012)"/>
    <s v="Euro Million"/>
    <n v="38854"/>
  </r>
  <r>
    <s v="-"/>
    <s v="State"/>
    <s v="20102"/>
    <s v="2010Q2"/>
    <s v="NQQ23C2"/>
    <s v="Taxes at Constant Factor Costs (Chain linked annually ref to 2012)"/>
    <s v="Euro Million"/>
    <n v="3943"/>
  </r>
  <r>
    <s v="-"/>
    <s v="State"/>
    <s v="20102"/>
    <s v="2010Q2"/>
    <s v="NQQ23C3"/>
    <s v="Subsidies at Constant Factor Costs (Chain linked annually ref to 2012)"/>
    <s v="Euro Million"/>
    <n v="-875"/>
  </r>
  <r>
    <s v="-"/>
    <s v="State"/>
    <s v="20102"/>
    <s v="2010Q2"/>
    <s v="NQQ23C4"/>
    <s v="GDP at Constant (Chain linked annually ref to 2012) Market Prices"/>
    <s v="Euro Million"/>
    <n v="41948"/>
  </r>
  <r>
    <s v="-"/>
    <s v="State"/>
    <s v="20102"/>
    <s v="2010Q2"/>
    <s v="NQQ23C5"/>
    <s v="Net Factor Income for Rest of the World (RoW)"/>
    <s v="Euro Million"/>
    <n v="-7826"/>
  </r>
  <r>
    <s v="-"/>
    <s v="State"/>
    <s v="20102"/>
    <s v="2010Q2"/>
    <s v="NQQ23C6"/>
    <s v="GNP at Constant (Chain linked annually ref to 2012) Market Prices"/>
    <s v="Euro Million"/>
    <n v="34163"/>
  </r>
  <r>
    <s v="-"/>
    <s v="State"/>
    <s v="20102"/>
    <s v="2010Q2"/>
    <s v="NQQ23S1"/>
    <s v="GDP at Constant Factor Costs (Chain linked annually ref to 2012) (Seasonally Adjusted)"/>
    <s v="Euro Million"/>
    <n v="38313"/>
  </r>
  <r>
    <s v="-"/>
    <s v="State"/>
    <s v="20102"/>
    <s v="2010Q2"/>
    <s v="NQQ23S2"/>
    <s v="Taxes at Constant Factor Costs (Chain linked annually ref to 2012) (Seasonally Adjusted)"/>
    <s v="Euro Million"/>
    <n v="4713"/>
  </r>
  <r>
    <s v="-"/>
    <s v="State"/>
    <s v="20102"/>
    <s v="2010Q2"/>
    <s v="NQQ23S3"/>
    <s v="Subsidies at Constant Factor Costs (Chain linked annually ref to 2012) (Seasonally Adjusted)"/>
    <s v="Euro Million"/>
    <n v="-839"/>
  </r>
  <r>
    <s v="-"/>
    <s v="State"/>
    <s v="20102"/>
    <s v="2010Q2"/>
    <s v="NQQ23S4"/>
    <s v="GDP at Constant (Chain linked annually ref to 2012) Market Prices (Seasonally Adjusted)"/>
    <s v="Euro Million"/>
    <n v="42212"/>
  </r>
  <r>
    <s v="-"/>
    <s v="State"/>
    <s v="20102"/>
    <s v="2010Q2"/>
    <s v="NQQ23S5"/>
    <s v="Net Factor Income for Rest of the World (RoW) (Seasonally Adjusted)"/>
    <s v="Euro Million"/>
    <n v="-7319"/>
  </r>
  <r>
    <s v="-"/>
    <s v="State"/>
    <s v="20102"/>
    <s v="2010Q2"/>
    <s v="NQQ23S6"/>
    <s v="GNP at Constant (Chain linked annually ref to 2012) Market Prices (Seasonally Adjusted)"/>
    <s v="Euro Million"/>
    <n v="34881"/>
  </r>
  <r>
    <s v="-"/>
    <s v="State"/>
    <s v="20103"/>
    <s v="2010Q3"/>
    <s v="NQQ23C1"/>
    <s v="GDP at Constant Factor Costs (Chain linked annually ref to 2012)"/>
    <s v="Euro Million"/>
    <n v="38138"/>
  </r>
  <r>
    <s v="-"/>
    <s v="State"/>
    <s v="20103"/>
    <s v="2010Q3"/>
    <s v="NQQ23C2"/>
    <s v="Taxes at Constant Factor Costs (Chain linked annually ref to 2012)"/>
    <s v="Euro Million"/>
    <n v="5603"/>
  </r>
  <r>
    <s v="-"/>
    <s v="State"/>
    <s v="20103"/>
    <s v="2010Q3"/>
    <s v="NQQ23C3"/>
    <s v="Subsidies at Constant Factor Costs (Chain linked annually ref to 2012)"/>
    <s v="Euro Million"/>
    <n v="-815"/>
  </r>
  <r>
    <s v="-"/>
    <s v="State"/>
    <s v="20103"/>
    <s v="2010Q3"/>
    <s v="NQQ23C4"/>
    <s v="GDP at Constant (Chain linked annually ref to 2012) Market Prices"/>
    <s v="Euro Million"/>
    <n v="42884"/>
  </r>
  <r>
    <s v="-"/>
    <s v="State"/>
    <s v="20103"/>
    <s v="2010Q3"/>
    <s v="NQQ23C5"/>
    <s v="Net Factor Income for Rest of the World (RoW)"/>
    <s v="Euro Million"/>
    <n v="-6960"/>
  </r>
  <r>
    <s v="-"/>
    <s v="State"/>
    <s v="20103"/>
    <s v="2010Q3"/>
    <s v="NQQ23C6"/>
    <s v="GNP at Constant (Chain linked annually ref to 2012) Market Prices"/>
    <s v="Euro Million"/>
    <n v="35897"/>
  </r>
  <r>
    <s v="-"/>
    <s v="State"/>
    <s v="20103"/>
    <s v="2010Q3"/>
    <s v="NQQ23S1"/>
    <s v="GDP at Constant Factor Costs (Chain linked annually ref to 2012) (Seasonally Adjusted)"/>
    <s v="Euro Million"/>
    <n v="38457"/>
  </r>
  <r>
    <s v="-"/>
    <s v="State"/>
    <s v="20103"/>
    <s v="2010Q3"/>
    <s v="NQQ23S2"/>
    <s v="Taxes at Constant Factor Costs (Chain linked annually ref to 2012) (Seasonally Adjusted)"/>
    <s v="Euro Million"/>
    <n v="4838"/>
  </r>
  <r>
    <s v="-"/>
    <s v="State"/>
    <s v="20103"/>
    <s v="2010Q3"/>
    <s v="NQQ23S3"/>
    <s v="Subsidies at Constant Factor Costs (Chain linked annually ref to 2012) (Seasonally Adjusted)"/>
    <s v="Euro Million"/>
    <n v="-831"/>
  </r>
  <r>
    <s v="-"/>
    <s v="State"/>
    <s v="20103"/>
    <s v="2010Q3"/>
    <s v="NQQ23S4"/>
    <s v="GDP at Constant (Chain linked annually ref to 2012) Market Prices (Seasonally Adjusted)"/>
    <s v="Euro Million"/>
    <n v="42456"/>
  </r>
  <r>
    <s v="-"/>
    <s v="State"/>
    <s v="20103"/>
    <s v="2010Q3"/>
    <s v="NQQ23S5"/>
    <s v="Net Factor Income for Rest of the World (RoW) (Seasonally Adjusted)"/>
    <s v="Euro Million"/>
    <n v="-6777"/>
  </r>
  <r>
    <s v="-"/>
    <s v="State"/>
    <s v="20103"/>
    <s v="2010Q3"/>
    <s v="NQQ23S6"/>
    <s v="GNP at Constant (Chain linked annually ref to 2012) Market Prices (Seasonally Adjusted)"/>
    <s v="Euro Million"/>
    <n v="35729"/>
  </r>
  <r>
    <s v="-"/>
    <s v="State"/>
    <s v="20104"/>
    <s v="2010Q4"/>
    <s v="NQQ23C1"/>
    <s v="GDP at Constant Factor Costs (Chain linked annually ref to 2012)"/>
    <s v="Euro Million"/>
    <n v="38036"/>
  </r>
  <r>
    <s v="-"/>
    <s v="State"/>
    <s v="20104"/>
    <s v="2010Q4"/>
    <s v="NQQ23C2"/>
    <s v="Taxes at Constant Factor Costs (Chain linked annually ref to 2012)"/>
    <s v="Euro Million"/>
    <n v="4404"/>
  </r>
  <r>
    <s v="-"/>
    <s v="State"/>
    <s v="20104"/>
    <s v="2010Q4"/>
    <s v="NQQ23C3"/>
    <s v="Subsidies at Constant Factor Costs (Chain linked annually ref to 2012)"/>
    <s v="Euro Million"/>
    <n v="-826"/>
  </r>
  <r>
    <s v="-"/>
    <s v="State"/>
    <s v="20104"/>
    <s v="2010Q4"/>
    <s v="NQQ23C4"/>
    <s v="GDP at Constant (Chain linked annually ref to 2012) Market Prices"/>
    <s v="Euro Million"/>
    <n v="41620"/>
  </r>
  <r>
    <s v="-"/>
    <s v="State"/>
    <s v="20104"/>
    <s v="2010Q4"/>
    <s v="NQQ23C5"/>
    <s v="Net Factor Income for Rest of the World (RoW)"/>
    <s v="Euro Million"/>
    <n v="-4967"/>
  </r>
  <r>
    <s v="-"/>
    <s v="State"/>
    <s v="20104"/>
    <s v="2010Q4"/>
    <s v="NQQ23C6"/>
    <s v="GNP at Constant (Chain linked annually ref to 2012) Market Prices"/>
    <s v="Euro Million"/>
    <n v="36506"/>
  </r>
  <r>
    <s v="-"/>
    <s v="State"/>
    <s v="20104"/>
    <s v="2010Q4"/>
    <s v="NQQ23S1"/>
    <s v="GDP at Constant Factor Costs (Chain linked annually ref to 2012) (Seasonally Adjusted)"/>
    <s v="Euro Million"/>
    <n v="38143"/>
  </r>
  <r>
    <s v="-"/>
    <s v="State"/>
    <s v="20104"/>
    <s v="2010Q4"/>
    <s v="NQQ23S2"/>
    <s v="Taxes at Constant Factor Costs (Chain linked annually ref to 2012) (Seasonally Adjusted)"/>
    <s v="Euro Million"/>
    <n v="4683"/>
  </r>
  <r>
    <s v="-"/>
    <s v="State"/>
    <s v="20104"/>
    <s v="2010Q4"/>
    <s v="NQQ23S3"/>
    <s v="Subsidies at Constant Factor Costs (Chain linked annually ref to 2012) (Seasonally Adjusted)"/>
    <s v="Euro Million"/>
    <n v="-831"/>
  </r>
  <r>
    <s v="-"/>
    <s v="State"/>
    <s v="20104"/>
    <s v="2010Q4"/>
    <s v="NQQ23S4"/>
    <s v="GDP at Constant (Chain linked annually ref to 2012) Market Prices (Seasonally Adjusted)"/>
    <s v="Euro Million"/>
    <n v="41981"/>
  </r>
  <r>
    <s v="-"/>
    <s v="State"/>
    <s v="20104"/>
    <s v="2010Q4"/>
    <s v="NQQ23S5"/>
    <s v="Net Factor Income for Rest of the World (RoW) (Seasonally Adjusted)"/>
    <s v="Euro Million"/>
    <n v="-6009"/>
  </r>
  <r>
    <s v="-"/>
    <s v="State"/>
    <s v="20104"/>
    <s v="2010Q4"/>
    <s v="NQQ23S6"/>
    <s v="GNP at Constant (Chain linked annually ref to 2012) Market Prices (Seasonally Adjusted)"/>
    <s v="Euro Million"/>
    <n v="35772"/>
  </r>
  <r>
    <s v="-"/>
    <s v="State"/>
    <s v="20111"/>
    <s v="2011Q1"/>
    <s v="NQQ23C1"/>
    <s v="GDP at Constant Factor Costs (Chain linked annually ref to 2012)"/>
    <s v="Euro Million"/>
    <n v="38036"/>
  </r>
  <r>
    <s v="-"/>
    <s v="State"/>
    <s v="20111"/>
    <s v="2011Q1"/>
    <s v="NQQ23C2"/>
    <s v="Taxes at Constant Factor Costs (Chain linked annually ref to 2012)"/>
    <s v="Euro Million"/>
    <n v="4992"/>
  </r>
  <r>
    <s v="-"/>
    <s v="State"/>
    <s v="20111"/>
    <s v="2011Q1"/>
    <s v="NQQ23C3"/>
    <s v="Subsidies at Constant Factor Costs (Chain linked annually ref to 2012)"/>
    <s v="Euro Million"/>
    <n v="-828"/>
  </r>
  <r>
    <s v="-"/>
    <s v="State"/>
    <s v="20111"/>
    <s v="2011Q1"/>
    <s v="NQQ23C4"/>
    <s v="GDP at Constant (Chain linked annually ref to 2012) Market Prices"/>
    <s v="Euro Million"/>
    <n v="42187"/>
  </r>
  <r>
    <s v="-"/>
    <s v="State"/>
    <s v="20111"/>
    <s v="2011Q1"/>
    <s v="NQQ23C5"/>
    <s v="Net Factor Income for Rest of the World (RoW)"/>
    <s v="Euro Million"/>
    <n v="-8211"/>
  </r>
  <r>
    <s v="-"/>
    <s v="State"/>
    <s v="20111"/>
    <s v="2011Q1"/>
    <s v="NQQ23C6"/>
    <s v="GNP at Constant (Chain linked annually ref to 2012) Market Prices"/>
    <s v="Euro Million"/>
    <n v="33996"/>
  </r>
  <r>
    <s v="-"/>
    <s v="State"/>
    <s v="20111"/>
    <s v="2011Q1"/>
    <s v="NQQ23S1"/>
    <s v="GDP at Constant Factor Costs (Chain linked annually ref to 2012) (Seasonally Adjusted)"/>
    <s v="Euro Million"/>
    <n v="38787"/>
  </r>
  <r>
    <s v="-"/>
    <s v="State"/>
    <s v="20111"/>
    <s v="2011Q1"/>
    <s v="NQQ23S2"/>
    <s v="Taxes at Constant Factor Costs (Chain linked annually ref to 2012) (Seasonally Adjusted)"/>
    <s v="Euro Million"/>
    <n v="4632"/>
  </r>
  <r>
    <s v="-"/>
    <s v="State"/>
    <s v="20111"/>
    <s v="2011Q1"/>
    <s v="NQQ23S3"/>
    <s v="Subsidies at Constant Factor Costs (Chain linked annually ref to 2012) (Seasonally Adjusted)"/>
    <s v="Euro Million"/>
    <n v="-831"/>
  </r>
  <r>
    <s v="-"/>
    <s v="State"/>
    <s v="20111"/>
    <s v="2011Q1"/>
    <s v="NQQ23S4"/>
    <s v="GDP at Constant (Chain linked annually ref to 2012) Market Prices (Seasonally Adjusted)"/>
    <s v="Euro Million"/>
    <n v="42584"/>
  </r>
  <r>
    <s v="-"/>
    <s v="State"/>
    <s v="20111"/>
    <s v="2011Q1"/>
    <s v="NQQ23S5"/>
    <s v="Net Factor Income for Rest of the World (RoW) (Seasonally Adjusted)"/>
    <s v="Euro Million"/>
    <n v="-7753"/>
  </r>
  <r>
    <s v="-"/>
    <s v="State"/>
    <s v="20111"/>
    <s v="2011Q1"/>
    <s v="NQQ23S6"/>
    <s v="GNP at Constant (Chain linked annually ref to 2012) Market Prices (Seasonally Adjusted)"/>
    <s v="Euro Million"/>
    <n v="34889"/>
  </r>
  <r>
    <s v="-"/>
    <s v="State"/>
    <s v="20112"/>
    <s v="2011Q2"/>
    <s v="NQQ23C1"/>
    <s v="GDP at Constant Factor Costs (Chain linked annually ref to 2012)"/>
    <s v="Euro Million"/>
    <n v="40786"/>
  </r>
  <r>
    <s v="-"/>
    <s v="State"/>
    <s v="20112"/>
    <s v="2011Q2"/>
    <s v="NQQ23C2"/>
    <s v="Taxes at Constant Factor Costs (Chain linked annually ref to 2012)"/>
    <s v="Euro Million"/>
    <n v="3774"/>
  </r>
  <r>
    <s v="-"/>
    <s v="State"/>
    <s v="20112"/>
    <s v="2011Q2"/>
    <s v="NQQ23C3"/>
    <s v="Subsidies at Constant Factor Costs (Chain linked annually ref to 2012)"/>
    <s v="Euro Million"/>
    <n v="-875"/>
  </r>
  <r>
    <s v="-"/>
    <s v="State"/>
    <s v="20112"/>
    <s v="2011Q2"/>
    <s v="NQQ23C4"/>
    <s v="GDP at Constant (Chain linked annually ref to 2012) Market Prices"/>
    <s v="Euro Million"/>
    <n v="43700"/>
  </r>
  <r>
    <s v="-"/>
    <s v="State"/>
    <s v="20112"/>
    <s v="2011Q2"/>
    <s v="NQQ23C5"/>
    <s v="Net Factor Income for Rest of the World (RoW)"/>
    <s v="Euro Million"/>
    <n v="-8786"/>
  </r>
  <r>
    <s v="-"/>
    <s v="State"/>
    <s v="20112"/>
    <s v="2011Q2"/>
    <s v="NQQ23C6"/>
    <s v="GNP at Constant (Chain linked annually ref to 2012) Market Prices"/>
    <s v="Euro Million"/>
    <n v="34944"/>
  </r>
  <r>
    <s v="-"/>
    <s v="State"/>
    <s v="20112"/>
    <s v="2011Q2"/>
    <s v="NQQ23S1"/>
    <s v="GDP at Constant Factor Costs (Chain linked annually ref to 2012) (Seasonally Adjusted)"/>
    <s v="Euro Million"/>
    <n v="39676"/>
  </r>
  <r>
    <s v="-"/>
    <s v="State"/>
    <s v="20112"/>
    <s v="2011Q2"/>
    <s v="NQQ23S2"/>
    <s v="Taxes at Constant Factor Costs (Chain linked annually ref to 2012) (Seasonally Adjusted)"/>
    <s v="Euro Million"/>
    <n v="4580"/>
  </r>
  <r>
    <s v="-"/>
    <s v="State"/>
    <s v="20112"/>
    <s v="2011Q2"/>
    <s v="NQQ23S3"/>
    <s v="Subsidies at Constant Factor Costs (Chain linked annually ref to 2012) (Seasonally Adjusted)"/>
    <s v="Euro Million"/>
    <n v="-853"/>
  </r>
  <r>
    <s v="-"/>
    <s v="State"/>
    <s v="20112"/>
    <s v="2011Q2"/>
    <s v="NQQ23S4"/>
    <s v="GDP at Constant (Chain linked annually ref to 2012) Market Prices (Seasonally Adjusted)"/>
    <s v="Euro Million"/>
    <n v="43444"/>
  </r>
  <r>
    <s v="-"/>
    <s v="State"/>
    <s v="20112"/>
    <s v="2011Q2"/>
    <s v="NQQ23S5"/>
    <s v="Net Factor Income for Rest of the World (RoW) (Seasonally Adjusted)"/>
    <s v="Euro Million"/>
    <n v="-8355"/>
  </r>
  <r>
    <s v="-"/>
    <s v="State"/>
    <s v="20112"/>
    <s v="2011Q2"/>
    <s v="NQQ23S6"/>
    <s v="GNP at Constant (Chain linked annually ref to 2012) Market Prices (Seasonally Adjusted)"/>
    <s v="Euro Million"/>
    <n v="35005"/>
  </r>
  <r>
    <s v="-"/>
    <s v="State"/>
    <s v="20113"/>
    <s v="2011Q3"/>
    <s v="NQQ23C1"/>
    <s v="GDP at Constant Factor Costs (Chain linked annually ref to 2012)"/>
    <s v="Euro Million"/>
    <n v="39499"/>
  </r>
  <r>
    <s v="-"/>
    <s v="State"/>
    <s v="20113"/>
    <s v="2011Q3"/>
    <s v="NQQ23C2"/>
    <s v="Taxes at Constant Factor Costs (Chain linked annually ref to 2012)"/>
    <s v="Euro Million"/>
    <n v="5241"/>
  </r>
  <r>
    <s v="-"/>
    <s v="State"/>
    <s v="20113"/>
    <s v="2011Q3"/>
    <s v="NQQ23C3"/>
    <s v="Subsidies at Constant Factor Costs (Chain linked annually ref to 2012)"/>
    <s v="Euro Million"/>
    <n v="-831"/>
  </r>
  <r>
    <s v="-"/>
    <s v="State"/>
    <s v="20113"/>
    <s v="2011Q3"/>
    <s v="NQQ23C4"/>
    <s v="GDP at Constant (Chain linked annually ref to 2012) Market Prices"/>
    <s v="Euro Million"/>
    <n v="43894"/>
  </r>
  <r>
    <s v="-"/>
    <s v="State"/>
    <s v="20113"/>
    <s v="2011Q3"/>
    <s v="NQQ23C5"/>
    <s v="Net Factor Income for Rest of the World (RoW)"/>
    <s v="Euro Million"/>
    <n v="-8551"/>
  </r>
  <r>
    <s v="-"/>
    <s v="State"/>
    <s v="20113"/>
    <s v="2011Q3"/>
    <s v="NQQ23C6"/>
    <s v="GNP at Constant (Chain linked annually ref to 2012) Market Prices"/>
    <s v="Euro Million"/>
    <n v="35364"/>
  </r>
  <r>
    <s v="-"/>
    <s v="State"/>
    <s v="20113"/>
    <s v="2011Q3"/>
    <s v="NQQ23S1"/>
    <s v="GDP at Constant Factor Costs (Chain linked annually ref to 2012) (Seasonally Adjusted)"/>
    <s v="Euro Million"/>
    <n v="39752"/>
  </r>
  <r>
    <s v="-"/>
    <s v="State"/>
    <s v="20113"/>
    <s v="2011Q3"/>
    <s v="NQQ23S2"/>
    <s v="Taxes at Constant Factor Costs (Chain linked annually ref to 2012) (Seasonally Adjusted)"/>
    <s v="Euro Million"/>
    <n v="4505"/>
  </r>
  <r>
    <s v="-"/>
    <s v="State"/>
    <s v="20113"/>
    <s v="2011Q3"/>
    <s v="NQQ23S3"/>
    <s v="Subsidies at Constant Factor Costs (Chain linked annually ref to 2012) (Seasonally Adjusted)"/>
    <s v="Euro Million"/>
    <n v="-846"/>
  </r>
  <r>
    <s v="-"/>
    <s v="State"/>
    <s v="20113"/>
    <s v="2011Q3"/>
    <s v="NQQ23S4"/>
    <s v="GDP at Constant (Chain linked annually ref to 2012) Market Prices (Seasonally Adjusted)"/>
    <s v="Euro Million"/>
    <n v="43315"/>
  </r>
  <r>
    <s v="-"/>
    <s v="State"/>
    <s v="20113"/>
    <s v="2011Q3"/>
    <s v="NQQ23S5"/>
    <s v="Net Factor Income for Rest of the World (RoW) (Seasonally Adjusted)"/>
    <s v="Euro Million"/>
    <n v="-8394"/>
  </r>
  <r>
    <s v="-"/>
    <s v="State"/>
    <s v="20113"/>
    <s v="2011Q3"/>
    <s v="NQQ23S6"/>
    <s v="GNP at Constant (Chain linked annually ref to 2012) Market Prices (Seasonally Adjusted)"/>
    <s v="Euro Million"/>
    <n v="35127"/>
  </r>
  <r>
    <s v="-"/>
    <s v="State"/>
    <s v="20114"/>
    <s v="2011Q4"/>
    <s v="NQQ23C1"/>
    <s v="GDP at Constant Factor Costs (Chain linked annually ref to 2012)"/>
    <s v="Euro Million"/>
    <n v="39938"/>
  </r>
  <r>
    <s v="-"/>
    <s v="State"/>
    <s v="20114"/>
    <s v="2011Q4"/>
    <s v="NQQ23C2"/>
    <s v="Taxes at Constant Factor Costs (Chain linked annually ref to 2012)"/>
    <s v="Euro Million"/>
    <n v="4396"/>
  </r>
  <r>
    <s v="-"/>
    <s v="State"/>
    <s v="20114"/>
    <s v="2011Q4"/>
    <s v="NQQ23C3"/>
    <s v="Subsidies at Constant Factor Costs (Chain linked annually ref to 2012)"/>
    <s v="Euro Million"/>
    <n v="-818"/>
  </r>
  <r>
    <s v="-"/>
    <s v="State"/>
    <s v="20114"/>
    <s v="2011Q4"/>
    <s v="NQQ23C4"/>
    <s v="GDP at Constant (Chain linked annually ref to 2012) Market Prices"/>
    <s v="Euro Million"/>
    <n v="43517"/>
  </r>
  <r>
    <s v="-"/>
    <s v="State"/>
    <s v="20114"/>
    <s v="2011Q4"/>
    <s v="NQQ23C5"/>
    <s v="Net Factor Income for Rest of the World (RoW)"/>
    <s v="Euro Million"/>
    <n v="-8114"/>
  </r>
  <r>
    <s v="-"/>
    <s v="State"/>
    <s v="20114"/>
    <s v="2011Q4"/>
    <s v="NQQ23C6"/>
    <s v="GNP at Constant (Chain linked annually ref to 2012) Market Prices"/>
    <s v="Euro Million"/>
    <n v="35412"/>
  </r>
  <r>
    <s v="-"/>
    <s v="State"/>
    <s v="20114"/>
    <s v="2011Q4"/>
    <s v="NQQ23S1"/>
    <s v="GDP at Constant Factor Costs (Chain linked annually ref to 2012) (Seasonally Adjusted)"/>
    <s v="Euro Million"/>
    <n v="39913"/>
  </r>
  <r>
    <s v="-"/>
    <s v="State"/>
    <s v="20114"/>
    <s v="2011Q4"/>
    <s v="NQQ23S2"/>
    <s v="Taxes at Constant Factor Costs (Chain linked annually ref to 2012) (Seasonally Adjusted)"/>
    <s v="Euro Million"/>
    <n v="4707"/>
  </r>
  <r>
    <s v="-"/>
    <s v="State"/>
    <s v="20114"/>
    <s v="2011Q4"/>
    <s v="NQQ23S3"/>
    <s v="Subsidies at Constant Factor Costs (Chain linked annually ref to 2012) (Seasonally Adjusted)"/>
    <s v="Euro Million"/>
    <n v="-820"/>
  </r>
  <r>
    <s v="-"/>
    <s v="State"/>
    <s v="20114"/>
    <s v="2011Q4"/>
    <s v="NQQ23S4"/>
    <s v="GDP at Constant (Chain linked annually ref to 2012) Market Prices (Seasonally Adjusted)"/>
    <s v="Euro Million"/>
    <n v="43888"/>
  </r>
  <r>
    <s v="-"/>
    <s v="State"/>
    <s v="20114"/>
    <s v="2011Q4"/>
    <s v="NQQ23S5"/>
    <s v="Net Factor Income for Rest of the World (RoW) (Seasonally Adjusted)"/>
    <s v="Euro Million"/>
    <n v="-9193"/>
  </r>
  <r>
    <s v="-"/>
    <s v="State"/>
    <s v="20114"/>
    <s v="2011Q4"/>
    <s v="NQQ23S6"/>
    <s v="GNP at Constant (Chain linked annually ref to 2012) Market Prices (Seasonally Adjusted)"/>
    <s v="Euro Million"/>
    <n v="34615"/>
  </r>
  <r>
    <s v="-"/>
    <s v="State"/>
    <s v="20121"/>
    <s v="2012Q1"/>
    <s v="NQQ23C1"/>
    <s v="GDP at Constant Factor Costs (Chain linked annually ref to 2012)"/>
    <s v="Euro Million"/>
    <n v="38448"/>
  </r>
  <r>
    <s v="-"/>
    <s v="State"/>
    <s v="20121"/>
    <s v="2012Q1"/>
    <s v="NQQ23C2"/>
    <s v="Taxes at Constant Factor Costs (Chain linked annually ref to 2012)"/>
    <s v="Euro Million"/>
    <n v="4912"/>
  </r>
  <r>
    <s v="-"/>
    <s v="State"/>
    <s v="20121"/>
    <s v="2012Q1"/>
    <s v="NQQ23C3"/>
    <s v="Subsidies at Constant Factor Costs (Chain linked annually ref to 2012)"/>
    <s v="Euro Million"/>
    <n v="-784"/>
  </r>
  <r>
    <s v="-"/>
    <s v="State"/>
    <s v="20121"/>
    <s v="2012Q1"/>
    <s v="NQQ23C4"/>
    <s v="GDP at Constant (Chain linked annually ref to 2012) Market Prices"/>
    <s v="Euro Million"/>
    <n v="42567"/>
  </r>
  <r>
    <s v="-"/>
    <s v="State"/>
    <s v="20121"/>
    <s v="2012Q1"/>
    <s v="NQQ23C5"/>
    <s v="Net Factor Income for Rest of the World (RoW)"/>
    <s v="Euro Million"/>
    <n v="-8796"/>
  </r>
  <r>
    <s v="-"/>
    <s v="State"/>
    <s v="20121"/>
    <s v="2012Q1"/>
    <s v="NQQ23C6"/>
    <s v="GNP at Constant (Chain linked annually ref to 2012) Market Prices"/>
    <s v="Euro Million"/>
    <n v="33812"/>
  </r>
  <r>
    <s v="-"/>
    <s v="State"/>
    <s v="20121"/>
    <s v="2012Q1"/>
    <s v="NQQ23S1"/>
    <s v="GDP at Constant Factor Costs (Chain linked annually ref to 2012) (Seasonally Adjusted)"/>
    <s v="Euro Million"/>
    <n v="38925"/>
  </r>
  <r>
    <s v="-"/>
    <s v="State"/>
    <s v="20121"/>
    <s v="2012Q1"/>
    <s v="NQQ23S2"/>
    <s v="Taxes at Constant Factor Costs (Chain linked annually ref to 2012) (Seasonally Adjusted)"/>
    <s v="Euro Million"/>
    <n v="4594"/>
  </r>
  <r>
    <s v="-"/>
    <s v="State"/>
    <s v="20121"/>
    <s v="2012Q1"/>
    <s v="NQQ23S3"/>
    <s v="Subsidies at Constant Factor Costs (Chain linked annually ref to 2012) (Seasonally Adjusted)"/>
    <s v="Euro Million"/>
    <n v="-798"/>
  </r>
  <r>
    <s v="-"/>
    <s v="State"/>
    <s v="20121"/>
    <s v="2012Q1"/>
    <s v="NQQ23S4"/>
    <s v="GDP at Constant (Chain linked annually ref to 2012) Market Prices (Seasonally Adjusted)"/>
    <s v="Euro Million"/>
    <n v="42703"/>
  </r>
  <r>
    <s v="-"/>
    <s v="State"/>
    <s v="20121"/>
    <s v="2012Q1"/>
    <s v="NQQ23S5"/>
    <s v="Net Factor Income for Rest of the World (RoW) (Seasonally Adjusted)"/>
    <s v="Euro Million"/>
    <n v="-8406"/>
  </r>
  <r>
    <s v="-"/>
    <s v="State"/>
    <s v="20121"/>
    <s v="2012Q1"/>
    <s v="NQQ23S6"/>
    <s v="GNP at Constant (Chain linked annually ref to 2012) Market Prices (Seasonally Adjusted)"/>
    <s v="Euro Million"/>
    <n v="34198"/>
  </r>
  <r>
    <s v="-"/>
    <s v="State"/>
    <s v="20122"/>
    <s v="2012Q2"/>
    <s v="NQQ23C1"/>
    <s v="GDP at Constant Factor Costs (Chain linked annually ref to 2012)"/>
    <s v="Euro Million"/>
    <n v="39577"/>
  </r>
  <r>
    <s v="-"/>
    <s v="State"/>
    <s v="20122"/>
    <s v="2012Q2"/>
    <s v="NQQ23C2"/>
    <s v="Taxes at Constant Factor Costs (Chain linked annually ref to 2012)"/>
    <s v="Euro Million"/>
    <n v="3802"/>
  </r>
  <r>
    <s v="-"/>
    <s v="State"/>
    <s v="20122"/>
    <s v="2012Q2"/>
    <s v="NQQ23C3"/>
    <s v="Subsidies at Constant Factor Costs (Chain linked annually ref to 2012)"/>
    <s v="Euro Million"/>
    <n v="-817"/>
  </r>
  <r>
    <s v="-"/>
    <s v="State"/>
    <s v="20122"/>
    <s v="2012Q2"/>
    <s v="NQQ23C4"/>
    <s v="GDP at Constant (Chain linked annually ref to 2012) Market Prices"/>
    <s v="Euro Million"/>
    <n v="42583"/>
  </r>
  <r>
    <s v="-"/>
    <s v="State"/>
    <s v="20122"/>
    <s v="2012Q2"/>
    <s v="NQQ23C5"/>
    <s v="Net Factor Income for Rest of the World (RoW)"/>
    <s v="Euro Million"/>
    <n v="-7895"/>
  </r>
  <r>
    <s v="-"/>
    <s v="State"/>
    <s v="20122"/>
    <s v="2012Q2"/>
    <s v="NQQ23C6"/>
    <s v="GNP at Constant (Chain linked annually ref to 2012) Market Prices"/>
    <s v="Euro Million"/>
    <n v="34693"/>
  </r>
  <r>
    <s v="-"/>
    <s v="State"/>
    <s v="20122"/>
    <s v="2012Q2"/>
    <s v="NQQ23S1"/>
    <s v="GDP at Constant Factor Costs (Chain linked annually ref to 2012) (Seasonally Adjusted)"/>
    <s v="Euro Million"/>
    <n v="38968"/>
  </r>
  <r>
    <s v="-"/>
    <s v="State"/>
    <s v="20122"/>
    <s v="2012Q2"/>
    <s v="NQQ23S2"/>
    <s v="Taxes at Constant Factor Costs (Chain linked annually ref to 2012) (Seasonally Adjusted)"/>
    <s v="Euro Million"/>
    <n v="4545"/>
  </r>
  <r>
    <s v="-"/>
    <s v="State"/>
    <s v="20122"/>
    <s v="2012Q2"/>
    <s v="NQQ23S3"/>
    <s v="Subsidies at Constant Factor Costs (Chain linked annually ref to 2012) (Seasonally Adjusted)"/>
    <s v="Euro Million"/>
    <n v="-785"/>
  </r>
  <r>
    <s v="-"/>
    <s v="State"/>
    <s v="20122"/>
    <s v="2012Q2"/>
    <s v="NQQ23S4"/>
    <s v="GDP at Constant (Chain linked annually ref to 2012) Market Prices (Seasonally Adjusted)"/>
    <s v="Euro Million"/>
    <n v="42687"/>
  </r>
  <r>
    <s v="-"/>
    <s v="State"/>
    <s v="20122"/>
    <s v="2012Q2"/>
    <s v="NQQ23S5"/>
    <s v="Net Factor Income for Rest of the World (RoW) (Seasonally Adjusted)"/>
    <s v="Euro Million"/>
    <n v="-7321"/>
  </r>
  <r>
    <s v="-"/>
    <s v="State"/>
    <s v="20122"/>
    <s v="2012Q2"/>
    <s v="NQQ23S6"/>
    <s v="GNP at Constant (Chain linked annually ref to 2012) Market Prices (Seasonally Adjusted)"/>
    <s v="Euro Million"/>
    <n v="35407"/>
  </r>
  <r>
    <s v="-"/>
    <s v="State"/>
    <s v="20123"/>
    <s v="2012Q3"/>
    <s v="NQQ23C1"/>
    <s v="GDP at Constant Factor Costs (Chain linked annually ref to 2012)"/>
    <s v="Euro Million"/>
    <n v="38950"/>
  </r>
  <r>
    <s v="-"/>
    <s v="State"/>
    <s v="20123"/>
    <s v="2012Q3"/>
    <s v="NQQ23C2"/>
    <s v="Taxes at Constant Factor Costs (Chain linked annually ref to 2012)"/>
    <s v="Euro Million"/>
    <n v="5457"/>
  </r>
  <r>
    <s v="-"/>
    <s v="State"/>
    <s v="20123"/>
    <s v="2012Q3"/>
    <s v="NQQ23C3"/>
    <s v="Subsidies at Constant Factor Costs (Chain linked annually ref to 2012)"/>
    <s v="Euro Million"/>
    <n v="-778"/>
  </r>
  <r>
    <s v="-"/>
    <s v="State"/>
    <s v="20123"/>
    <s v="2012Q3"/>
    <s v="NQQ23C4"/>
    <s v="GDP at Constant (Chain linked annually ref to 2012) Market Prices"/>
    <s v="Euro Million"/>
    <n v="43607"/>
  </r>
  <r>
    <s v="-"/>
    <s v="State"/>
    <s v="20123"/>
    <s v="2012Q3"/>
    <s v="NQQ23C5"/>
    <s v="Net Factor Income for Rest of the World (RoW)"/>
    <s v="Euro Million"/>
    <n v="-7804"/>
  </r>
  <r>
    <s v="-"/>
    <s v="State"/>
    <s v="20123"/>
    <s v="2012Q3"/>
    <s v="NQQ23C6"/>
    <s v="GNP at Constant (Chain linked annually ref to 2012) Market Prices"/>
    <s v="Euro Million"/>
    <n v="35797"/>
  </r>
  <r>
    <s v="-"/>
    <s v="State"/>
    <s v="20123"/>
    <s v="2012Q3"/>
    <s v="NQQ23S1"/>
    <s v="GDP at Constant Factor Costs (Chain linked annually ref to 2012) (Seasonally Adjusted)"/>
    <s v="Euro Million"/>
    <n v="39067"/>
  </r>
  <r>
    <s v="-"/>
    <s v="State"/>
    <s v="20123"/>
    <s v="2012Q3"/>
    <s v="NQQ23S2"/>
    <s v="Taxes at Constant Factor Costs (Chain linked annually ref to 2012) (Seasonally Adjusted)"/>
    <s v="Euro Million"/>
    <n v="4704"/>
  </r>
  <r>
    <s v="-"/>
    <s v="State"/>
    <s v="20123"/>
    <s v="2012Q3"/>
    <s v="NQQ23S3"/>
    <s v="Subsidies at Constant Factor Costs (Chain linked annually ref to 2012) (Seasonally Adjusted)"/>
    <s v="Euro Million"/>
    <n v="-794"/>
  </r>
  <r>
    <s v="-"/>
    <s v="State"/>
    <s v="20123"/>
    <s v="2012Q3"/>
    <s v="NQQ23S4"/>
    <s v="GDP at Constant (Chain linked annually ref to 2012) Market Prices (Seasonally Adjusted)"/>
    <s v="Euro Million"/>
    <n v="42973"/>
  </r>
  <r>
    <s v="-"/>
    <s v="State"/>
    <s v="20123"/>
    <s v="2012Q3"/>
    <s v="NQQ23S5"/>
    <s v="Net Factor Income for Rest of the World (RoW) (Seasonally Adjusted)"/>
    <s v="Euro Million"/>
    <n v="-7684"/>
  </r>
  <r>
    <s v="-"/>
    <s v="State"/>
    <s v="20123"/>
    <s v="2012Q3"/>
    <s v="NQQ23S6"/>
    <s v="GNP at Constant (Chain linked annually ref to 2012) Market Prices (Seasonally Adjusted)"/>
    <s v="Euro Million"/>
    <n v="35519"/>
  </r>
  <r>
    <s v="-"/>
    <s v="State"/>
    <s v="20124"/>
    <s v="2012Q4"/>
    <s v="NQQ23C1"/>
    <s v="GDP at Constant Factor Costs (Chain linked annually ref to 2012)"/>
    <s v="Euro Million"/>
    <n v="40531"/>
  </r>
  <r>
    <s v="-"/>
    <s v="State"/>
    <s v="20124"/>
    <s v="2012Q4"/>
    <s v="NQQ23C2"/>
    <s v="Taxes at Constant Factor Costs (Chain linked annually ref to 2012)"/>
    <s v="Euro Million"/>
    <n v="4259"/>
  </r>
  <r>
    <s v="-"/>
    <s v="State"/>
    <s v="20124"/>
    <s v="2012Q4"/>
    <s v="NQQ23C3"/>
    <s v="Subsidies at Constant Factor Costs (Chain linked annually ref to 2012)"/>
    <s v="Euro Million"/>
    <n v="-803"/>
  </r>
  <r>
    <s v="-"/>
    <s v="State"/>
    <s v="20124"/>
    <s v="2012Q4"/>
    <s v="NQQ23C4"/>
    <s v="GDP at Constant (Chain linked annually ref to 2012) Market Prices"/>
    <s v="Euro Million"/>
    <n v="43998"/>
  </r>
  <r>
    <s v="-"/>
    <s v="State"/>
    <s v="20124"/>
    <s v="2012Q4"/>
    <s v="NQQ23C5"/>
    <s v="Net Factor Income for Rest of the World (RoW)"/>
    <s v="Euro Million"/>
    <n v="-7031"/>
  </r>
  <r>
    <s v="-"/>
    <s v="State"/>
    <s v="20124"/>
    <s v="2012Q4"/>
    <s v="NQQ23C6"/>
    <s v="GNP at Constant (Chain linked annually ref to 2012) Market Prices"/>
    <s v="Euro Million"/>
    <n v="36927"/>
  </r>
  <r>
    <s v="-"/>
    <s v="State"/>
    <s v="20124"/>
    <s v="2012Q4"/>
    <s v="NQQ23S1"/>
    <s v="GDP at Constant Factor Costs (Chain linked annually ref to 2012) (Seasonally Adjusted)"/>
    <s v="Euro Million"/>
    <n v="40521"/>
  </r>
  <r>
    <s v="-"/>
    <s v="State"/>
    <s v="20124"/>
    <s v="2012Q4"/>
    <s v="NQQ23S2"/>
    <s v="Taxes at Constant Factor Costs (Chain linked annually ref to 2012) (Seasonally Adjusted)"/>
    <s v="Euro Million"/>
    <n v="4583"/>
  </r>
  <r>
    <s v="-"/>
    <s v="State"/>
    <s v="20124"/>
    <s v="2012Q4"/>
    <s v="NQQ23S3"/>
    <s v="Subsidies at Constant Factor Costs (Chain linked annually ref to 2012) (Seasonally Adjusted)"/>
    <s v="Euro Million"/>
    <n v="-803"/>
  </r>
  <r>
    <s v="-"/>
    <s v="State"/>
    <s v="20124"/>
    <s v="2012Q4"/>
    <s v="NQQ23S4"/>
    <s v="GDP at Constant (Chain linked annually ref to 2012) Market Prices (Seasonally Adjusted)"/>
    <s v="Euro Million"/>
    <n v="44346"/>
  </r>
  <r>
    <s v="-"/>
    <s v="State"/>
    <s v="20124"/>
    <s v="2012Q4"/>
    <s v="NQQ23S5"/>
    <s v="Net Factor Income for Rest of the World (RoW) (Seasonally Adjusted)"/>
    <s v="Euro Million"/>
    <n v="-8135"/>
  </r>
  <r>
    <s v="-"/>
    <s v="State"/>
    <s v="20124"/>
    <s v="2012Q4"/>
    <s v="NQQ23S6"/>
    <s v="GNP at Constant (Chain linked annually ref to 2012) Market Prices (Seasonally Adjusted)"/>
    <s v="Euro Million"/>
    <n v="36031"/>
  </r>
  <r>
    <s v="-"/>
    <s v="State"/>
    <s v="20131"/>
    <s v="2013Q1"/>
    <s v="NQQ23C1"/>
    <s v="GDP at Constant Factor Costs (Chain linked annually ref to 2012)"/>
    <s v="Euro Million"/>
    <n v="38341"/>
  </r>
  <r>
    <s v="-"/>
    <s v="State"/>
    <s v="20131"/>
    <s v="2013Q1"/>
    <s v="NQQ23C2"/>
    <s v="Taxes at Constant Factor Costs (Chain linked annually ref to 2012)"/>
    <s v="Euro Million"/>
    <n v="5059"/>
  </r>
  <r>
    <s v="-"/>
    <s v="State"/>
    <s v="20131"/>
    <s v="2013Q1"/>
    <s v="NQQ23C3"/>
    <s v="Subsidies at Constant Factor Costs (Chain linked annually ref to 2012)"/>
    <s v="Euro Million"/>
    <n v="-721"/>
  </r>
  <r>
    <s v="-"/>
    <s v="State"/>
    <s v="20131"/>
    <s v="2013Q1"/>
    <s v="NQQ23C4"/>
    <s v="GDP at Constant (Chain linked annually ref to 2012) Market Prices"/>
    <s v="Euro Million"/>
    <n v="42679"/>
  </r>
  <r>
    <s v="-"/>
    <s v="State"/>
    <s v="20131"/>
    <s v="2013Q1"/>
    <s v="NQQ23C5"/>
    <s v="Net Factor Income for Rest of the World (RoW)"/>
    <s v="Euro Million"/>
    <n v="-6946"/>
  </r>
  <r>
    <s v="-"/>
    <s v="State"/>
    <s v="20131"/>
    <s v="2013Q1"/>
    <s v="NQQ23C6"/>
    <s v="GNP at Constant (Chain linked annually ref to 2012) Market Prices"/>
    <s v="Euro Million"/>
    <n v="35733"/>
  </r>
  <r>
    <s v="-"/>
    <s v="State"/>
    <s v="20131"/>
    <s v="2013Q1"/>
    <s v="NQQ23S1"/>
    <s v="GDP at Constant Factor Costs (Chain linked annually ref to 2012) (Seasonally Adjusted)"/>
    <s v="Euro Million"/>
    <n v="38633"/>
  </r>
  <r>
    <s v="-"/>
    <s v="State"/>
    <s v="20131"/>
    <s v="2013Q1"/>
    <s v="NQQ23S2"/>
    <s v="Taxes at Constant Factor Costs (Chain linked annually ref to 2012) (Seasonally Adjusted)"/>
    <s v="Euro Million"/>
    <n v="4739"/>
  </r>
  <r>
    <s v="-"/>
    <s v="State"/>
    <s v="20131"/>
    <s v="2013Q1"/>
    <s v="NQQ23S3"/>
    <s v="Subsidies at Constant Factor Costs (Chain linked annually ref to 2012) (Seasonally Adjusted)"/>
    <s v="Euro Million"/>
    <n v="-741"/>
  </r>
  <r>
    <s v="-"/>
    <s v="State"/>
    <s v="20131"/>
    <s v="2013Q1"/>
    <s v="NQQ23S4"/>
    <s v="GDP at Constant (Chain linked annually ref to 2012) Market Prices (Seasonally Adjusted)"/>
    <s v="Euro Million"/>
    <n v="42710"/>
  </r>
  <r>
    <s v="-"/>
    <s v="State"/>
    <s v="20131"/>
    <s v="2013Q1"/>
    <s v="NQQ23S5"/>
    <s v="Net Factor Income for Rest of the World (RoW) (Seasonally Adjusted)"/>
    <s v="Euro Million"/>
    <n v="-6592"/>
  </r>
  <r>
    <s v="-"/>
    <s v="State"/>
    <s v="20131"/>
    <s v="2013Q1"/>
    <s v="NQQ23S6"/>
    <s v="GNP at Constant (Chain linked annually ref to 2012) Market Prices (Seasonally Adjusted)"/>
    <s v="Euro Million"/>
    <n v="35893"/>
  </r>
  <r>
    <s v="-"/>
    <s v="State"/>
    <s v="20132"/>
    <s v="2013Q2"/>
    <s v="NQQ23C1"/>
    <s v="GDP at Constant Factor Costs (Chain linked annually ref to 2012)"/>
    <s v="Euro Million"/>
    <n v="39253"/>
  </r>
  <r>
    <s v="-"/>
    <s v="State"/>
    <s v="20132"/>
    <s v="2013Q2"/>
    <s v="NQQ23C2"/>
    <s v="Taxes at Constant Factor Costs (Chain linked annually ref to 2012)"/>
    <s v="Euro Million"/>
    <n v="3982"/>
  </r>
  <r>
    <s v="-"/>
    <s v="State"/>
    <s v="20132"/>
    <s v="2013Q2"/>
    <s v="NQQ23C3"/>
    <s v="Subsidies at Constant Factor Costs (Chain linked annually ref to 2012)"/>
    <s v="Euro Million"/>
    <n v="-751"/>
  </r>
  <r>
    <s v="-"/>
    <s v="State"/>
    <s v="20132"/>
    <s v="2013Q2"/>
    <s v="NQQ23C4"/>
    <s v="GDP at Constant (Chain linked annually ref to 2012) Market Prices"/>
    <s v="Euro Million"/>
    <n v="42484"/>
  </r>
  <r>
    <s v="-"/>
    <s v="State"/>
    <s v="20132"/>
    <s v="2013Q2"/>
    <s v="NQQ23C5"/>
    <s v="Net Factor Income for Rest of the World (RoW)"/>
    <s v="Euro Million"/>
    <n v="-7864"/>
  </r>
  <r>
    <s v="-"/>
    <s v="State"/>
    <s v="20132"/>
    <s v="2013Q2"/>
    <s v="NQQ23C6"/>
    <s v="GNP at Constant (Chain linked annually ref to 2012) Market Prices"/>
    <s v="Euro Million"/>
    <n v="34620"/>
  </r>
  <r>
    <s v="-"/>
    <s v="State"/>
    <s v="20132"/>
    <s v="2013Q2"/>
    <s v="NQQ23S1"/>
    <s v="GDP at Constant Factor Costs (Chain linked annually ref to 2012) (Seasonally Adjusted)"/>
    <s v="Euro Million"/>
    <n v="38923"/>
  </r>
  <r>
    <s v="-"/>
    <s v="State"/>
    <s v="20132"/>
    <s v="2013Q2"/>
    <s v="NQQ23S2"/>
    <s v="Taxes at Constant Factor Costs (Chain linked annually ref to 2012) (Seasonally Adjusted)"/>
    <s v="Euro Million"/>
    <n v="4681"/>
  </r>
  <r>
    <s v="-"/>
    <s v="State"/>
    <s v="20132"/>
    <s v="2013Q2"/>
    <s v="NQQ23S3"/>
    <s v="Subsidies at Constant Factor Costs (Chain linked annually ref to 2012) (Seasonally Adjusted)"/>
    <s v="Euro Million"/>
    <n v="-715"/>
  </r>
  <r>
    <s v="-"/>
    <s v="State"/>
    <s v="20132"/>
    <s v="2013Q2"/>
    <s v="NQQ23S4"/>
    <s v="GDP at Constant (Chain linked annually ref to 2012) Market Prices (Seasonally Adjusted)"/>
    <s v="Euro Million"/>
    <n v="42768"/>
  </r>
  <r>
    <s v="-"/>
    <s v="State"/>
    <s v="20132"/>
    <s v="2013Q2"/>
    <s v="NQQ23S5"/>
    <s v="Net Factor Income for Rest of the World (RoW) (Seasonally Adjusted)"/>
    <s v="Euro Million"/>
    <n v="-7223"/>
  </r>
  <r>
    <s v="-"/>
    <s v="State"/>
    <s v="20132"/>
    <s v="2013Q2"/>
    <s v="NQQ23S6"/>
    <s v="GNP at Constant (Chain linked annually ref to 2012) Market Prices (Seasonally Adjusted)"/>
    <s v="Euro Million"/>
    <n v="35650"/>
  </r>
  <r>
    <s v="-"/>
    <s v="State"/>
    <s v="20133"/>
    <s v="2013Q3"/>
    <s v="NQQ23C1"/>
    <s v="GDP at Constant Factor Costs (Chain linked annually ref to 2012)"/>
    <s v="Euro Million"/>
    <n v="39509"/>
  </r>
  <r>
    <s v="-"/>
    <s v="State"/>
    <s v="20133"/>
    <s v="2013Q3"/>
    <s v="NQQ23C2"/>
    <s v="Taxes at Constant Factor Costs (Chain linked annually ref to 2012)"/>
    <s v="Euro Million"/>
    <n v="5607"/>
  </r>
  <r>
    <s v="-"/>
    <s v="State"/>
    <s v="20133"/>
    <s v="2013Q3"/>
    <s v="NQQ23C3"/>
    <s v="Subsidies at Constant Factor Costs (Chain linked annually ref to 2012)"/>
    <s v="Euro Million"/>
    <n v="-716"/>
  </r>
  <r>
    <s v="-"/>
    <s v="State"/>
    <s v="20133"/>
    <s v="2013Q3"/>
    <s v="NQQ23C4"/>
    <s v="GDP at Constant (Chain linked annually ref to 2012) Market Prices"/>
    <s v="Euro Million"/>
    <n v="44400"/>
  </r>
  <r>
    <s v="-"/>
    <s v="State"/>
    <s v="20133"/>
    <s v="2013Q3"/>
    <s v="NQQ23C5"/>
    <s v="Net Factor Income for Rest of the World (RoW)"/>
    <s v="Euro Million"/>
    <n v="-6816"/>
  </r>
  <r>
    <s v="-"/>
    <s v="State"/>
    <s v="20133"/>
    <s v="2013Q3"/>
    <s v="NQQ23C6"/>
    <s v="GNP at Constant (Chain linked annually ref to 2012) Market Prices"/>
    <s v="Euro Million"/>
    <n v="37584"/>
  </r>
  <r>
    <s v="-"/>
    <s v="State"/>
    <s v="20133"/>
    <s v="2013Q3"/>
    <s v="NQQ23S1"/>
    <s v="GDP at Constant Factor Costs (Chain linked annually ref to 2012) (Seasonally Adjusted)"/>
    <s v="Euro Million"/>
    <n v="39496"/>
  </r>
  <r>
    <s v="-"/>
    <s v="State"/>
    <s v="20133"/>
    <s v="2013Q3"/>
    <s v="NQQ23S2"/>
    <s v="Taxes at Constant Factor Costs (Chain linked annually ref to 2012) (Seasonally Adjusted)"/>
    <s v="Euro Million"/>
    <n v="4894"/>
  </r>
  <r>
    <s v="-"/>
    <s v="State"/>
    <s v="20133"/>
    <s v="2013Q3"/>
    <s v="NQQ23S3"/>
    <s v="Subsidies at Constant Factor Costs (Chain linked annually ref to 2012) (Seasonally Adjusted)"/>
    <s v="Euro Million"/>
    <n v="-732"/>
  </r>
  <r>
    <s v="-"/>
    <s v="State"/>
    <s v="20133"/>
    <s v="2013Q3"/>
    <s v="NQQ23S4"/>
    <s v="GDP at Constant (Chain linked annually ref to 2012) Market Prices (Seasonally Adjusted)"/>
    <s v="Euro Million"/>
    <n v="43720"/>
  </r>
  <r>
    <s v="-"/>
    <s v="State"/>
    <s v="20133"/>
    <s v="2013Q3"/>
    <s v="NQQ23S5"/>
    <s v="Net Factor Income for Rest of the World (RoW) (Seasonally Adjusted)"/>
    <s v="Euro Million"/>
    <n v="-6665"/>
  </r>
  <r>
    <s v="-"/>
    <s v="State"/>
    <s v="20133"/>
    <s v="2013Q3"/>
    <s v="NQQ23S6"/>
    <s v="GNP at Constant (Chain linked annually ref to 2012) Market Prices (Seasonally Adjusted)"/>
    <s v="Euro Million"/>
    <n v="37300"/>
  </r>
  <r>
    <s v="-"/>
    <s v="State"/>
    <s v="20134"/>
    <s v="2013Q4"/>
    <s v="NQQ23C1"/>
    <s v="GDP at Constant Factor Costs (Chain linked annually ref to 2012)"/>
    <s v="Euro Million"/>
    <n v="39729"/>
  </r>
  <r>
    <s v="-"/>
    <s v="State"/>
    <s v="20134"/>
    <s v="2013Q4"/>
    <s v="NQQ23C2"/>
    <s v="Taxes at Constant Factor Costs (Chain linked annually ref to 2012)"/>
    <s v="Euro Million"/>
    <n v="4501"/>
  </r>
  <r>
    <s v="-"/>
    <s v="State"/>
    <s v="20134"/>
    <s v="2013Q4"/>
    <s v="NQQ23C3"/>
    <s v="Subsidies at Constant Factor Costs (Chain linked annually ref to 2012)"/>
    <s v="Euro Million"/>
    <n v="-738"/>
  </r>
  <r>
    <s v="-"/>
    <s v="State"/>
    <s v="20134"/>
    <s v="2013Q4"/>
    <s v="NQQ23C4"/>
    <s v="GDP at Constant (Chain linked annually ref to 2012) Market Prices"/>
    <s v="Euro Million"/>
    <n v="43492"/>
  </r>
  <r>
    <s v="-"/>
    <s v="State"/>
    <s v="20134"/>
    <s v="2013Q4"/>
    <s v="NQQ23C5"/>
    <s v="Net Factor Income for Rest of the World (RoW)"/>
    <s v="Euro Million"/>
    <n v="-5500"/>
  </r>
  <r>
    <s v="-"/>
    <s v="State"/>
    <s v="20134"/>
    <s v="2013Q4"/>
    <s v="NQQ23C6"/>
    <s v="GNP at Constant (Chain linked annually ref to 2012) Market Prices"/>
    <s v="Euro Million"/>
    <n v="37991"/>
  </r>
  <r>
    <s v="-"/>
    <s v="State"/>
    <s v="20134"/>
    <s v="2013Q4"/>
    <s v="NQQ23S1"/>
    <s v="GDP at Constant Factor Costs (Chain linked annually ref to 2012) (Seasonally Adjusted)"/>
    <s v="Euro Million"/>
    <n v="39812"/>
  </r>
  <r>
    <s v="-"/>
    <s v="State"/>
    <s v="20134"/>
    <s v="2013Q4"/>
    <s v="NQQ23S2"/>
    <s v="Taxes at Constant Factor Costs (Chain linked annually ref to 2012) (Seasonally Adjusted)"/>
    <s v="Euro Million"/>
    <n v="4825"/>
  </r>
  <r>
    <s v="-"/>
    <s v="State"/>
    <s v="20134"/>
    <s v="2013Q4"/>
    <s v="NQQ23S3"/>
    <s v="Subsidies at Constant Factor Costs (Chain linked annually ref to 2012) (Seasonally Adjusted)"/>
    <s v="Euro Million"/>
    <n v="-737"/>
  </r>
  <r>
    <s v="-"/>
    <s v="State"/>
    <s v="20134"/>
    <s v="2013Q4"/>
    <s v="NQQ23S4"/>
    <s v="GDP at Constant (Chain linked annually ref to 2012) Market Prices (Seasonally Adjusted)"/>
    <s v="Euro Million"/>
    <n v="43842"/>
  </r>
  <r>
    <s v="-"/>
    <s v="State"/>
    <s v="20134"/>
    <s v="2013Q4"/>
    <s v="NQQ23S5"/>
    <s v="Net Factor Income for Rest of the World (RoW) (Seasonally Adjusted)"/>
    <s v="Euro Million"/>
    <n v="-6666"/>
  </r>
  <r>
    <s v="-"/>
    <s v="State"/>
    <s v="20134"/>
    <s v="2013Q4"/>
    <s v="NQQ23S6"/>
    <s v="GNP at Constant (Chain linked annually ref to 2012) Market Prices (Seasonally Adjusted)"/>
    <s v="Euro Million"/>
    <n v="37018"/>
  </r>
  <r>
    <s v="-"/>
    <s v="State"/>
    <s v="20141"/>
    <s v="2014Q1"/>
    <s v="NQQ23C1"/>
    <s v="GDP at Constant Factor Costs (Chain linked annually ref to 2012)"/>
    <s v="Euro Million"/>
    <n v="39591"/>
  </r>
  <r>
    <s v="-"/>
    <s v="State"/>
    <s v="20141"/>
    <s v="2014Q1"/>
    <s v="NQQ23C2"/>
    <s v="Taxes at Constant Factor Costs (Chain linked annually ref to 2012)"/>
    <s v="Euro Million"/>
    <n v="5463"/>
  </r>
  <r>
    <s v="-"/>
    <s v="State"/>
    <s v="20141"/>
    <s v="2014Q1"/>
    <s v="NQQ23C3"/>
    <s v="Subsidies at Constant Factor Costs (Chain linked annually ref to 2012)"/>
    <s v="Euro Million"/>
    <n v="-746"/>
  </r>
  <r>
    <s v="-"/>
    <s v="State"/>
    <s v="20141"/>
    <s v="2014Q1"/>
    <s v="NQQ23C4"/>
    <s v="GDP at Constant (Chain linked annually ref to 2012) Market Prices"/>
    <s v="Euro Million"/>
    <n v="44308"/>
  </r>
  <r>
    <s v="-"/>
    <s v="State"/>
    <s v="20141"/>
    <s v="2014Q1"/>
    <s v="NQQ23C5"/>
    <s v="Net Factor Income for Rest of the World (RoW)"/>
    <s v="Euro Million"/>
    <n v="-7485"/>
  </r>
  <r>
    <s v="-"/>
    <s v="State"/>
    <s v="20141"/>
    <s v="2014Q1"/>
    <s v="NQQ23C6"/>
    <s v="GNP at Constant (Chain linked annually ref to 2012) Market Prices"/>
    <s v="Euro Million"/>
    <n v="36823"/>
  </r>
  <r>
    <s v="-"/>
    <s v="State"/>
    <s v="20141"/>
    <s v="2014Q1"/>
    <s v="NQQ23S1"/>
    <s v="GDP at Constant Factor Costs (Chain linked annually ref to 2012) (Seasonally Adjusted)"/>
    <s v="Euro Million"/>
    <n v="40351"/>
  </r>
  <r>
    <s v="-"/>
    <s v="State"/>
    <s v="20141"/>
    <s v="2014Q1"/>
    <s v="NQQ23S2"/>
    <s v="Taxes at Constant Factor Costs (Chain linked annually ref to 2012) (Seasonally Adjusted)"/>
    <s v="Euro Million"/>
    <n v="5054"/>
  </r>
  <r>
    <s v="-"/>
    <s v="State"/>
    <s v="20141"/>
    <s v="2014Q1"/>
    <s v="NQQ23S3"/>
    <s v="Subsidies at Constant Factor Costs (Chain linked annually ref to 2012) (Seasonally Adjusted)"/>
    <s v="Euro Million"/>
    <n v="-756"/>
  </r>
  <r>
    <s v="-"/>
    <s v="State"/>
    <s v="20141"/>
    <s v="2014Q1"/>
    <s v="NQQ23S4"/>
    <s v="GDP at Constant (Chain linked annually ref to 2012) Market Prices (Seasonally Adjusted)"/>
    <s v="Euro Million"/>
    <n v="44832"/>
  </r>
  <r>
    <s v="-"/>
    <s v="State"/>
    <s v="20141"/>
    <s v="2014Q1"/>
    <s v="NQQ23S5"/>
    <s v="Net Factor Income for Rest of the World (RoW) (Seasonally Adjusted)"/>
    <s v="Euro Million"/>
    <n v="-7044"/>
  </r>
  <r>
    <s v="-"/>
    <s v="State"/>
    <s v="20141"/>
    <s v="2014Q1"/>
    <s v="NQQ23S6"/>
    <s v="GNP at Constant (Chain linked annually ref to 2012) Market Prices (Seasonally Adjusted)"/>
    <s v="Euro Million"/>
    <n v="37706"/>
  </r>
  <r>
    <s v="-"/>
    <s v="State"/>
    <s v="20142"/>
    <s v="2014Q2"/>
    <s v="NQQ23C1"/>
    <s v="GDP at Constant Factor Costs (Chain linked annually ref to 2012)"/>
    <s v="Euro Million"/>
    <n v="41874"/>
  </r>
  <r>
    <s v="-"/>
    <s v="State"/>
    <s v="20142"/>
    <s v="2014Q2"/>
    <s v="NQQ23C2"/>
    <s v="Taxes at Constant Factor Costs (Chain linked annually ref to 2012)"/>
    <s v="Euro Million"/>
    <n v="4511"/>
  </r>
  <r>
    <s v="-"/>
    <s v="State"/>
    <s v="20142"/>
    <s v="2014Q2"/>
    <s v="NQQ23C3"/>
    <s v="Subsidies at Constant Factor Costs (Chain linked annually ref to 2012)"/>
    <s v="Euro Million"/>
    <n v="-839"/>
  </r>
  <r>
    <s v="-"/>
    <s v="State"/>
    <s v="20142"/>
    <s v="2014Q2"/>
    <s v="NQQ23C4"/>
    <s v="GDP at Constant (Chain linked annually ref to 2012) Market Prices"/>
    <s v="Euro Million"/>
    <n v="45546"/>
  </r>
  <r>
    <s v="-"/>
    <s v="State"/>
    <s v="20142"/>
    <s v="2014Q2"/>
    <s v="NQQ23C5"/>
    <s v="Net Factor Income for Rest of the World (RoW)"/>
    <s v="Euro Million"/>
    <n v="-8015"/>
  </r>
  <r>
    <s v="-"/>
    <s v="State"/>
    <s v="20142"/>
    <s v="2014Q2"/>
    <s v="NQQ23C6"/>
    <s v="GNP at Constant (Chain linked annually ref to 2012) Market Prices"/>
    <s v="Euro Million"/>
    <n v="37531"/>
  </r>
  <r>
    <s v="-"/>
    <s v="State"/>
    <s v="20142"/>
    <s v="2014Q2"/>
    <s v="NQQ23S1"/>
    <s v="GDP at Constant Factor Costs (Chain linked annually ref to 2012) (Seasonally Adjusted)"/>
    <s v="Euro Million"/>
    <n v="41070"/>
  </r>
  <r>
    <s v="-"/>
    <s v="State"/>
    <s v="20142"/>
    <s v="2014Q2"/>
    <s v="NQQ23S2"/>
    <s v="Taxes at Constant Factor Costs (Chain linked annually ref to 2012) (Seasonally Adjusted)"/>
    <s v="Euro Million"/>
    <n v="5293"/>
  </r>
  <r>
    <s v="-"/>
    <s v="State"/>
    <s v="20142"/>
    <s v="2014Q2"/>
    <s v="NQQ23S3"/>
    <s v="Subsidies at Constant Factor Costs (Chain linked annually ref to 2012) (Seasonally Adjusted)"/>
    <s v="Euro Million"/>
    <n v="-814"/>
  </r>
  <r>
    <s v="-"/>
    <s v="State"/>
    <s v="20142"/>
    <s v="2014Q2"/>
    <s v="NQQ23S4"/>
    <s v="GDP at Constant (Chain linked annually ref to 2012) Market Prices (Seasonally Adjusted)"/>
    <s v="Euro Million"/>
    <n v="45356"/>
  </r>
  <r>
    <s v="-"/>
    <s v="State"/>
    <s v="20142"/>
    <s v="2014Q2"/>
    <s v="NQQ23S5"/>
    <s v="Net Factor Income for Rest of the World (RoW) (Seasonally Adjusted)"/>
    <s v="Euro Million"/>
    <n v="-7428"/>
  </r>
  <r>
    <s v="-"/>
    <s v="State"/>
    <s v="20142"/>
    <s v="2014Q2"/>
    <s v="NQQ23S6"/>
    <s v="GNP at Constant (Chain linked annually ref to 2012) Market Prices (Seasonally Adjusted)"/>
    <s v="Euro Million"/>
    <n v="37939"/>
  </r>
  <r>
    <s v="-"/>
    <s v="State"/>
    <s v="20143"/>
    <s v="2014Q3"/>
    <s v="NQQ23C1"/>
    <s v="GDP at Constant Factor Costs (Chain linked annually ref to 2012)"/>
    <s v="Euro Million"/>
    <n v="41262"/>
  </r>
  <r>
    <s v="-"/>
    <s v="State"/>
    <s v="20143"/>
    <s v="2014Q3"/>
    <s v="NQQ23C2"/>
    <s v="Taxes at Constant Factor Costs (Chain linked annually ref to 2012)"/>
    <s v="Euro Million"/>
    <n v="5653"/>
  </r>
  <r>
    <s v="-"/>
    <s v="State"/>
    <s v="20143"/>
    <s v="2014Q3"/>
    <s v="NQQ23C3"/>
    <s v="Subsidies at Constant Factor Costs (Chain linked annually ref to 2012)"/>
    <s v="Euro Million"/>
    <n v="-693"/>
  </r>
  <r>
    <s v="-"/>
    <s v="State"/>
    <s v="20143"/>
    <s v="2014Q3"/>
    <s v="NQQ23C4"/>
    <s v="GDP at Constant (Chain linked annually ref to 2012) Market Prices"/>
    <s v="Euro Million"/>
    <n v="46222"/>
  </r>
  <r>
    <s v="-"/>
    <s v="State"/>
    <s v="20143"/>
    <s v="2014Q3"/>
    <s v="NQQ23C5"/>
    <s v="Net Factor Income for Rest of the World (RoW)"/>
    <s v="Euro Million"/>
    <n v="-7481"/>
  </r>
  <r>
    <s v="-"/>
    <s v="State"/>
    <s v="20143"/>
    <s v="2014Q3"/>
    <s v="NQQ23C6"/>
    <s v="GNP at Constant (Chain linked annually ref to 2012) Market Prices"/>
    <s v="Euro Million"/>
    <n v="38741"/>
  </r>
  <r>
    <s v="-"/>
    <s v="State"/>
    <s v="20143"/>
    <s v="2014Q3"/>
    <s v="NQQ23S1"/>
    <s v="GDP at Constant Factor Costs (Chain linked annually ref to 2012) (Seasonally Adjusted)"/>
    <s v="Euro Million"/>
    <n v="41156"/>
  </r>
  <r>
    <s v="-"/>
    <s v="State"/>
    <s v="20143"/>
    <s v="2014Q3"/>
    <s v="NQQ23S2"/>
    <s v="Taxes at Constant Factor Costs (Chain linked annually ref to 2012) (Seasonally Adjusted)"/>
    <s v="Euro Million"/>
    <n v="5014"/>
  </r>
  <r>
    <s v="-"/>
    <s v="State"/>
    <s v="20143"/>
    <s v="2014Q3"/>
    <s v="NQQ23S3"/>
    <s v="Subsidies at Constant Factor Costs (Chain linked annually ref to 2012) (Seasonally Adjusted)"/>
    <s v="Euro Million"/>
    <n v="-712"/>
  </r>
  <r>
    <s v="-"/>
    <s v="State"/>
    <s v="20143"/>
    <s v="2014Q3"/>
    <s v="NQQ23S4"/>
    <s v="GDP at Constant (Chain linked annually ref to 2012) Market Prices (Seasonally Adjusted)"/>
    <s v="Euro Million"/>
    <n v="45526"/>
  </r>
  <r>
    <s v="-"/>
    <s v="State"/>
    <s v="20143"/>
    <s v="2014Q3"/>
    <s v="NQQ23S5"/>
    <s v="Net Factor Income for Rest of the World (RoW) (Seasonally Adjusted)"/>
    <s v="Euro Million"/>
    <n v="-7299"/>
  </r>
  <r>
    <s v="-"/>
    <s v="State"/>
    <s v="20143"/>
    <s v="2014Q3"/>
    <s v="NQQ23S6"/>
    <s v="GNP at Constant (Chain linked annually ref to 2012) Market Prices (Seasonally Adjusted)"/>
    <s v="Euro Million"/>
    <n v="38461"/>
  </r>
  <r>
    <s v="-"/>
    <s v="State"/>
    <s v="20144"/>
    <s v="2014Q4"/>
    <s v="NQQ23C1"/>
    <s v="GDP at Constant Factor Costs (Chain linked annually ref to 2012)"/>
    <s v="Euro Million"/>
    <n v="40888"/>
  </r>
  <r>
    <s v="-"/>
    <s v="State"/>
    <s v="20144"/>
    <s v="2014Q4"/>
    <s v="NQQ23C2"/>
    <s v="Taxes at Constant Factor Costs (Chain linked annually ref to 2012)"/>
    <s v="Euro Million"/>
    <n v="5111"/>
  </r>
  <r>
    <s v="-"/>
    <s v="State"/>
    <s v="20144"/>
    <s v="2014Q4"/>
    <s v="NQQ23C3"/>
    <s v="Subsidies at Constant Factor Costs (Chain linked annually ref to 2012)"/>
    <s v="Euro Million"/>
    <n v="-745"/>
  </r>
  <r>
    <s v="-"/>
    <s v="State"/>
    <s v="20144"/>
    <s v="2014Q4"/>
    <s v="NQQ23C4"/>
    <s v="GDP at Constant (Chain linked annually ref to 2012) Market Prices"/>
    <s v="Euro Million"/>
    <n v="45254"/>
  </r>
  <r>
    <s v="-"/>
    <s v="State"/>
    <s v="20144"/>
    <s v="2014Q4"/>
    <s v="NQQ23C5"/>
    <s v="Net Factor Income for Rest of the World (RoW)"/>
    <s v="Euro Million"/>
    <n v="-4864"/>
  </r>
  <r>
    <s v="-"/>
    <s v="State"/>
    <s v="20144"/>
    <s v="2014Q4"/>
    <s v="NQQ23C6"/>
    <s v="GNP at Constant (Chain linked annually ref to 2012) Market Prices"/>
    <s v="Euro Million"/>
    <n v="40391"/>
  </r>
  <r>
    <s v="-"/>
    <s v="State"/>
    <s v="20144"/>
    <s v="2014Q4"/>
    <s v="NQQ23S1"/>
    <s v="GDP at Constant Factor Costs (Chain linked annually ref to 2012) (Seasonally Adjusted)"/>
    <s v="Euro Million"/>
    <n v="41097"/>
  </r>
  <r>
    <s v="-"/>
    <s v="State"/>
    <s v="20144"/>
    <s v="2014Q4"/>
    <s v="NQQ23S2"/>
    <s v="Taxes at Constant Factor Costs (Chain linked annually ref to 2012) (Seasonally Adjusted)"/>
    <s v="Euro Million"/>
    <n v="5434"/>
  </r>
  <r>
    <s v="-"/>
    <s v="State"/>
    <s v="20144"/>
    <s v="2014Q4"/>
    <s v="NQQ23S3"/>
    <s v="Subsidies at Constant Factor Costs (Chain linked annually ref to 2012) (Seasonally Adjusted)"/>
    <s v="Euro Million"/>
    <n v="-744"/>
  </r>
  <r>
    <s v="-"/>
    <s v="State"/>
    <s v="20144"/>
    <s v="2014Q4"/>
    <s v="NQQ23S4"/>
    <s v="GDP at Constant (Chain linked annually ref to 2012) Market Prices (Seasonally Adjusted)"/>
    <s v="Euro Million"/>
    <n v="45619"/>
  </r>
  <r>
    <s v="-"/>
    <s v="State"/>
    <s v="20144"/>
    <s v="2014Q4"/>
    <s v="NQQ23S5"/>
    <s v="Net Factor Income for Rest of the World (RoW) (Seasonally Adjusted)"/>
    <s v="Euro Million"/>
    <n v="-6090"/>
  </r>
  <r>
    <s v="-"/>
    <s v="State"/>
    <s v="20144"/>
    <s v="2014Q4"/>
    <s v="NQQ23S6"/>
    <s v="GNP at Constant (Chain linked annually ref to 2012) Market Prices (Seasonally Adjusted)"/>
    <s v="Euro Million"/>
    <n v="39336"/>
  </r>
</pivotCacheRecords>
</file>