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7af59217804b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b7468aff284ccab18cc9d764408ad7.psmdcp" Id="Rc53f075ab34d46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<x:sst xmlns:x="http://schemas.openxmlformats.org/spreadsheetml/2006/main">
  <x:si>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</x:si>
  <x:si>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</x:si>
  <x:si>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NQQ20</x:t>
  </x:si>
  <x:si>
    <x:t>Name</x:t>
  </x:si>
  <x:si>
    <x:t>Gross Domestic Product and Gross National Product at 2011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</x:si>
  <x:si>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</x:si>
  <x:si>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</x:si>
  <x:si>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</x:si>
  <x:si>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</x:si>
  <x:si>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</x:si>
  <x:si>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</x:si>
  <x:si>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https://ws.cso.ie/public/api.restful/PxStat.Data.Cube_API.ReadDataset/NQQ20/XLSX/2007/en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</x:si>
  <x:si>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</x:si>
  <x:si>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</x:si>
  <x:si>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</x:si>
  <x:si>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</x:si>
  <x:si>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</x:si>
  <x:si>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</x:si>
  <x:si>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</x:si>
  <x:si>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</x:si>
  <x:si>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</x:si>
  <x:si>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</x:si>
  <x:si>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</x:si>
  <x:si>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</x:si>
  <x:si>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</x:si>
  <x:si>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</x:si>
  <x:si>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</x:si>
  <x:si>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</x:si>
  <x:si>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</x:si>
  <x:si>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</x:si>
  <x:si>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</x:si>
  <x:si>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</x:si>
  <x:si>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</x:si>
  <x:si>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</x:si>
  <x:si>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</x:si>
  <x:si>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</x:si>
  <x:si>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</x:si>
  <x:si>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</x:si>
  <x:si>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</x:si>
  <x:si>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</x:si>
  <x:si>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</x:si>
  <x:si>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</x:si>
  <x:si>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</x:si>
  <x:si>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</x:si>
  <x:si>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</x:si>
  <x:si>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</x:si>
  <x:si>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</x:si>
  <x:si>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</x:si>
  <x:si>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</x:si>
  <x:si>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NQQ20C1</x:t>
  </x:si>
  <x:si>
    <x:t>GDP at Constant Factor Costs (Chain linked annually ref to 2011)</x:t>
  </x:si>
  <x:si>
    <x:t>Euro Million</x:t>
  </x:si>
  <x:si>
    <x:t>NQQ20C2</x:t>
  </x:si>
  <x:si>
    <x:t>Taxes at Constant Factor Costs (Chain linked annually ref to 2011)</x:t>
  </x:si>
  <x:si>
    <x:t>NQQ20C3</x:t>
  </x:si>
  <x:si>
    <x:t>Subsides at Constant Factor Costs (Chain linked annually ref to 2011)</x:t>
  </x:si>
  <x:si>
    <x:t>NQQ20C4</x:t>
  </x:si>
  <x:si>
    <x:t>GDP at Constant (Chain linked annually ref to 2011) Market Prices</x:t>
  </x:si>
  <x:si>
    <x:t>NQQ20C5</x:t>
  </x:si>
  <x:si>
    <x:t>Net Factor Income for Rest of the World (RoW)</x:t>
  </x:si>
  <x:si>
    <x:t>NQQ20C6</x:t>
  </x:si>
  <x:si>
    <x:t>GNP at Constant (Chain linked annually ref to 2011)</x:t>
  </x:si>
  <x:si>
    <x:t>NQQ20S1</x:t>
  </x:si>
  <x:si>
    <x:t>GDP at Constant Factor Costs (Chain linked annually ref to 2011) (Seasonally Adjusted)</x:t>
  </x:si>
  <x:si>
    <x:t>NQQ20S2</x:t>
  </x:si>
  <x:si>
    <x:t>Taxes at Constant Factor Costs (Chain linked annually ref to 2011) (Seasonally Adjusted)</x:t>
  </x:si>
  <x:si>
    <x:t>NQQ20S3</x:t>
  </x:si>
  <x:si>
    <x:t>Subsides at Constant Factor Costs (Chain linked annually ref to 2011) (Seasonally Adjusted)</x:t>
  </x:si>
  <x:si>
    <x:t>NQQ20S4</x:t>
  </x:si>
  <x:si>
    <x:t>GDP at Constant (Chain linked annually ref to 2011) Market Prices (Seasonally Adjusted)</x:t>
  </x:si>
  <x:si>
    <x:t>NQQ20S5</x:t>
  </x:si>
  <x:si>
    <x:t>Net Factor Income for Rest of the World (RoW) (Seasonally Adjusted)</x:t>
  </x:si>
  <x:si>
    <x:t>NQQ20S6</x:t>
  </x:si>
  <x:si>
    <x:t>GNP at Constant (Chain linked annually ref to 2011) (Seasonally Adjusted) Market Prices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</x:si>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</x:sst>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7" totalsRowShown="0">
  <x:autoFilter ref="A1:H817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19386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3559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-912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22044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-2581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19652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19907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3518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-964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22496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-2810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19547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20897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3614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-998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23548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-2571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21242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20866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3634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-963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23557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-2600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21289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20602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3672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-935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23368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-1983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21840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20548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3707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-968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23406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-1727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22175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21569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3917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-1032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24470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-2204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22699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21132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3907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-984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23974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-2199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22427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21324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3827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-838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24339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-2366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22338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21928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3791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-880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24912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-2548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22556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22526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3919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-947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25542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-2755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23094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22428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3927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-922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25422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-2831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22818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22926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3988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-926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26030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-3098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23162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22875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4033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-960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26091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-2851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23516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22695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4069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-929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25864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-2579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23655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22227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4058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-880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25355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-2575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23335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23399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4293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-851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26854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-2704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24520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23925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4234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-896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27298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-2904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24497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24127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4244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-942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27466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-3152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24601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24128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4267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-914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27470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-3192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24608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25090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4422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-806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28735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-3994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24875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25066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4475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-839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28830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-3774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25245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26238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4510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-908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29886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-3760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26360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25723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4499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-856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29341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-3754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25967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25421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4788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-872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29355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-3381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26287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26094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4732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-905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29995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-3465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26861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27031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4857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-843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31087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-3016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28570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26879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4872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-829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30876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-3118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28051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27586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4498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-781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31393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-4112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27468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27636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4557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-816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31561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-3967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27856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28956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4996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-887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33132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-4313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29025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28379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4978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-833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32539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-4301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28506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28179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4875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-935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32178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-3770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28731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28780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4794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-974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32695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-3846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29134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28849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4778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-899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32810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-4507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28440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28714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4819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-885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32663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-4529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28190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28759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4702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-966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32587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-4615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28067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28942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4769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-997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32886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-4571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28493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29680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4886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-1036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33623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-4607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29159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29038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4859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-979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32957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-4589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28507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29199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4963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-750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33451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-5367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28028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29680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4848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-798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33798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-5483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28069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30245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4777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-873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34260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-5385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28847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30120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4853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-852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34186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-5234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29052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30379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4893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-779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34575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-5287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29298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30752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4969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-804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35041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-5375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29761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31782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5026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-902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36019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-5734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30238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31062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4986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-849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35317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-5740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29461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30235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5083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-799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34582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-5574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28988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30895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4986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-837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35105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-5547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29683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31694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4890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-844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35863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-5531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30354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31244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4955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-835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35489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-5388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29971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30704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4968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-820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34941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-5013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30017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31294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5044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-839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35532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-5159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30525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33539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5283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-860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38077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-5626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32520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32789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5241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-816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37400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-5731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31684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31865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5246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-726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36470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-5661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30722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32409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5118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-767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36813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-5618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31137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32961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5140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-750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37471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-5854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31526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32471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5240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-734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37142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-5584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31422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32002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5271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-754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36605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-5431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31098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32708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5345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-768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37270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-5588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31651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34120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5499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-782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38942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-5716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33147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33466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5462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-751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38339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-5955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32302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33401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5816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-702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38530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-6033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32392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33742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5643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-741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38665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-5973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32468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35036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5656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-755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39983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-6828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33043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34574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5797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-729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39763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-6488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33226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33815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5816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-713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38937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-5563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33272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34541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5888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-725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39563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-5615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33868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35917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5915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-746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41127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-5611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35411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35443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5882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-730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40666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-6043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34598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35541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6545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-753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41244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-6114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35015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35837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6372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-775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41486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-5940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35491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36612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6160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-825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41877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-5894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35861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36092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6299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-804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41474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-5578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35595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36238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6293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-758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41712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-6672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34933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36777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6361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-769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42223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-6612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35509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36983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6324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-776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42474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-5272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37065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36810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6277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-773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42206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-5904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36310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38299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6806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-760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44256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-7126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37082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38387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6625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-779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44340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-6933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37283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38441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6317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-815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43887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-7322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36543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38017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6493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-786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43613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-6960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36546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37307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6325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-773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42793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-6047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36614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37654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6373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-785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43078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-5839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37108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39230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6280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-777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44688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-6805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37795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39307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6207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-781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44664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-7665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37091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38493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6311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-756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43985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-6439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37427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38488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6166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-772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43979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-6208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37448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38653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5679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-796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43522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-6743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36705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38295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5861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-759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43304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-6298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36956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38111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5599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-750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42948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-7372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35588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38172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5623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-764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43041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-7125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35934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36646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5504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-755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41374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-5612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35597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37042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5402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-765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41535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-6590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34948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36786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4858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-790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40853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-7177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33682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36884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4806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-795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41042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-6850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34127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37038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4609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-834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40825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-7656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33220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36478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4751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-803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40411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-7235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33147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36032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4697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-774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39958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-7711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32317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35952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4696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-790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39880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-7443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32506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35170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4832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-766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39222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-6345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32832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35733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4712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-779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39523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-7394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32227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35902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4535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-781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39657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-7627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32067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36039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4516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-788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39876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-7330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32367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36442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4491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-802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40135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-7458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32705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35809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4648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-767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39700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-6939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32894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36208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4701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-747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40163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-6615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33549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36039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4682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-763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39974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-6380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33574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35235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4720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-757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39193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-4710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34428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35869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4576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-770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39579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-5764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33887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35924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4450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-753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39620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-7794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31826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36390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4493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-748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40187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-7424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32820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37886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4438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-795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41529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-8351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33178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36943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4575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-773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40796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-7892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32749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37136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4528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-755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40909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-8103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32806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36934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4493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-774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40597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-7852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32716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36606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4680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-744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40542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-7690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32853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37214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4522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-755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41001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-8776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32360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36721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4378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-764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40335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-8291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32044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37203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4420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-768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40797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-8016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32597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38194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4283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-798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41679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-7783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33897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37360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4440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-765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41097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-7209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33958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36849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4607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-759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40697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-7427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33270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36530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4563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-779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40309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-7183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33094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36280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4648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-784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40144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-6371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33773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36901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4481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-793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40627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-7449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33339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35852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4536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-757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39631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-5942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33688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36352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4579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-764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40067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-5736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34046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37470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4325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-790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41005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-7332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33674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36762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4499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-754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40505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-6713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33930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37906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4589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-709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41786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-6853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34933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37402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4540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-731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41336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-6583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34726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35851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4749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-720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39880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-4699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35181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36565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4576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-727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40375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-5783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34786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68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8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12">
        <x:s v="NQQ20C1"/>
        <x:s v="NQQ20C2"/>
        <x:s v="NQQ20C3"/>
        <x:s v="NQQ20C4"/>
        <x:s v="NQQ20C5"/>
        <x:s v="NQQ20C6"/>
        <x:s v="NQQ20S1"/>
        <x:s v="NQQ20S2"/>
        <x:s v="NQQ20S3"/>
        <x:s v="NQQ20S4"/>
        <x:s v="NQQ20S5"/>
        <x:s v="NQQ20S6"/>
      </x:sharedItems>
    </x:cacheField>
    <x:cacheField name="Statistic Label">
      <x:sharedItems count="12">
        <x:s v="GDP at Constant Factor Costs (Chain linked annually ref to 2011)"/>
        <x:s v="Taxes at Constant Factor Costs (Chain linked annually ref to 2011)"/>
        <x:s v="Subsides at Constant Factor Costs (Chain linked annually ref to 2011)"/>
        <x:s v="GDP at Constant (Chain linked annually ref to 2011) Market Prices"/>
        <x:s v="Net Factor Income for Rest of the World (RoW)"/>
        <x:s v="GNP at Constant (Chain linked annually ref to 2011)"/>
        <x:s v="GDP at Constant Factor Costs (Chain linked annually ref to 2011) (Seasonally Adjusted)"/>
        <x:s v="Taxes at Constant Factor Costs (Chain linked annually ref to 2011) (Seasonally Adjusted)"/>
        <x:s v="Subsides at Constant Factor Costs (Chain linked annually ref to 2011) (Seasonally Adjusted)"/>
        <x:s v="GDP at Constant (Chain linked annually ref to 2011) Market Prices (Seasonally Adjusted)"/>
        <x:s v="Net Factor Income for Rest of the World (RoW) (Seasonally Adjusted)"/>
        <x:s v="GNP at Constant (Chain linked annually ref to 2011) (Seasonally Adjusted)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8776" maxValue="44688" count="774">
        <x:n v="19386"/>
        <x:n v="3559"/>
        <x:n v="-912"/>
        <x:n v="22044"/>
        <x:n v="-2581"/>
        <x:n v="19652"/>
        <x:n v="19907"/>
        <x:n v="3518"/>
        <x:n v="-964"/>
        <x:n v="22496"/>
        <x:n v="-2810"/>
        <x:n v="19547"/>
        <x:n v="20897"/>
        <x:n v="3614"/>
        <x:n v="-998"/>
        <x:n v="23548"/>
        <x:n v="-2571"/>
        <x:n v="21242"/>
        <x:n v="20866"/>
        <x:n v="3634"/>
        <x:n v="-963"/>
        <x:n v="23557"/>
        <x:n v="-2600"/>
        <x:n v="21289"/>
        <x:n v="20602"/>
        <x:n v="3672"/>
        <x:n v="-935"/>
        <x:n v="23368"/>
        <x:n v="-1983"/>
        <x:n v="21840"/>
        <x:n v="20548"/>
        <x:n v="3707"/>
        <x:n v="-968"/>
        <x:n v="23406"/>
        <x:n v="-1727"/>
        <x:n v="22175"/>
        <x:n v="21569"/>
        <x:n v="3917"/>
        <x:n v="-1032"/>
        <x:n v="24470"/>
        <x:n v="-2204"/>
        <x:n v="22699"/>
        <x:n v="21132"/>
        <x:n v="3907"/>
        <x:n v="-984"/>
        <x:n v="23974"/>
        <x:n v="-2199"/>
        <x:n v="22427"/>
        <x:n v="21324"/>
        <x:n v="3827"/>
        <x:n v="-838"/>
        <x:n v="24339"/>
        <x:n v="-2366"/>
        <x:n v="22338"/>
        <x:n v="21928"/>
        <x:n v="3791"/>
        <x:n v="-880"/>
        <x:n v="24912"/>
        <x:n v="-2548"/>
        <x:n v="22556"/>
        <x:n v="22526"/>
        <x:n v="3919"/>
        <x:n v="-947"/>
        <x:n v="25542"/>
        <x:n v="-2755"/>
        <x:n v="23094"/>
        <x:n v="22428"/>
        <x:n v="3927"/>
        <x:n v="-922"/>
        <x:n v="25422"/>
        <x:n v="-2831"/>
        <x:n v="22818"/>
        <x:n v="22926"/>
        <x:n v="3988"/>
        <x:n v="-926"/>
        <x:n v="26030"/>
        <x:n v="-3098"/>
        <x:n v="23162"/>
        <x:n v="22875"/>
        <x:n v="4033"/>
        <x:n v="-960"/>
        <x:n v="26091"/>
        <x:n v="-2851"/>
        <x:n v="23516"/>
        <x:n v="22695"/>
        <x:n v="4069"/>
        <x:n v="-929"/>
        <x:n v="25864"/>
        <x:n v="-2579"/>
        <x:n v="23655"/>
        <x:n v="22227"/>
        <x:n v="4058"/>
        <x:n v="25355"/>
        <x:n v="-2575"/>
        <x:n v="23335"/>
        <x:n v="23399"/>
        <x:n v="4293"/>
        <x:n v="-851"/>
        <x:n v="26854"/>
        <x:n v="-2704"/>
        <x:n v="24520"/>
        <x:n v="23925"/>
        <x:n v="4234"/>
        <x:n v="-896"/>
        <x:n v="27298"/>
        <x:n v="-2904"/>
        <x:n v="24497"/>
        <x:n v="24127"/>
        <x:n v="4244"/>
        <x:n v="-942"/>
        <x:n v="27466"/>
        <x:n v="-3152"/>
        <x:n v="24601"/>
        <x:n v="24128"/>
        <x:n v="4267"/>
        <x:n v="-914"/>
        <x:n v="27470"/>
        <x:n v="-3192"/>
        <x:n v="24608"/>
        <x:n v="25090"/>
        <x:n v="4422"/>
        <x:n v="-806"/>
        <x:n v="28735"/>
        <x:n v="-3994"/>
        <x:n v="24875"/>
        <x:n v="25066"/>
        <x:n v="4475"/>
        <x:n v="-839"/>
        <x:n v="28830"/>
        <x:n v="-3774"/>
        <x:n v="25245"/>
        <x:n v="26238"/>
        <x:n v="4510"/>
        <x:n v="-908"/>
        <x:n v="29886"/>
        <x:n v="-3760"/>
        <x:n v="26360"/>
        <x:n v="25723"/>
        <x:n v="4499"/>
        <x:n v="-856"/>
        <x:n v="29341"/>
        <x:n v="-3754"/>
        <x:n v="25967"/>
        <x:n v="25421"/>
        <x:n v="4788"/>
        <x:n v="-872"/>
        <x:n v="29355"/>
        <x:n v="-3381"/>
        <x:n v="26287"/>
        <x:n v="26094"/>
        <x:n v="4732"/>
        <x:n v="-905"/>
        <x:n v="29995"/>
        <x:n v="-3465"/>
        <x:n v="26861"/>
        <x:n v="27031"/>
        <x:n v="4857"/>
        <x:n v="-843"/>
        <x:n v="31087"/>
        <x:n v="-3016"/>
        <x:n v="28570"/>
        <x:n v="26879"/>
        <x:n v="4872"/>
        <x:n v="-829"/>
        <x:n v="30876"/>
        <x:n v="-3118"/>
        <x:n v="28051"/>
        <x:n v="27586"/>
        <x:n v="4498"/>
        <x:n v="-781"/>
        <x:n v="31393"/>
        <x:n v="-4112"/>
        <x:n v="27468"/>
        <x:n v="27636"/>
        <x:n v="4557"/>
        <x:n v="-816"/>
        <x:n v="31561"/>
        <x:n v="-3967"/>
        <x:n v="27856"/>
        <x:n v="28956"/>
        <x:n v="4996"/>
        <x:n v="-887"/>
        <x:n v="33132"/>
        <x:n v="-4313"/>
        <x:n v="29025"/>
        <x:n v="28379"/>
        <x:n v="4978"/>
        <x:n v="-833"/>
        <x:n v="32539"/>
        <x:n v="-4301"/>
        <x:n v="28506"/>
        <x:n v="28179"/>
        <x:n v="4875"/>
        <x:n v="32178"/>
        <x:n v="-3770"/>
        <x:n v="28731"/>
        <x:n v="28780"/>
        <x:n v="4794"/>
        <x:n v="-974"/>
        <x:n v="32695"/>
        <x:n v="-3846"/>
        <x:n v="29134"/>
        <x:n v="28849"/>
        <x:n v="4778"/>
        <x:n v="-899"/>
        <x:n v="32810"/>
        <x:n v="-4507"/>
        <x:n v="28440"/>
        <x:n v="28714"/>
        <x:n v="4819"/>
        <x:n v="-885"/>
        <x:n v="32663"/>
        <x:n v="-4529"/>
        <x:n v="28190"/>
        <x:n v="28759"/>
        <x:n v="4702"/>
        <x:n v="-966"/>
        <x:n v="32587"/>
        <x:n v="-4615"/>
        <x:n v="28067"/>
        <x:n v="28942"/>
        <x:n v="4769"/>
        <x:n v="-997"/>
        <x:n v="32886"/>
        <x:n v="-4571"/>
        <x:n v="28493"/>
        <x:n v="29680"/>
        <x:n v="4886"/>
        <x:n v="-1036"/>
        <x:n v="33623"/>
        <x:n v="-4607"/>
        <x:n v="29159"/>
        <x:n v="29038"/>
        <x:n v="4859"/>
        <x:n v="-979"/>
        <x:n v="32957"/>
        <x:n v="-4589"/>
        <x:n v="28507"/>
        <x:n v="29199"/>
        <x:n v="4963"/>
        <x:n v="-750"/>
        <x:n v="33451"/>
        <x:n v="-5367"/>
        <x:n v="28028"/>
        <x:n v="4848"/>
        <x:n v="-798"/>
        <x:n v="33798"/>
        <x:n v="-5483"/>
        <x:n v="28069"/>
        <x:n v="30245"/>
        <x:n v="4777"/>
        <x:n v="-873"/>
        <x:n v="34260"/>
        <x:n v="-5385"/>
        <x:n v="28847"/>
        <x:n v="30120"/>
        <x:n v="4853"/>
        <x:n v="-852"/>
        <x:n v="34186"/>
        <x:n v="-5234"/>
        <x:n v="29052"/>
        <x:n v="30379"/>
        <x:n v="4893"/>
        <x:n v="-779"/>
        <x:n v="34575"/>
        <x:n v="-5287"/>
        <x:n v="29298"/>
        <x:n v="30752"/>
        <x:n v="4969"/>
        <x:n v="-804"/>
        <x:n v="35041"/>
        <x:n v="-5375"/>
        <x:n v="29761"/>
        <x:n v="31782"/>
        <x:n v="5026"/>
        <x:n v="-902"/>
        <x:n v="36019"/>
        <x:n v="-5734"/>
        <x:n v="30238"/>
        <x:n v="31062"/>
        <x:n v="4986"/>
        <x:n v="-849"/>
        <x:n v="35317"/>
        <x:n v="-5740"/>
        <x:n v="29461"/>
        <x:n v="30235"/>
        <x:n v="5083"/>
        <x:n v="-799"/>
        <x:n v="34582"/>
        <x:n v="-5574"/>
        <x:n v="28988"/>
        <x:n v="30895"/>
        <x:n v="-837"/>
        <x:n v="35105"/>
        <x:n v="-5547"/>
        <x:n v="29683"/>
        <x:n v="31694"/>
        <x:n v="4890"/>
        <x:n v="-844"/>
        <x:n v="35863"/>
        <x:n v="-5531"/>
        <x:n v="30354"/>
        <x:n v="31244"/>
        <x:n v="4955"/>
        <x:n v="-835"/>
        <x:n v="35489"/>
        <x:n v="-5388"/>
        <x:n v="29971"/>
        <x:n v="30704"/>
        <x:n v="4968"/>
        <x:n v="-820"/>
        <x:n v="34941"/>
        <x:n v="-5013"/>
        <x:n v="30017"/>
        <x:n v="31294"/>
        <x:n v="5044"/>
        <x:n v="35532"/>
        <x:n v="-5159"/>
        <x:n v="30525"/>
        <x:n v="33539"/>
        <x:n v="5283"/>
        <x:n v="-860"/>
        <x:n v="38077"/>
        <x:n v="-5626"/>
        <x:n v="32520"/>
        <x:n v="32789"/>
        <x:n v="5241"/>
        <x:n v="37400"/>
        <x:n v="-5731"/>
        <x:n v="31684"/>
        <x:n v="31865"/>
        <x:n v="5246"/>
        <x:n v="-726"/>
        <x:n v="36470"/>
        <x:n v="-5661"/>
        <x:n v="30722"/>
        <x:n v="32409"/>
        <x:n v="5118"/>
        <x:n v="-767"/>
        <x:n v="36813"/>
        <x:n v="-5618"/>
        <x:n v="31137"/>
        <x:n v="32961"/>
        <x:n v="5140"/>
        <x:n v="37471"/>
        <x:n v="-5854"/>
        <x:n v="31526"/>
        <x:n v="32471"/>
        <x:n v="5240"/>
        <x:n v="-734"/>
        <x:n v="37142"/>
        <x:n v="-5584"/>
        <x:n v="31422"/>
        <x:n v="32002"/>
        <x:n v="5271"/>
        <x:n v="-754"/>
        <x:n v="36605"/>
        <x:n v="-5431"/>
        <x:n v="31098"/>
        <x:n v="32708"/>
        <x:n v="5345"/>
        <x:n v="-768"/>
        <x:n v="37270"/>
        <x:n v="-5588"/>
        <x:n v="31651"/>
        <x:n v="34120"/>
        <x:n v="5499"/>
        <x:n v="-782"/>
        <x:n v="38942"/>
        <x:n v="-5716"/>
        <x:n v="33147"/>
        <x:n v="33466"/>
        <x:n v="5462"/>
        <x:n v="-751"/>
        <x:n v="38339"/>
        <x:n v="-5955"/>
        <x:n v="32302"/>
        <x:n v="33401"/>
        <x:n v="5816"/>
        <x:n v="-702"/>
        <x:n v="38530"/>
        <x:n v="-6033"/>
        <x:n v="32392"/>
        <x:n v="33742"/>
        <x:n v="5643"/>
        <x:n v="-741"/>
        <x:n v="38665"/>
        <x:n v="-5973"/>
        <x:n v="32468"/>
        <x:n v="35036"/>
        <x:n v="5656"/>
        <x:n v="-755"/>
        <x:n v="39983"/>
        <x:n v="-6828"/>
        <x:n v="33043"/>
        <x:n v="34574"/>
        <x:n v="5797"/>
        <x:n v="-729"/>
        <x:n v="39763"/>
        <x:n v="-6488"/>
        <x:n v="33226"/>
        <x:n v="33815"/>
        <x:n v="-713"/>
        <x:n v="38937"/>
        <x:n v="-5563"/>
        <x:n v="33272"/>
        <x:n v="34541"/>
        <x:n v="5888"/>
        <x:n v="-725"/>
        <x:n v="39563"/>
        <x:n v="-5615"/>
        <x:n v="33868"/>
        <x:n v="35917"/>
        <x:n v="5915"/>
        <x:n v="-746"/>
        <x:n v="41127"/>
        <x:n v="-5611"/>
        <x:n v="35411"/>
        <x:n v="35443"/>
        <x:n v="5882"/>
        <x:n v="-730"/>
        <x:n v="40666"/>
        <x:n v="-6043"/>
        <x:n v="34598"/>
        <x:n v="35541"/>
        <x:n v="6545"/>
        <x:n v="-753"/>
        <x:n v="41244"/>
        <x:n v="-6114"/>
        <x:n v="35015"/>
        <x:n v="35837"/>
        <x:n v="6372"/>
        <x:n v="-775"/>
        <x:n v="41486"/>
        <x:n v="-5940"/>
        <x:n v="35491"/>
        <x:n v="36612"/>
        <x:n v="6160"/>
        <x:n v="-825"/>
        <x:n v="41877"/>
        <x:n v="-5894"/>
        <x:n v="35861"/>
        <x:n v="36092"/>
        <x:n v="6299"/>
        <x:n v="41474"/>
        <x:n v="-5578"/>
        <x:n v="35595"/>
        <x:n v="36238"/>
        <x:n v="6293"/>
        <x:n v="-758"/>
        <x:n v="41712"/>
        <x:n v="-6672"/>
        <x:n v="34933"/>
        <x:n v="36777"/>
        <x:n v="6361"/>
        <x:n v="-769"/>
        <x:n v="42223"/>
        <x:n v="-6612"/>
        <x:n v="35509"/>
        <x:n v="36983"/>
        <x:n v="6324"/>
        <x:n v="-776"/>
        <x:n v="42474"/>
        <x:n v="-5272"/>
        <x:n v="37065"/>
        <x:n v="36810"/>
        <x:n v="6277"/>
        <x:n v="-773"/>
        <x:n v="42206"/>
        <x:n v="-5904"/>
        <x:n v="36310"/>
        <x:n v="38299"/>
        <x:n v="6806"/>
        <x:n v="-760"/>
        <x:n v="44256"/>
        <x:n v="-7126"/>
        <x:n v="37082"/>
        <x:n v="38387"/>
        <x:n v="6625"/>
        <x:n v="44340"/>
        <x:n v="-6933"/>
        <x:n v="37283"/>
        <x:n v="38441"/>
        <x:n v="6317"/>
        <x:n v="-815"/>
        <x:n v="43887"/>
        <x:n v="-7322"/>
        <x:n v="36543"/>
        <x:n v="38017"/>
        <x:n v="6493"/>
        <x:n v="-786"/>
        <x:n v="43613"/>
        <x:n v="-6960"/>
        <x:n v="36546"/>
        <x:n v="37307"/>
        <x:n v="6325"/>
        <x:n v="42793"/>
        <x:n v="-6047"/>
        <x:n v="36614"/>
        <x:n v="37654"/>
        <x:n v="6373"/>
        <x:n v="-785"/>
        <x:n v="43078"/>
        <x:n v="-5839"/>
        <x:n v="37108"/>
        <x:n v="39230"/>
        <x:n v="6280"/>
        <x:n v="-777"/>
        <x:n v="44688"/>
        <x:n v="-6805"/>
        <x:n v="37795"/>
        <x:n v="39307"/>
        <x:n v="6207"/>
        <x:n v="44664"/>
        <x:n v="-7665"/>
        <x:n v="37091"/>
        <x:n v="38493"/>
        <x:n v="6311"/>
        <x:n v="-756"/>
        <x:n v="43985"/>
        <x:n v="-6439"/>
        <x:n v="37427"/>
        <x:n v="38488"/>
        <x:n v="6166"/>
        <x:n v="-772"/>
        <x:n v="43979"/>
        <x:n v="-6208"/>
        <x:n v="37448"/>
        <x:n v="38653"/>
        <x:n v="5679"/>
        <x:n v="-796"/>
        <x:n v="43522"/>
        <x:n v="-6743"/>
        <x:n v="36705"/>
        <x:n v="38295"/>
        <x:n v="5861"/>
        <x:n v="-759"/>
        <x:n v="43304"/>
        <x:n v="-6298"/>
        <x:n v="36956"/>
        <x:n v="38111"/>
        <x:n v="5599"/>
        <x:n v="42948"/>
        <x:n v="-7372"/>
        <x:n v="35588"/>
        <x:n v="38172"/>
        <x:n v="5623"/>
        <x:n v="-764"/>
        <x:n v="43041"/>
        <x:n v="-7125"/>
        <x:n v="35934"/>
        <x:n v="36646"/>
        <x:n v="5504"/>
        <x:n v="41374"/>
        <x:n v="-5612"/>
        <x:n v="35597"/>
        <x:n v="37042"/>
        <x:n v="5402"/>
        <x:n v="-765"/>
        <x:n v="41535"/>
        <x:n v="-6590"/>
        <x:n v="34948"/>
        <x:n v="36786"/>
        <x:n v="4858"/>
        <x:n v="-790"/>
        <x:n v="40853"/>
        <x:n v="-7177"/>
        <x:n v="33682"/>
        <x:n v="36884"/>
        <x:n v="4806"/>
        <x:n v="-795"/>
        <x:n v="41042"/>
        <x:n v="-6850"/>
        <x:n v="34127"/>
        <x:n v="37038"/>
        <x:n v="4609"/>
        <x:n v="-834"/>
        <x:n v="40825"/>
        <x:n v="-7656"/>
        <x:n v="33220"/>
        <x:n v="36478"/>
        <x:n v="4751"/>
        <x:n v="-803"/>
        <x:n v="40411"/>
        <x:n v="-7235"/>
        <x:n v="36032"/>
        <x:n v="4697"/>
        <x:n v="-774"/>
        <x:n v="39958"/>
        <x:n v="-7711"/>
        <x:n v="32317"/>
        <x:n v="35952"/>
        <x:n v="4696"/>
        <x:n v="39880"/>
        <x:n v="-7443"/>
        <x:n v="32506"/>
        <x:n v="35170"/>
        <x:n v="4832"/>
        <x:n v="-766"/>
        <x:n v="39222"/>
        <x:n v="-6345"/>
        <x:n v="32832"/>
        <x:n v="35733"/>
        <x:n v="4712"/>
        <x:n v="39523"/>
        <x:n v="-7394"/>
        <x:n v="32227"/>
        <x:n v="35902"/>
        <x:n v="4535"/>
        <x:n v="39657"/>
        <x:n v="-7627"/>
        <x:n v="32067"/>
        <x:n v="36039"/>
        <x:n v="4516"/>
        <x:n v="-788"/>
        <x:n v="39876"/>
        <x:n v="-7330"/>
        <x:n v="32367"/>
        <x:n v="36442"/>
        <x:n v="4491"/>
        <x:n v="-802"/>
        <x:n v="40135"/>
        <x:n v="-7458"/>
        <x:n v="32705"/>
        <x:n v="35809"/>
        <x:n v="4648"/>
        <x:n v="39700"/>
        <x:n v="-6939"/>
        <x:n v="32894"/>
        <x:n v="36208"/>
        <x:n v="4701"/>
        <x:n v="-747"/>
        <x:n v="40163"/>
        <x:n v="-6615"/>
        <x:n v="33549"/>
        <x:n v="4682"/>
        <x:n v="-763"/>
        <x:n v="39974"/>
        <x:n v="-6380"/>
        <x:n v="33574"/>
        <x:n v="35235"/>
        <x:n v="4720"/>
        <x:n v="-757"/>
        <x:n v="39193"/>
        <x:n v="-4710"/>
        <x:n v="34428"/>
        <x:n v="35869"/>
        <x:n v="4576"/>
        <x:n v="-770"/>
        <x:n v="39579"/>
        <x:n v="-5764"/>
        <x:n v="33887"/>
        <x:n v="35924"/>
        <x:n v="4450"/>
        <x:n v="39620"/>
        <x:n v="-7794"/>
        <x:n v="31826"/>
        <x:n v="36390"/>
        <x:n v="4493"/>
        <x:n v="-748"/>
        <x:n v="40187"/>
        <x:n v="-7424"/>
        <x:n v="32820"/>
        <x:n v="37886"/>
        <x:n v="4438"/>
        <x:n v="41529"/>
        <x:n v="-8351"/>
        <x:n v="33178"/>
        <x:n v="36943"/>
        <x:n v="4575"/>
        <x:n v="40796"/>
        <x:n v="-7892"/>
        <x:n v="32749"/>
        <x:n v="37136"/>
        <x:n v="4528"/>
        <x:n v="40909"/>
        <x:n v="-8103"/>
        <x:n v="32806"/>
        <x:n v="36934"/>
        <x:n v="40597"/>
        <x:n v="-7852"/>
        <x:n v="32716"/>
        <x:n v="36606"/>
        <x:n v="4680"/>
        <x:n v="-744"/>
        <x:n v="40542"/>
        <x:n v="-7690"/>
        <x:n v="32853"/>
        <x:n v="37214"/>
        <x:n v="4522"/>
        <x:n v="41001"/>
        <x:n v="-8776"/>
        <x:n v="32360"/>
        <x:n v="36721"/>
        <x:n v="4378"/>
        <x:n v="40335"/>
        <x:n v="-8291"/>
        <x:n v="32044"/>
        <x:n v="37203"/>
        <x:n v="4420"/>
        <x:n v="40797"/>
        <x:n v="-8016"/>
        <x:n v="32597"/>
        <x:n v="38194"/>
        <x:n v="4283"/>
        <x:n v="41679"/>
        <x:n v="-7783"/>
        <x:n v="33897"/>
        <x:n v="37360"/>
        <x:n v="4440"/>
        <x:n v="41097"/>
        <x:n v="-7209"/>
        <x:n v="33958"/>
        <x:n v="36849"/>
        <x:n v="4607"/>
        <x:n v="40697"/>
        <x:n v="-7427"/>
        <x:n v="33270"/>
        <x:n v="36530"/>
        <x:n v="4563"/>
        <x:n v="40309"/>
        <x:n v="-7183"/>
        <x:n v="33094"/>
        <x:n v="36280"/>
        <x:n v="-784"/>
        <x:n v="40144"/>
        <x:n v="-6371"/>
        <x:n v="33773"/>
        <x:n v="36901"/>
        <x:n v="4481"/>
        <x:n v="-793"/>
        <x:n v="40627"/>
        <x:n v="-7449"/>
        <x:n v="33339"/>
        <x:n v="35852"/>
        <x:n v="4536"/>
        <x:n v="39631"/>
        <x:n v="-5942"/>
        <x:n v="33688"/>
        <x:n v="36352"/>
        <x:n v="4579"/>
        <x:n v="40067"/>
        <x:n v="-5736"/>
        <x:n v="34046"/>
        <x:n v="37470"/>
        <x:n v="4325"/>
        <x:n v="41005"/>
        <x:n v="-7332"/>
        <x:n v="33674"/>
        <x:n v="36762"/>
        <x:n v="40505"/>
        <x:n v="-6713"/>
        <x:n v="33930"/>
        <x:n v="37906"/>
        <x:n v="4589"/>
        <x:n v="-709"/>
        <x:n v="41786"/>
        <x:n v="-6853"/>
        <x:n v="37402"/>
        <x:n v="4540"/>
        <x:n v="-731"/>
        <x:n v="41336"/>
        <x:n v="-6583"/>
        <x:n v="34726"/>
        <x:n v="35851"/>
        <x:n v="4749"/>
        <x:n v="-720"/>
        <x:n v="-4699"/>
        <x:n v="35181"/>
        <x:n v="36565"/>
        <x:n v="-727"/>
        <x:n v="40375"/>
        <x:n v="-5783"/>
        <x:n v="34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