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80337979842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3b9dbae6245b9a52086a88bc5e94c.psmdcp" Id="R8642ac7d39614a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<x:sst xmlns:x="http://schemas.openxmlformats.org/spreadsheetml/2006/main">
  <x:si>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</x:si>
  <x:si>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</x:si>
  <x:si>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NQQ02</x:t>
  </x:si>
  <x:si>
    <x:t>Name</x:t>
  </x:si>
  <x:si>
    <x:t>Gross Domestic Product and Gross National Product at 2005 Prices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</x:si>
  <x:si>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</x:si>
  <x:si>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</x:si>
  <x:si>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</x:si>
  <x:si>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</x:si>
  <x:si>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</x:si>
  <x:si>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</x:si>
  <x:si>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</x:si>
  <x:si>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</x:si>
  <x:si>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</x:si>
  <x:si>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</x:si>
  <x:si>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</x:si>
  <x:si>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</x:si>
  <x:si>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</x:si>
  <x:si>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</x:si>
  <x:si>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</x:si>
  <x:si>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</x:si>
  <x:si>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</x:si>
  <x:si>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</x:si>
  <x:si>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</x:si>
  <x:si>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</x:si>
  <x:si>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</x:si>
  <x:si>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</x:si>
  <x:si>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</x:si>
  <x:si>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</x:si>
  <x:si>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</x:si>
  <x:si>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</x:si>
  <x:si>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</x:si>
  <x:si>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</x:si>
  <x:si>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</x:si>
  <x:si>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</x:si>
  <x:si>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</x:si>
  <x:si>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</x:si>
  <x:si>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</x:si>
  <x:si>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</x:si>
  <x:si>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</x:si>
  <x:si>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</x:si>
  <x:si>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</x:si>
  <x:si>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</x:si>
  <x:si>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</x:si>
  <x:si>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</x:si>
  <x:si>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</x:si>
  <x:si>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</x:si>
  <x:si>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</x:si>
  <x:si>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</x:si>
  <x:si>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NQQ02C1</x:t>
  </x:si>
  <x:si>
    <x:t>GDP at Constant Factor Cost (Chain linked annually ref to 2005)</x:t>
  </x:si>
  <x:si>
    <x:t>Euro Million</x:t>
  </x:si>
  <x:si>
    <x:t>NQQ02C2</x:t>
  </x:si>
  <x:si>
    <x:t>Taxes at Constant Factor Cost (Chain linked annually ref to 2005)</x:t>
  </x:si>
  <x:si>
    <x:t>NQQ02C3</x:t>
  </x:si>
  <x:si>
    <x:t>Subsides at Constant Factor Cost (Chain linked annually ref to 2005)</x:t>
  </x:si>
  <x:si>
    <x:t>NQQ02C4</x:t>
  </x:si>
  <x:si>
    <x:t>GDP at Constant (Chain linked annually ref to 2005) Market Prices</x:t>
  </x:si>
  <x:si>
    <x:t>NQQ02C5</x:t>
  </x:si>
  <x:si>
    <x:t>Net Factor Income from Rest of World (RoW)</x:t>
  </x:si>
  <x:si>
    <x:t>NQQ02C6</x:t>
  </x:si>
  <x:si>
    <x:t>GNP at Constant (Chain linked annually ref to 2005) Market Prices</x:t>
  </x:si>
  <x:si>
    <x:t>NQQ02S1</x:t>
  </x:si>
  <x:si>
    <x:t>GDP at Constant Factor Cost (Chain linked annually ref to 2005) (Seasonally Adjusted)</x:t>
  </x:si>
  <x:si>
    <x:t>NQQ02S2</x:t>
  </x:si>
  <x:si>
    <x:t>Taxes at Constant Factor Cost (Chain linked annually ref to 2005) (Seasonally Adjusted)</x:t>
  </x:si>
  <x:si>
    <x:t>NQQ02S3</x:t>
  </x:si>
  <x:si>
    <x:t>Subsides at Constant Factor Cost (Chain linked annually ref to 2005) (Seasonally Adjusted)</x:t>
  </x:si>
  <x:si>
    <x:t>NQQ02S4</x:t>
  </x:si>
  <x:si>
    <x:t>GDP at Constant (Chain linked annually ref to 2005) Market Prices (Seasonally Adjusted)</x:t>
  </x:si>
  <x:si>
    <x:t>NQQ02S5</x:t>
  </x:si>
  <x:si>
    <x:t>Net Factor Income from Rest of World (RoW) (Seasonally Adjusted)</x:t>
  </x:si>
  <x:si>
    <x:t>NQQ02S6</x:t>
  </x:si>
  <x:si>
    <x:t>GNP at Constant (Chain linked annually ref to 2005)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</x:si>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</x:sst>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19714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3348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-823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22299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-2726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19787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20234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3317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875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22836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-2898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20093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21240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3393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-901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23804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-2716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21371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21186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3399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868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23738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-2732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21344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20835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3432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-843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23492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-2095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21842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21060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3470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873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23713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-1927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22283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21960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3660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-931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24757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-2329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22863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21750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3648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884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24548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-2382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22669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21711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3604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-762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24614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-2465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22535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22240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3569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806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25163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-2617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22826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22831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3679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-862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25718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-2869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23179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22743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3684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834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25610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-2882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23124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23104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3724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-843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26054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-3227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23084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23337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3771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872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26295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-2984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23542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23026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3824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-846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26069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-2686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23774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22793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3811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802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25831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-2744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23540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23738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4027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-770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27051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-2809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24634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24207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3981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813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27537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-2961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24852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24389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3981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-853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27585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-3269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24637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24281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3991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827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27454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-3284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24563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25380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4132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-729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28845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-4176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24857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25601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4186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755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29091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-3903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25319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26679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4229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-821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30160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-3893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26556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26380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4217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776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29853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-3967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26238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25545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4488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-754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29325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-3508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26161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25898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4422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-797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29679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-3656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26266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27223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4543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-729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31094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-3100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28516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27051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4567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-709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30902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-3101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28391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27477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4264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-676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31135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-4233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27136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27699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4323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-700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31403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-4041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27593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28791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4695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-768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32784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-4395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28652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28385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4679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-722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32364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-4458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28179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28838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4573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-871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32648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-3893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29141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29180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4493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-922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32952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-3993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29275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29293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4507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-837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33076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-4604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28691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29077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4541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-818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32851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-4574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28563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28762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4448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-899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32427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-4702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27891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29086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4515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-928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32813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-4617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28374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29750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4626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-964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33532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-4634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29129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29338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4607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-906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33115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-4680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28626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29994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4692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-716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34047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-5558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28513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30303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4597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-757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34283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-5610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28651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31004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4545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-833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34845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-5530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29380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30681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4593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-819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34538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-5422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29253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30983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4629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-743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34971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-5381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29696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31490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4701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-762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35551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-5452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30236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32269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4750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-861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36288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-5790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30558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31825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4728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-810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35852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-5851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29997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31187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4824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-724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35332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-5679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29739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31440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4714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-769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35462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-5630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29891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32581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4660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-764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36551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-5619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31066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32164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4723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-752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36183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-5450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30928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31633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4728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-743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35675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-5048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30835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32271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4796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-756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36379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-5237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31403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34396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4970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-779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38661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-5641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33215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33971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4961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-739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38270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-5727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32638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33344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5111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-699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37801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-5845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31977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33509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4972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-741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37796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-5708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32080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33998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5005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-715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38343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-5997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32363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33526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5092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-704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37942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-5780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32234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32749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5058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-720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37131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-5519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31649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33480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5112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-728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37910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-5804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32240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34608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5278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-742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39192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-5800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33433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34245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5297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-708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38922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-5924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32910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34913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5583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-758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39737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-6522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33208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34986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5407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-800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39569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-6295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33233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36407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5412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-791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41031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-7355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33645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35894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5517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-779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40616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-7094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33512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34644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5636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-771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39505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-5927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33593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35436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5677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-776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40329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-6245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34231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36449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5574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-800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41224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-5971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35276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36149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5627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-768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41089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-6137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34824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36920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6083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-742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42261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-6535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35726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36909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5869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-779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41932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-6266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35623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37685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5775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-791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42668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-6541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36127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37155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5893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-779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42259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-6321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36011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37493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5961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-752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42702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-7236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35466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38341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5987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-755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43551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-7599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36133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38077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5823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-772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43128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-5944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37184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37845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5907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-745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43153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-6151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36806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40093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6345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-675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45763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-7513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38250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40011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6108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-710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45245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-7164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38032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39747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5947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-705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44989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-7249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37740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39195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6071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-692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44619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-7037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37639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39028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6005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-689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44344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-6877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37467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39903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6022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-694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45157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-7186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38151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39578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5774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-701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44650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-7029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37621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39377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5874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-675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44783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-7305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37312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12">
        <x:s v="NQQ02C1"/>
        <x:s v="NQQ02C2"/>
        <x:s v="NQQ02C3"/>
        <x:s v="NQQ02C4"/>
        <x:s v="NQQ02C5"/>
        <x:s v="NQQ02C6"/>
        <x:s v="NQQ02S1"/>
        <x:s v="NQQ02S2"/>
        <x:s v="NQQ02S3"/>
        <x:s v="NQQ02S4"/>
        <x:s v="NQQ02S5"/>
        <x:s v="NQQ02S6"/>
      </x:sharedItems>
    </x:cacheField>
    <x:cacheField name="Statistic Label">
      <x:sharedItems count="12">
        <x:s v="GDP at Constant Factor Cost (Chain linked annually ref to 2005)"/>
        <x:s v="Taxes at Constant Factor Cost (Chain linked annually ref to 2005)"/>
        <x:s v="Subsides at Constant Factor Cost (Chain linked annually ref to 2005)"/>
        <x:s v="GDP at Constant (Chain linked annually ref to 2005) Market Prices"/>
        <x:s v="Net Factor Income from Rest of World (RoW)"/>
        <x:s v="GNP at Constant (Chain linked annually ref to 2005) Market Prices"/>
        <x:s v="GDP at Constant Factor Cost (Chain linked annually ref to 2005) (Seasonally Adjusted)"/>
        <x:s v="Taxes at Constant Factor Cost (Chain linked annually ref to 2005) (Seasonally Adjusted)"/>
        <x:s v="Subsides at Constant Factor Cost (Chain linked annually ref to 2005) (Seasonally Adjusted)"/>
        <x:s v="GDP at Constant (Chain linked annually ref to 2005) Market Prices (Seasonally Adjusted)"/>
        <x:s v="Net Factor Income from Rest of World (RoW) (Seasonally Adjusted)"/>
        <x:s v="GNP at Constant (Chain linked annually ref to 2005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599" maxValue="45763" count="509">
        <x:n v="19714"/>
        <x:n v="3348"/>
        <x:n v="-823"/>
        <x:n v="22299"/>
        <x:n v="-2726"/>
        <x:n v="19787"/>
        <x:n v="20234"/>
        <x:n v="3317"/>
        <x:n v="875"/>
        <x:n v="22836"/>
        <x:n v="-2898"/>
        <x:n v="20093"/>
        <x:n v="21240"/>
        <x:n v="3393"/>
        <x:n v="-901"/>
        <x:n v="23804"/>
        <x:n v="-2716"/>
        <x:n v="21371"/>
        <x:n v="21186"/>
        <x:n v="3399"/>
        <x:n v="868"/>
        <x:n v="23738"/>
        <x:n v="-2732"/>
        <x:n v="21344"/>
        <x:n v="20835"/>
        <x:n v="3432"/>
        <x:n v="-843"/>
        <x:n v="23492"/>
        <x:n v="-2095"/>
        <x:n v="21842"/>
        <x:n v="21060"/>
        <x:n v="3470"/>
        <x:n v="873"/>
        <x:n v="23713"/>
        <x:n v="-1927"/>
        <x:n v="22283"/>
        <x:n v="21960"/>
        <x:n v="3660"/>
        <x:n v="-931"/>
        <x:n v="24757"/>
        <x:n v="-2329"/>
        <x:n v="22863"/>
        <x:n v="21750"/>
        <x:n v="3648"/>
        <x:n v="884"/>
        <x:n v="24548"/>
        <x:n v="-2382"/>
        <x:n v="22669"/>
        <x:n v="21711"/>
        <x:n v="3604"/>
        <x:n v="-762"/>
        <x:n v="24614"/>
        <x:n v="-2465"/>
        <x:n v="22535"/>
        <x:n v="22240"/>
        <x:n v="3569"/>
        <x:n v="806"/>
        <x:n v="25163"/>
        <x:n v="-2617"/>
        <x:n v="22826"/>
        <x:n v="22831"/>
        <x:n v="3679"/>
        <x:n v="-862"/>
        <x:n v="25718"/>
        <x:n v="-2869"/>
        <x:n v="23179"/>
        <x:n v="22743"/>
        <x:n v="3684"/>
        <x:n v="834"/>
        <x:n v="25610"/>
        <x:n v="-2882"/>
        <x:n v="23124"/>
        <x:n v="23104"/>
        <x:n v="3724"/>
        <x:n v="26054"/>
        <x:n v="-3227"/>
        <x:n v="23084"/>
        <x:n v="23337"/>
        <x:n v="3771"/>
        <x:n v="872"/>
        <x:n v="26295"/>
        <x:n v="-2984"/>
        <x:n v="23542"/>
        <x:n v="23026"/>
        <x:n v="3824"/>
        <x:n v="-846"/>
        <x:n v="26069"/>
        <x:n v="-2686"/>
        <x:n v="23774"/>
        <x:n v="22793"/>
        <x:n v="3811"/>
        <x:n v="802"/>
        <x:n v="25831"/>
        <x:n v="-2744"/>
        <x:n v="23540"/>
        <x:n v="4027"/>
        <x:n v="-770"/>
        <x:n v="27051"/>
        <x:n v="-2809"/>
        <x:n v="24634"/>
        <x:n v="24207"/>
        <x:n v="3981"/>
        <x:n v="813"/>
        <x:n v="27537"/>
        <x:n v="-2961"/>
        <x:n v="24852"/>
        <x:n v="24389"/>
        <x:n v="-853"/>
        <x:n v="27585"/>
        <x:n v="-3269"/>
        <x:n v="24637"/>
        <x:n v="24281"/>
        <x:n v="3991"/>
        <x:n v="827"/>
        <x:n v="27454"/>
        <x:n v="-3284"/>
        <x:n v="24563"/>
        <x:n v="25380"/>
        <x:n v="4132"/>
        <x:n v="-729"/>
        <x:n v="28845"/>
        <x:n v="-4176"/>
        <x:n v="24857"/>
        <x:n v="25601"/>
        <x:n v="4186"/>
        <x:n v="755"/>
        <x:n v="29091"/>
        <x:n v="-3903"/>
        <x:n v="25319"/>
        <x:n v="26679"/>
        <x:n v="4229"/>
        <x:n v="-821"/>
        <x:n v="30160"/>
        <x:n v="-3893"/>
        <x:n v="26556"/>
        <x:n v="26380"/>
        <x:n v="4217"/>
        <x:n v="776"/>
        <x:n v="29853"/>
        <x:n v="-3967"/>
        <x:n v="26238"/>
        <x:n v="25545"/>
        <x:n v="4488"/>
        <x:n v="-754"/>
        <x:n v="29325"/>
        <x:n v="-3508"/>
        <x:n v="26161"/>
        <x:n v="25898"/>
        <x:n v="4422"/>
        <x:n v="-797"/>
        <x:n v="29679"/>
        <x:n v="-3656"/>
        <x:n v="26266"/>
        <x:n v="27223"/>
        <x:n v="4543"/>
        <x:n v="31094"/>
        <x:n v="-3100"/>
        <x:n v="28516"/>
        <x:n v="4567"/>
        <x:n v="-709"/>
        <x:n v="30902"/>
        <x:n v="-3101"/>
        <x:n v="28391"/>
        <x:n v="27477"/>
        <x:n v="4264"/>
        <x:n v="-676"/>
        <x:n v="31135"/>
        <x:n v="-4233"/>
        <x:n v="27136"/>
        <x:n v="27699"/>
        <x:n v="4323"/>
        <x:n v="-700"/>
        <x:n v="31403"/>
        <x:n v="-4041"/>
        <x:n v="27593"/>
        <x:n v="28791"/>
        <x:n v="4695"/>
        <x:n v="-768"/>
        <x:n v="32784"/>
        <x:n v="-4395"/>
        <x:n v="28652"/>
        <x:n v="28385"/>
        <x:n v="4679"/>
        <x:n v="-722"/>
        <x:n v="32364"/>
        <x:n v="-4458"/>
        <x:n v="28179"/>
        <x:n v="28838"/>
        <x:n v="4573"/>
        <x:n v="-871"/>
        <x:n v="32648"/>
        <x:n v="29141"/>
        <x:n v="29180"/>
        <x:n v="4493"/>
        <x:n v="-922"/>
        <x:n v="32952"/>
        <x:n v="-3993"/>
        <x:n v="29275"/>
        <x:n v="29293"/>
        <x:n v="4507"/>
        <x:n v="-837"/>
        <x:n v="33076"/>
        <x:n v="-4604"/>
        <x:n v="28691"/>
        <x:n v="29077"/>
        <x:n v="4541"/>
        <x:n v="-818"/>
        <x:n v="32851"/>
        <x:n v="-4574"/>
        <x:n v="28563"/>
        <x:n v="28762"/>
        <x:n v="4448"/>
        <x:n v="-899"/>
        <x:n v="32427"/>
        <x:n v="-4702"/>
        <x:n v="27891"/>
        <x:n v="29086"/>
        <x:n v="4515"/>
        <x:n v="-928"/>
        <x:n v="32813"/>
        <x:n v="-4617"/>
        <x:n v="28374"/>
        <x:n v="29750"/>
        <x:n v="4626"/>
        <x:n v="-964"/>
        <x:n v="33532"/>
        <x:n v="-4634"/>
        <x:n v="29129"/>
        <x:n v="29338"/>
        <x:n v="4607"/>
        <x:n v="-906"/>
        <x:n v="33115"/>
        <x:n v="-4680"/>
        <x:n v="28626"/>
        <x:n v="29994"/>
        <x:n v="4692"/>
        <x:n v="-716"/>
        <x:n v="34047"/>
        <x:n v="-5558"/>
        <x:n v="28513"/>
        <x:n v="30303"/>
        <x:n v="4597"/>
        <x:n v="-757"/>
        <x:n v="34283"/>
        <x:n v="-5610"/>
        <x:n v="28651"/>
        <x:n v="31004"/>
        <x:n v="4545"/>
        <x:n v="-833"/>
        <x:n v="34845"/>
        <x:n v="-5530"/>
        <x:n v="29380"/>
        <x:n v="30681"/>
        <x:n v="4593"/>
        <x:n v="-819"/>
        <x:n v="34538"/>
        <x:n v="-5422"/>
        <x:n v="29253"/>
        <x:n v="30983"/>
        <x:n v="4629"/>
        <x:n v="-743"/>
        <x:n v="34971"/>
        <x:n v="-5381"/>
        <x:n v="29696"/>
        <x:n v="31490"/>
        <x:n v="4701"/>
        <x:n v="35551"/>
        <x:n v="-5452"/>
        <x:n v="30236"/>
        <x:n v="32269"/>
        <x:n v="4750"/>
        <x:n v="-861"/>
        <x:n v="36288"/>
        <x:n v="-5790"/>
        <x:n v="30558"/>
        <x:n v="31825"/>
        <x:n v="4728"/>
        <x:n v="-810"/>
        <x:n v="35852"/>
        <x:n v="-5851"/>
        <x:n v="29997"/>
        <x:n v="31187"/>
        <x:n v="4824"/>
        <x:n v="-724"/>
        <x:n v="35332"/>
        <x:n v="-5679"/>
        <x:n v="29739"/>
        <x:n v="31440"/>
        <x:n v="4714"/>
        <x:n v="-769"/>
        <x:n v="35462"/>
        <x:n v="-5630"/>
        <x:n v="29891"/>
        <x:n v="32581"/>
        <x:n v="4660"/>
        <x:n v="-764"/>
        <x:n v="36551"/>
        <x:n v="-5619"/>
        <x:n v="31066"/>
        <x:n v="32164"/>
        <x:n v="4723"/>
        <x:n v="-752"/>
        <x:n v="36183"/>
        <x:n v="-5450"/>
        <x:n v="30928"/>
        <x:n v="31633"/>
        <x:n v="35675"/>
        <x:n v="-5048"/>
        <x:n v="30835"/>
        <x:n v="32271"/>
        <x:n v="4796"/>
        <x:n v="-756"/>
        <x:n v="36379"/>
        <x:n v="-5237"/>
        <x:n v="34396"/>
        <x:n v="4970"/>
        <x:n v="-779"/>
        <x:n v="38661"/>
        <x:n v="-5641"/>
        <x:n v="33215"/>
        <x:n v="33971"/>
        <x:n v="4961"/>
        <x:n v="-739"/>
        <x:n v="38270"/>
        <x:n v="-5727"/>
        <x:n v="32638"/>
        <x:n v="33344"/>
        <x:n v="5111"/>
        <x:n v="-699"/>
        <x:n v="37801"/>
        <x:n v="-5845"/>
        <x:n v="31977"/>
        <x:n v="33509"/>
        <x:n v="4972"/>
        <x:n v="-741"/>
        <x:n v="37796"/>
        <x:n v="-5708"/>
        <x:n v="32080"/>
        <x:n v="33998"/>
        <x:n v="5005"/>
        <x:n v="-715"/>
        <x:n v="38343"/>
        <x:n v="-5997"/>
        <x:n v="32363"/>
        <x:n v="33526"/>
        <x:n v="5092"/>
        <x:n v="-704"/>
        <x:n v="37942"/>
        <x:n v="-5780"/>
        <x:n v="32234"/>
        <x:n v="32749"/>
        <x:n v="5058"/>
        <x:n v="-720"/>
        <x:n v="37131"/>
        <x:n v="-5519"/>
        <x:n v="31649"/>
        <x:n v="33480"/>
        <x:n v="5112"/>
        <x:n v="-728"/>
        <x:n v="37910"/>
        <x:n v="-5804"/>
        <x:n v="32240"/>
        <x:n v="34608"/>
        <x:n v="5278"/>
        <x:n v="-742"/>
        <x:n v="39192"/>
        <x:n v="-5800"/>
        <x:n v="33433"/>
        <x:n v="34245"/>
        <x:n v="5297"/>
        <x:n v="-708"/>
        <x:n v="38922"/>
        <x:n v="-5924"/>
        <x:n v="32910"/>
        <x:n v="34913"/>
        <x:n v="5583"/>
        <x:n v="-758"/>
        <x:n v="39737"/>
        <x:n v="-6522"/>
        <x:n v="33208"/>
        <x:n v="34986"/>
        <x:n v="5407"/>
        <x:n v="-800"/>
        <x:n v="39569"/>
        <x:n v="-6295"/>
        <x:n v="33233"/>
        <x:n v="36407"/>
        <x:n v="5412"/>
        <x:n v="-791"/>
        <x:n v="41031"/>
        <x:n v="-7355"/>
        <x:n v="33645"/>
        <x:n v="35894"/>
        <x:n v="5517"/>
        <x:n v="40616"/>
        <x:n v="-7094"/>
        <x:n v="33512"/>
        <x:n v="34644"/>
        <x:n v="5636"/>
        <x:n v="-771"/>
        <x:n v="39505"/>
        <x:n v="-5927"/>
        <x:n v="33593"/>
        <x:n v="35436"/>
        <x:n v="5677"/>
        <x:n v="-776"/>
        <x:n v="40329"/>
        <x:n v="-6245"/>
        <x:n v="34231"/>
        <x:n v="36449"/>
        <x:n v="5574"/>
        <x:n v="41224"/>
        <x:n v="-5971"/>
        <x:n v="35276"/>
        <x:n v="36149"/>
        <x:n v="5627"/>
        <x:n v="41089"/>
        <x:n v="-6137"/>
        <x:n v="34824"/>
        <x:n v="36920"/>
        <x:n v="6083"/>
        <x:n v="42261"/>
        <x:n v="-6535"/>
        <x:n v="35726"/>
        <x:n v="36909"/>
        <x:n v="5869"/>
        <x:n v="41932"/>
        <x:n v="-6266"/>
        <x:n v="35623"/>
        <x:n v="37685"/>
        <x:n v="5775"/>
        <x:n v="42668"/>
        <x:n v="-6541"/>
        <x:n v="36127"/>
        <x:n v="37155"/>
        <x:n v="5893"/>
        <x:n v="42259"/>
        <x:n v="-6321"/>
        <x:n v="36011"/>
        <x:n v="37493"/>
        <x:n v="5961"/>
        <x:n v="42702"/>
        <x:n v="-7236"/>
        <x:n v="35466"/>
        <x:n v="38341"/>
        <x:n v="5987"/>
        <x:n v="-755"/>
        <x:n v="43551"/>
        <x:n v="-7599"/>
        <x:n v="36133"/>
        <x:n v="38077"/>
        <x:n v="5823"/>
        <x:n v="-772"/>
        <x:n v="43128"/>
        <x:n v="-5944"/>
        <x:n v="37184"/>
        <x:n v="37845"/>
        <x:n v="5907"/>
        <x:n v="-745"/>
        <x:n v="43153"/>
        <x:n v="-6151"/>
        <x:n v="36806"/>
        <x:n v="40093"/>
        <x:n v="6345"/>
        <x:n v="-675"/>
        <x:n v="45763"/>
        <x:n v="-7513"/>
        <x:n v="38250"/>
        <x:n v="40011"/>
        <x:n v="6108"/>
        <x:n v="-710"/>
        <x:n v="45245"/>
        <x:n v="-7164"/>
        <x:n v="38032"/>
        <x:n v="39747"/>
        <x:n v="5947"/>
        <x:n v="-705"/>
        <x:n v="44989"/>
        <x:n v="-7249"/>
        <x:n v="37740"/>
        <x:n v="39195"/>
        <x:n v="6071"/>
        <x:n v="-692"/>
        <x:n v="44619"/>
        <x:n v="-7037"/>
        <x:n v="37639"/>
        <x:n v="39028"/>
        <x:n v="6005"/>
        <x:n v="-689"/>
        <x:n v="44344"/>
        <x:n v="-6877"/>
        <x:n v="37467"/>
        <x:n v="39903"/>
        <x:n v="6022"/>
        <x:n v="-694"/>
        <x:n v="45157"/>
        <x:n v="-7186"/>
        <x:n v="38151"/>
        <x:n v="39578"/>
        <x:n v="5774"/>
        <x:n v="-701"/>
        <x:n v="44650"/>
        <x:n v="-7029"/>
        <x:n v="37621"/>
        <x:n v="39377"/>
        <x:n v="5874"/>
        <x:n v="44783"/>
        <x:n v="-7305"/>
        <x:n v="37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