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a5a64ad7214c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b03dd322dd41368504b0bf4927c290.psmdcp" Id="R5efdd70194fa46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<x:sst xmlns:x="http://schemas.openxmlformats.org/spreadsheetml/2006/main">
  <x:si>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</x:si>
  <x:si>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</x:si>
  <x:si>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NIA09</x:t>
  </x:si>
  <x:si>
    <x:t>Name</x:t>
  </x:si>
  <x:si>
    <x:t>Symmetric Input-Output Table of Domestic Product Flows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</x:si>
  <x:si>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</x:si>
  <x:si>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</x:si>
  <x:si>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</x:si>
  <x:si>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</x:si>
  <x:si>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</x:si>
  <x:si>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</x:si>
  <x:si>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https://ws.cso.ie/public/api.restful/PxStat.Data.Cube_API.ReadDataset/NIA09/XLSX/2007/en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</x:si>
  <x:si>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</x:si>
  <x:si>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</x:si>
  <x:si>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</x:si>
  <x:si>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</x:si>
  <x:si>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</x:si>
  <x:si>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</x:si>
  <x:si>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</x:si>
  <x:si>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</x:si>
  <x:si>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</x:si>
  <x:si>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</x:si>
  <x:si>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</x:si>
  <x:si>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</x:si>
  <x:si>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</x:si>
  <x:si>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</x:si>
  <x:si>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</x:si>
  <x:si>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</x:si>
  <x:si>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</x:si>
  <x:si>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</x:si>
  <x:si>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</x:si>
  <x:si>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</x:si>
  <x:si>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</x:si>
  <x:si>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</x:si>
  <x:si>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</x:si>
  <x:si>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</x:si>
  <x:si>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</x:si>
  <x:si>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</x:si>
  <x:si>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</x:si>
  <x:si>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</x:si>
  <x:si>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</x:si>
  <x:si>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Input Product Supply</x:t>
  </x:si>
  <x:si>
    <x:t>C02660V03219A</x:t>
  </x:si>
  <x:si>
    <x:t>Output Product Supply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</x:si>
  <x:si>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</x:si>
  <x:si>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</x:si>
  <x:si>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</x:si>
  <x:si>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</x:si>
  <x:si>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</x:si>
  <x:si>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</x:si>
  <x:si>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</x:si>
  <x:si>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</x:si>
  <x:si>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</x:si>
  <x:si>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</x:si>
  <x:si>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</x:si>
  <x:si>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</x:si>
  <x:si>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</x:si>
  <x:si>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</x:si>
  <x:si>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</x:si>
  <x:si>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</x:si>
  <x:si>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</x:si>
  <x:si>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</x:si>
  <x:si>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</x:si>
  <x:si>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</x:si>
  <x:si>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</x:si>
  <x:si>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</x:si>
  <x:si>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</x:si>
  <x:si>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</x:si>
  <x:si>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</x:si>
  <x:si>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</x:si>
  <x:si>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</x:si>
  <x:si>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</x:si>
  <x:si>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</x:si>
  <x:si>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</x:si>
  <x:si>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</x:si>
  <x:si>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</x:si>
  <x:si>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</x:si>
  <x:si>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</x:si>
  <x:si>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</x:si>
  <x:si>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</x:si>
  <x:si>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</x:si>
  <x:si>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</x:si>
  <x:si>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</x:si>
  <x:si>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</x:si>
  <x:si>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</x:si>
  <x:si>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</x:si>
  <x:si>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</x:si>
  <x:si>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</x:si>
  <x:si>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</x:si>
  <x:si>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</x:si>
  <x:si>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</x:si>
  <x:si>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</x:si>
  <x:si>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</x:si>
  <x:si>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</x:si>
  <x:si>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</x:si>
  <x:si>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/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</x:si>
  <x:si>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</x:si>
  <x:si>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</x:si>
  <x:si>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</x:si>
  <x:si>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</x:si>
  <x:si>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</x:si>
  <x:si>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</x:si>
  <x:si>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</x:si>
  <x:si>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</x:si>
  <x:si>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</x:si>
  <x:si>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</x:si>
  <x:si>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</x:si>
  <x:si>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</x:si>
  <x:si>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</x:si>
  <x:si>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</x:si>
  <x:si>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</x:si>
  <x:si>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</x:si>
  <x:si>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</x:si>
  <x:si>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</x:si>
  <x:si>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</x:si>
  <x:si>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</x:si>
  <x:si>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</x:si>
  <x:si>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</x:si>
  <x:si>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</x:si>
  <x:si>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</x:si>
  <x:si>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</x:si>
  <x:si>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</x:si>
  <x:si>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</x:si>
  <x:si>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</x:si>
  <x:si>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</x:si>
  <x:si>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</x:si>
  <x:si>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</x:si>
  <x:si>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</x:si>
  <x:si>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</x:si>
  <x:si>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</x:si>
  <x:si>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</x:si>
  <x:si>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</x:si>
  <x:si>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</x:si>
  <x:si>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</x:si>
  <x:si>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</x:si>
  <x:si>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</x:si>
  <x:si>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</x:si>
  <x:si>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</x:si>
  <x:si>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</x:si>
  <x:si>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</x:si>
  <x:si>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</x:si>
  <x:si>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</x:si>
  <x:si>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</x:si>
  <x:si>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</x:si>
  <x:si>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</x:si>
  <x:si>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</x:si>
  <x:si>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</x:si>
  <x:si>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</x:si>
  <x:si>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</x:si>
  <x:si>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</x:si>
  <x:si>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</x:si>
  <x:si>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</x:si>
  <x:si>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</x:si>
  <x:si>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</x:si>
  <x:si>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</x:si>
  <x:si>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</x:si>
  <x:si>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</x:si>
  <x:si>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</x:si>
  <x:si>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</x:si>
  <x:si>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</x:si>
  <x:si>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</x:si>
  <x:si>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</x:si>
  <x:si>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</x:si>
  <x:si>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</x:si>
  <x:si>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</x:si>
  <x:si>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</x:si>
  <x:si>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</x:si>
  <x:si>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</x:si>
  <x:si>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</x:si>
  <x:si>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</x:si>
  <x:si>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</x:si>
  <x:si>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</x:si>
  <x:si>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</x:si>
  <x:si>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</x:si>
  <x:si>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</x:si>
  <x:si>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</x:si>
  <x:si>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</x:si>
  <x:si>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</x:si>
  <x:si>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</x:si>
  <x:si>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</x:si>
  <x:si>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</x:si>
  <x:si>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</x:si>
  <x:si>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</x:si>
  <x:si>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</x:si>
  <x:si>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ZXE580</x:t>
  </x:si>
  <x:si>
    <x:t>Total outputs</x:t>
  </x:si>
  <x:si>
    <x:t>ZXE200</x:t>
  </x:si>
  <x:si>
    <x:t>Total intermediate consumption</x:t>
  </x:si>
  <x:si>
    <x:t>ZXE330</x:t>
  </x:si>
  <x:si>
    <x:t>Imports c.i.f.</x:t>
  </x:si>
  <x:si>
    <x:t>ZXE390</x:t>
  </x:si>
  <x:si>
    <x:t>Compensation of Employees</x:t>
  </x:si>
  <x:si>
    <x:t>ZXE400</x:t>
  </x:si>
  <x:si>
    <x:t>Operating surplus, net</x:t>
  </x:si>
  <x:si>
    <x:t>ZXE410</x:t>
  </x:si>
  <x:si>
    <x:t>Consumption of fixed capital</x:t>
  </x:si>
  <x:si>
    <x:t>ZXE520</x:t>
  </x:si>
  <x:si>
    <x:t>Product taxes less subsidies</x:t>
  </x:si>
  <x:si>
    <x:t>ZXE530</x:t>
  </x:si>
  <x:si>
    <x:t>Total consumption at purchasers prices</x:t>
  </x:si>
  <x:si>
    <x:t>ZXE540</x:t>
  </x:si>
  <x:si>
    <x:t>Non-product taxes less subsidies</x:t>
  </x:si>
  <x:si>
    <x:t>ZXE550</x:t>
  </x:si>
  <x:si>
    <x:t>Value added</x:t>
  </x:si>
  <x:si>
    <x:t>ZXE560</x:t>
  </x:si>
  <x:si>
    <x:t>Total inputs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</x:si>
</x:sst>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Input Product Supply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2660V03219A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Output Product Supply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13" totalsRowShown="0">
  <x:autoFilter ref="A1:J9113"/>
  <x:tableColumns count="10">
    <x:tableColumn id="1" name="STATISTIC"/>
    <x:tableColumn id="2" name="Statistic Label"/>
    <x:tableColumn id="3" name="C02660V03219"/>
    <x:tableColumn id="4" name="Input Product Supply"/>
    <x:tableColumn id="5" name="C02660V03219A"/>
    <x:tableColumn id="6" name="Output Product Suppl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13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975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1162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3023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3323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145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115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91</x:v>
      </x:c>
      <x:c r="F42" s="0" t="s">
        <x:v>92</x:v>
      </x:c>
      <x:c r="G42" s="0" t="s">
        <x:v>50</x:v>
      </x:c>
      <x:c r="H42" s="0" t="s">
        <x:v>50</x:v>
      </x:c>
      <x:c r="I42" s="0" t="s">
        <x:v>51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91</x:v>
      </x:c>
      <x:c r="F43" s="0" t="s">
        <x:v>92</x:v>
      </x:c>
      <x:c r="G43" s="0" t="s">
        <x:v>52</x:v>
      </x:c>
      <x:c r="H43" s="0" t="s">
        <x:v>52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93</x:v>
      </x:c>
      <x:c r="F44" s="0" t="s">
        <x:v>94</x:v>
      </x:c>
      <x:c r="G44" s="0" t="s">
        <x:v>50</x:v>
      </x:c>
      <x:c r="H44" s="0" t="s">
        <x:v>50</x:v>
      </x:c>
      <x:c r="I44" s="0" t="s">
        <x:v>51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93</x:v>
      </x:c>
      <x:c r="F45" s="0" t="s">
        <x:v>94</x:v>
      </x:c>
      <x:c r="G45" s="0" t="s">
        <x:v>52</x:v>
      </x:c>
      <x:c r="H45" s="0" t="s">
        <x:v>52</x:v>
      </x:c>
      <x:c r="I45" s="0" t="s">
        <x:v>51</x:v>
      </x:c>
      <x:c r="J45" s="0" t="s">
        <x:v>95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>
        <x:v>38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>
        <x:v>28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10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>
        <x:v>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>
        <x:v>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 t="s">
        <x:v>95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 t="s">
        <x:v>95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 t="s">
        <x:v>95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 t="s">
        <x:v>95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88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54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 t="s">
        <x:v>95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 t="s">
        <x:v>95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 t="s">
        <x:v>95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 t="s">
        <x:v>95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 t="s">
        <x:v>95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 t="s">
        <x:v>95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 t="s">
        <x:v>95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 t="s">
        <x:v>95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 t="s">
        <x:v>95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 t="s">
        <x:v>95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>
        <x:v>14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>
        <x:v>11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95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4321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4731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170</x:v>
      </x:c>
      <x:c r="F120" s="0" t="s">
        <x:v>171</x:v>
      </x:c>
      <x:c r="G120" s="0" t="s">
        <x:v>50</x:v>
      </x:c>
      <x:c r="H120" s="0" t="s">
        <x:v>50</x:v>
      </x:c>
      <x:c r="I120" s="0" t="s">
        <x:v>51</x:v>
      </x:c>
      <x:c r="J120" s="0">
        <x:v>752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170</x:v>
      </x:c>
      <x:c r="F121" s="0" t="s">
        <x:v>171</x:v>
      </x:c>
      <x:c r="G121" s="0" t="s">
        <x:v>52</x:v>
      </x:c>
      <x:c r="H121" s="0" t="s">
        <x:v>52</x:v>
      </x:c>
      <x:c r="I121" s="0" t="s">
        <x:v>51</x:v>
      </x:c>
      <x:c r="J121" s="0">
        <x:v>1526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172</x:v>
      </x:c>
      <x:c r="F122" s="0" t="s">
        <x:v>173</x:v>
      </x:c>
      <x:c r="G122" s="0" t="s">
        <x:v>50</x:v>
      </x:c>
      <x:c r="H122" s="0" t="s">
        <x:v>50</x:v>
      </x:c>
      <x:c r="I122" s="0" t="s">
        <x:v>51</x:v>
      </x:c>
      <x:c r="J122" s="0" t="s">
        <x:v>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172</x:v>
      </x:c>
      <x:c r="F123" s="0" t="s">
        <x:v>173</x:v>
      </x:c>
      <x:c r="G123" s="0" t="s">
        <x:v>52</x:v>
      </x:c>
      <x:c r="H123" s="0" t="s">
        <x:v>52</x:v>
      </x:c>
      <x:c r="I123" s="0" t="s">
        <x:v>51</x:v>
      </x:c>
      <x:c r="J123" s="0" t="s">
        <x:v>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174</x:v>
      </x:c>
      <x:c r="F124" s="0" t="s">
        <x:v>175</x:v>
      </x:c>
      <x:c r="G124" s="0" t="s">
        <x:v>50</x:v>
      </x:c>
      <x:c r="H124" s="0" t="s">
        <x:v>50</x:v>
      </x:c>
      <x:c r="I124" s="0" t="s">
        <x:v>51</x:v>
      </x:c>
      <x:c r="J124" s="0" t="s">
        <x:v>95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174</x:v>
      </x:c>
      <x:c r="F125" s="0" t="s">
        <x:v>175</x:v>
      </x:c>
      <x:c r="G125" s="0" t="s">
        <x:v>52</x:v>
      </x:c>
      <x:c r="H125" s="0" t="s">
        <x:v>52</x:v>
      </x:c>
      <x:c r="I125" s="0" t="s">
        <x:v>51</x:v>
      </x:c>
      <x:c r="J125" s="0" t="s">
        <x:v>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176</x:v>
      </x:c>
      <x:c r="F126" s="0" t="s">
        <x:v>177</x:v>
      </x:c>
      <x:c r="G126" s="0" t="s">
        <x:v>50</x:v>
      </x:c>
      <x:c r="H126" s="0" t="s">
        <x:v>50</x:v>
      </x:c>
      <x:c r="I126" s="0" t="s">
        <x:v>51</x:v>
      </x:c>
      <x:c r="J126" s="0">
        <x:v>-40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176</x:v>
      </x:c>
      <x:c r="F127" s="0" t="s">
        <x:v>177</x:v>
      </x:c>
      <x:c r="G127" s="0" t="s">
        <x:v>52</x:v>
      </x:c>
      <x:c r="H127" s="0" t="s">
        <x:v>52</x:v>
      </x:c>
      <x:c r="I127" s="0" t="s">
        <x:v>51</x:v>
      </x:c>
      <x:c r="J127" s="0">
        <x:v>17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178</x:v>
      </x:c>
      <x:c r="F128" s="0" t="s">
        <x:v>179</x:v>
      </x:c>
      <x:c r="G128" s="0" t="s">
        <x:v>50</x:v>
      </x:c>
      <x:c r="H128" s="0" t="s">
        <x:v>50</x:v>
      </x:c>
      <x:c r="I128" s="0" t="s">
        <x:v>51</x:v>
      </x:c>
      <x:c r="J128" s="0">
        <x:v>371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178</x:v>
      </x:c>
      <x:c r="F129" s="0" t="s">
        <x:v>179</x:v>
      </x:c>
      <x:c r="G129" s="0" t="s">
        <x:v>52</x:v>
      </x:c>
      <x:c r="H129" s="0" t="s">
        <x:v>52</x:v>
      </x:c>
      <x:c r="I129" s="0" t="s">
        <x:v>51</x:v>
      </x:c>
      <x:c r="J129" s="0">
        <x:v>-100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180</x:v>
      </x:c>
      <x:c r="F130" s="0" t="s">
        <x:v>181</x:v>
      </x:c>
      <x:c r="G130" s="0" t="s">
        <x:v>50</x:v>
      </x:c>
      <x:c r="H130" s="0" t="s">
        <x:v>50</x:v>
      </x:c>
      <x:c r="I130" s="0" t="s">
        <x:v>51</x:v>
      </x:c>
      <x:c r="J130" s="0">
        <x:v>957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180</x:v>
      </x:c>
      <x:c r="F131" s="0" t="s">
        <x:v>181</x:v>
      </x:c>
      <x:c r="G131" s="0" t="s">
        <x:v>52</x:v>
      </x:c>
      <x:c r="H131" s="0" t="s">
        <x:v>52</x:v>
      </x:c>
      <x:c r="I131" s="0" t="s">
        <x:v>51</x:v>
      </x:c>
      <x:c r="J131" s="0">
        <x:v>1102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182</x:v>
      </x:c>
      <x:c r="F132" s="0" t="s">
        <x:v>183</x:v>
      </x:c>
      <x:c r="G132" s="0" t="s">
        <x:v>50</x:v>
      </x:c>
      <x:c r="H132" s="0" t="s">
        <x:v>50</x:v>
      </x:c>
      <x:c r="I132" s="0" t="s">
        <x:v>51</x:v>
      </x:c>
      <x:c r="J132" s="0">
        <x:v>2041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182</x:v>
      </x:c>
      <x:c r="F133" s="0" t="s">
        <x:v>183</x:v>
      </x:c>
      <x:c r="G133" s="0" t="s">
        <x:v>52</x:v>
      </x:c>
      <x:c r="H133" s="0" t="s">
        <x:v>52</x:v>
      </x:c>
      <x:c r="I133" s="0" t="s">
        <x:v>51</x:v>
      </x:c>
      <x:c r="J133" s="0">
        <x:v>2546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184</x:v>
      </x:c>
      <x:c r="F134" s="0" t="s">
        <x:v>185</x:v>
      </x:c>
      <x:c r="G134" s="0" t="s">
        <x:v>50</x:v>
      </x:c>
      <x:c r="H134" s="0" t="s">
        <x:v>50</x:v>
      </x:c>
      <x:c r="I134" s="0" t="s">
        <x:v>51</x:v>
      </x:c>
      <x:c r="J134" s="0">
        <x:v>6362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184</x:v>
      </x:c>
      <x:c r="F135" s="0" t="s">
        <x:v>185</x:v>
      </x:c>
      <x:c r="G135" s="0" t="s">
        <x:v>52</x:v>
      </x:c>
      <x:c r="H135" s="0" t="s">
        <x:v>52</x:v>
      </x:c>
      <x:c r="I135" s="0" t="s">
        <x:v>51</x:v>
      </x:c>
      <x:c r="J135" s="0">
        <x:v>7277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48</x:v>
      </x:c>
      <x:c r="F136" s="0" t="s">
        <x:v>49</x:v>
      </x:c>
      <x:c r="G136" s="0" t="s">
        <x:v>50</x:v>
      </x:c>
      <x:c r="H136" s="0" t="s">
        <x:v>50</x:v>
      </x:c>
      <x:c r="I136" s="0" t="s">
        <x:v>51</x:v>
      </x:c>
      <x:c r="J136" s="0">
        <x:v>30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48</x:v>
      </x:c>
      <x:c r="F137" s="0" t="s">
        <x:v>49</x:v>
      </x:c>
      <x:c r="G137" s="0" t="s">
        <x:v>52</x:v>
      </x:c>
      <x:c r="H137" s="0" t="s">
        <x:v>52</x:v>
      </x:c>
      <x:c r="I137" s="0" t="s">
        <x:v>51</x:v>
      </x:c>
      <x:c r="J137" s="0">
        <x:v>42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54</x:v>
      </x:c>
      <x:c r="G138" s="0" t="s">
        <x:v>50</x:v>
      </x:c>
      <x:c r="H138" s="0" t="s">
        <x:v>50</x:v>
      </x:c>
      <x:c r="I138" s="0" t="s">
        <x:v>51</x:v>
      </x:c>
      <x:c r="J138" s="0">
        <x:v>74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54</x:v>
      </x:c>
      <x:c r="G139" s="0" t="s">
        <x:v>52</x:v>
      </x:c>
      <x:c r="H139" s="0" t="s">
        <x:v>52</x:v>
      </x:c>
      <x:c r="I139" s="0" t="s">
        <x:v>51</x:v>
      </x:c>
      <x:c r="J139" s="0">
        <x:v>89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57</x:v>
      </x:c>
      <x:c r="F142" s="0" t="s">
        <x:v>58</x:v>
      </x:c>
      <x:c r="G142" s="0" t="s">
        <x:v>50</x:v>
      </x:c>
      <x:c r="H142" s="0" t="s">
        <x:v>50</x:v>
      </x:c>
      <x:c r="I142" s="0" t="s">
        <x:v>51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57</x:v>
      </x:c>
      <x:c r="F143" s="0" t="s">
        <x:v>58</x:v>
      </x:c>
      <x:c r="G143" s="0" t="s">
        <x:v>52</x:v>
      </x:c>
      <x:c r="H143" s="0" t="s">
        <x:v>52</x:v>
      </x:c>
      <x:c r="I143" s="0" t="s">
        <x:v>51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59</x:v>
      </x:c>
      <x:c r="F144" s="0" t="s">
        <x:v>60</x:v>
      </x:c>
      <x:c r="G144" s="0" t="s">
        <x:v>50</x:v>
      </x:c>
      <x:c r="H144" s="0" t="s">
        <x:v>50</x:v>
      </x:c>
      <x:c r="I144" s="0" t="s">
        <x:v>51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59</x:v>
      </x:c>
      <x:c r="F145" s="0" t="s">
        <x:v>60</x:v>
      </x:c>
      <x:c r="G145" s="0" t="s">
        <x:v>52</x:v>
      </x:c>
      <x:c r="H145" s="0" t="s">
        <x:v>52</x:v>
      </x:c>
      <x:c r="I145" s="0" t="s">
        <x:v>51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61</x:v>
      </x:c>
      <x:c r="F146" s="0" t="s">
        <x:v>62</x:v>
      </x:c>
      <x:c r="G146" s="0" t="s">
        <x:v>50</x:v>
      </x:c>
      <x:c r="H146" s="0" t="s">
        <x:v>50</x:v>
      </x:c>
      <x:c r="I146" s="0" t="s">
        <x:v>51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61</x:v>
      </x:c>
      <x:c r="F147" s="0" t="s">
        <x:v>62</x:v>
      </x:c>
      <x:c r="G147" s="0" t="s">
        <x:v>52</x:v>
      </x:c>
      <x:c r="H147" s="0" t="s">
        <x:v>52</x:v>
      </x:c>
      <x:c r="I147" s="0" t="s">
        <x:v>51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63</x:v>
      </x:c>
      <x:c r="F148" s="0" t="s">
        <x:v>64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63</x:v>
      </x:c>
      <x:c r="F149" s="0" t="s">
        <x:v>64</x:v>
      </x:c>
      <x:c r="G149" s="0" t="s">
        <x:v>52</x:v>
      </x:c>
      <x:c r="H149" s="0" t="s">
        <x:v>52</x:v>
      </x:c>
      <x:c r="I149" s="0" t="s">
        <x:v>51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65</x:v>
      </x:c>
      <x:c r="F150" s="0" t="s">
        <x:v>66</x:v>
      </x:c>
      <x:c r="G150" s="0" t="s">
        <x:v>50</x:v>
      </x:c>
      <x:c r="H150" s="0" t="s">
        <x:v>50</x:v>
      </x:c>
      <x:c r="I150" s="0" t="s">
        <x:v>51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65</x:v>
      </x:c>
      <x:c r="F151" s="0" t="s">
        <x:v>66</x:v>
      </x:c>
      <x:c r="G151" s="0" t="s">
        <x:v>52</x:v>
      </x:c>
      <x:c r="H151" s="0" t="s">
        <x:v>52</x:v>
      </x:c>
      <x:c r="I151" s="0" t="s">
        <x:v>51</x:v>
      </x:c>
      <x:c r="J151" s="0">
        <x:v>34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67</x:v>
      </x:c>
      <x:c r="F152" s="0" t="s">
        <x:v>68</x:v>
      </x:c>
      <x:c r="G152" s="0" t="s">
        <x:v>50</x:v>
      </x:c>
      <x:c r="H152" s="0" t="s">
        <x:v>50</x:v>
      </x:c>
      <x:c r="I152" s="0" t="s">
        <x:v>51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67</x:v>
      </x:c>
      <x:c r="F153" s="0" t="s">
        <x:v>68</x:v>
      </x:c>
      <x:c r="G153" s="0" t="s">
        <x:v>52</x:v>
      </x:c>
      <x:c r="H153" s="0" t="s">
        <x:v>52</x:v>
      </x:c>
      <x:c r="I153" s="0" t="s">
        <x:v>51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69</x:v>
      </x:c>
      <x:c r="F154" s="0" t="s">
        <x:v>70</x:v>
      </x:c>
      <x:c r="G154" s="0" t="s">
        <x:v>50</x:v>
      </x:c>
      <x:c r="H154" s="0" t="s">
        <x:v>50</x:v>
      </x:c>
      <x:c r="I154" s="0" t="s">
        <x:v>51</x:v>
      </x:c>
      <x:c r="J154" s="0">
        <x:v>27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69</x:v>
      </x:c>
      <x:c r="F155" s="0" t="s">
        <x:v>70</x:v>
      </x:c>
      <x:c r="G155" s="0" t="s">
        <x:v>52</x:v>
      </x:c>
      <x:c r="H155" s="0" t="s">
        <x:v>52</x:v>
      </x:c>
      <x:c r="I155" s="0" t="s">
        <x:v>51</x:v>
      </x:c>
      <x:c r="J155" s="0">
        <x:v>20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71</x:v>
      </x:c>
      <x:c r="F156" s="0" t="s">
        <x:v>72</x:v>
      </x:c>
      <x:c r="G156" s="0" t="s">
        <x:v>50</x:v>
      </x:c>
      <x:c r="H156" s="0" t="s">
        <x:v>50</x:v>
      </x:c>
      <x:c r="I156" s="0" t="s">
        <x:v>51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71</x:v>
      </x:c>
      <x:c r="F157" s="0" t="s">
        <x:v>72</x:v>
      </x:c>
      <x:c r="G157" s="0" t="s">
        <x:v>52</x:v>
      </x:c>
      <x:c r="H157" s="0" t="s">
        <x:v>52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73</x:v>
      </x:c>
      <x:c r="F158" s="0" t="s">
        <x:v>74</x:v>
      </x:c>
      <x:c r="G158" s="0" t="s">
        <x:v>50</x:v>
      </x:c>
      <x:c r="H158" s="0" t="s">
        <x:v>50</x:v>
      </x:c>
      <x:c r="I158" s="0" t="s">
        <x:v>51</x:v>
      </x:c>
      <x:c r="J158" s="0">
        <x:v>166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73</x:v>
      </x:c>
      <x:c r="F159" s="0" t="s">
        <x:v>74</x:v>
      </x:c>
      <x:c r="G159" s="0" t="s">
        <x:v>52</x:v>
      </x:c>
      <x:c r="H159" s="0" t="s">
        <x:v>52</x:v>
      </x:c>
      <x:c r="I159" s="0" t="s">
        <x:v>51</x:v>
      </x:c>
      <x:c r="J159" s="0">
        <x:v>170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75</x:v>
      </x:c>
      <x:c r="F160" s="0" t="s">
        <x:v>76</x:v>
      </x:c>
      <x:c r="G160" s="0" t="s">
        <x:v>50</x:v>
      </x:c>
      <x:c r="H160" s="0" t="s">
        <x:v>50</x:v>
      </x:c>
      <x:c r="I160" s="0" t="s">
        <x:v>51</x:v>
      </x:c>
      <x:c r="J160" s="0">
        <x:v>26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75</x:v>
      </x:c>
      <x:c r="F161" s="0" t="s">
        <x:v>76</x:v>
      </x:c>
      <x:c r="G161" s="0" t="s">
        <x:v>52</x:v>
      </x:c>
      <x:c r="H161" s="0" t="s">
        <x:v>52</x:v>
      </x:c>
      <x:c r="I161" s="0" t="s">
        <x:v>51</x:v>
      </x:c>
      <x:c r="J161" s="0">
        <x:v>23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77</x:v>
      </x:c>
      <x:c r="F162" s="0" t="s">
        <x:v>78</x:v>
      </x:c>
      <x:c r="G162" s="0" t="s">
        <x:v>50</x:v>
      </x:c>
      <x:c r="H162" s="0" t="s">
        <x:v>50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77</x:v>
      </x:c>
      <x:c r="F163" s="0" t="s">
        <x:v>78</x:v>
      </x:c>
      <x:c r="G163" s="0" t="s">
        <x:v>52</x:v>
      </x:c>
      <x:c r="H163" s="0" t="s">
        <x:v>52</x:v>
      </x:c>
      <x:c r="I163" s="0" t="s">
        <x:v>51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79</x:v>
      </x:c>
      <x:c r="F164" s="0" t="s">
        <x:v>80</x:v>
      </x:c>
      <x:c r="G164" s="0" t="s">
        <x:v>50</x:v>
      </x:c>
      <x:c r="H164" s="0" t="s">
        <x:v>50</x:v>
      </x:c>
      <x:c r="I164" s="0" t="s">
        <x:v>51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79</x:v>
      </x:c>
      <x:c r="F165" s="0" t="s">
        <x:v>80</x:v>
      </x:c>
      <x:c r="G165" s="0" t="s">
        <x:v>52</x:v>
      </x:c>
      <x:c r="H165" s="0" t="s">
        <x:v>52</x:v>
      </x:c>
      <x:c r="I165" s="0" t="s">
        <x:v>51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81</x:v>
      </x:c>
      <x:c r="F166" s="0" t="s">
        <x:v>82</x:v>
      </x:c>
      <x:c r="G166" s="0" t="s">
        <x:v>50</x:v>
      </x:c>
      <x:c r="H166" s="0" t="s">
        <x:v>50</x:v>
      </x:c>
      <x:c r="I166" s="0" t="s">
        <x:v>51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81</x:v>
      </x:c>
      <x:c r="F167" s="0" t="s">
        <x:v>82</x:v>
      </x:c>
      <x:c r="G167" s="0" t="s">
        <x:v>52</x:v>
      </x:c>
      <x:c r="H167" s="0" t="s">
        <x:v>52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83</x:v>
      </x:c>
      <x:c r="F168" s="0" t="s">
        <x:v>84</x:v>
      </x:c>
      <x:c r="G168" s="0" t="s">
        <x:v>50</x:v>
      </x:c>
      <x:c r="H168" s="0" t="s">
        <x:v>50</x:v>
      </x:c>
      <x:c r="I168" s="0" t="s">
        <x:v>51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83</x:v>
      </x:c>
      <x:c r="F169" s="0" t="s">
        <x:v>84</x:v>
      </x:c>
      <x:c r="G169" s="0" t="s">
        <x:v>52</x:v>
      </x:c>
      <x:c r="H169" s="0" t="s">
        <x:v>52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85</x:v>
      </x:c>
      <x:c r="F170" s="0" t="s">
        <x:v>86</x:v>
      </x:c>
      <x:c r="G170" s="0" t="s">
        <x:v>50</x:v>
      </x:c>
      <x:c r="H170" s="0" t="s">
        <x:v>50</x:v>
      </x:c>
      <x:c r="I170" s="0" t="s">
        <x:v>51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85</x:v>
      </x:c>
      <x:c r="F171" s="0" t="s">
        <x:v>86</x:v>
      </x:c>
      <x:c r="G171" s="0" t="s">
        <x:v>52</x:v>
      </x:c>
      <x:c r="H171" s="0" t="s">
        <x:v>52</x:v>
      </x:c>
      <x:c r="I171" s="0" t="s">
        <x:v>51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50</x:v>
      </x:c>
      <x:c r="H172" s="0" t="s">
        <x:v>50</x:v>
      </x:c>
      <x:c r="I172" s="0" t="s">
        <x:v>51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51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50</x:v>
      </x:c>
      <x:c r="H174" s="0" t="s">
        <x:v>50</x:v>
      </x:c>
      <x:c r="I174" s="0" t="s">
        <x:v>51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52</x:v>
      </x:c>
      <x:c r="H175" s="0" t="s">
        <x:v>52</x:v>
      </x:c>
      <x:c r="I175" s="0" t="s">
        <x:v>51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50</x:v>
      </x:c>
      <x:c r="H176" s="0" t="s">
        <x:v>50</x:v>
      </x:c>
      <x:c r="I176" s="0" t="s">
        <x:v>51</x:v>
      </x:c>
      <x:c r="J176" s="0">
        <x:v>21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52</x:v>
      </x:c>
      <x:c r="H177" s="0" t="s">
        <x:v>52</x:v>
      </x:c>
      <x:c r="I177" s="0" t="s">
        <x:v>51</x:v>
      </x:c>
      <x:c r="J177" s="0">
        <x:v>15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50</x:v>
      </x:c>
      <x:c r="H178" s="0" t="s">
        <x:v>50</x:v>
      </x:c>
      <x:c r="I178" s="0" t="s">
        <x:v>51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52</x:v>
      </x:c>
      <x:c r="H179" s="0" t="s">
        <x:v>52</x:v>
      </x:c>
      <x:c r="I179" s="0" t="s">
        <x:v>51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96</x:v>
      </x:c>
      <x:c r="F180" s="0" t="s">
        <x:v>97</x:v>
      </x:c>
      <x:c r="G180" s="0" t="s">
        <x:v>50</x:v>
      </x:c>
      <x:c r="H180" s="0" t="s">
        <x:v>50</x:v>
      </x:c>
      <x:c r="I180" s="0" t="s">
        <x:v>51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96</x:v>
      </x:c>
      <x:c r="F181" s="0" t="s">
        <x:v>97</x:v>
      </x:c>
      <x:c r="G181" s="0" t="s">
        <x:v>52</x:v>
      </x:c>
      <x:c r="H181" s="0" t="s">
        <x:v>52</x:v>
      </x:c>
      <x:c r="I181" s="0" t="s">
        <x:v>51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98</x:v>
      </x:c>
      <x:c r="F182" s="0" t="s">
        <x:v>99</x:v>
      </x:c>
      <x:c r="G182" s="0" t="s">
        <x:v>50</x:v>
      </x:c>
      <x:c r="H182" s="0" t="s">
        <x:v>50</x:v>
      </x:c>
      <x:c r="I182" s="0" t="s">
        <x:v>51</x:v>
      </x:c>
      <x:c r="J182" s="0">
        <x:v>196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98</x:v>
      </x:c>
      <x:c r="F183" s="0" t="s">
        <x:v>99</x:v>
      </x:c>
      <x:c r="G183" s="0" t="s">
        <x:v>52</x:v>
      </x:c>
      <x:c r="H183" s="0" t="s">
        <x:v>52</x:v>
      </x:c>
      <x:c r="I183" s="0" t="s">
        <x:v>51</x:v>
      </x:c>
      <x:c r="J183" s="0">
        <x:v>149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100</x:v>
      </x:c>
      <x:c r="F184" s="0" t="s">
        <x:v>101</x:v>
      </x:c>
      <x:c r="G184" s="0" t="s">
        <x:v>50</x:v>
      </x:c>
      <x:c r="H184" s="0" t="s">
        <x:v>50</x:v>
      </x:c>
      <x:c r="I184" s="0" t="s">
        <x:v>51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100</x:v>
      </x:c>
      <x:c r="F185" s="0" t="s">
        <x:v>101</x:v>
      </x:c>
      <x:c r="G185" s="0" t="s">
        <x:v>52</x:v>
      </x:c>
      <x:c r="H185" s="0" t="s">
        <x:v>52</x:v>
      </x:c>
      <x:c r="I185" s="0" t="s">
        <x:v>51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102</x:v>
      </x:c>
      <x:c r="F186" s="0" t="s">
        <x:v>103</x:v>
      </x:c>
      <x:c r="G186" s="0" t="s">
        <x:v>50</x:v>
      </x:c>
      <x:c r="H186" s="0" t="s">
        <x:v>50</x:v>
      </x:c>
      <x:c r="I186" s="0" t="s">
        <x:v>51</x:v>
      </x:c>
      <x:c r="J186" s="0">
        <x:v>9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102</x:v>
      </x:c>
      <x:c r="F187" s="0" t="s">
        <x:v>103</x:v>
      </x:c>
      <x:c r="G187" s="0" t="s">
        <x:v>52</x:v>
      </x:c>
      <x:c r="H187" s="0" t="s">
        <x:v>52</x:v>
      </x:c>
      <x:c r="I187" s="0" t="s">
        <x:v>51</x:v>
      </x:c>
      <x:c r="J187" s="0">
        <x:v>10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104</x:v>
      </x:c>
      <x:c r="F188" s="0" t="s">
        <x:v>105</x:v>
      </x:c>
      <x:c r="G188" s="0" t="s">
        <x:v>50</x:v>
      </x:c>
      <x:c r="H188" s="0" t="s">
        <x:v>50</x:v>
      </x:c>
      <x:c r="I188" s="0" t="s">
        <x:v>51</x:v>
      </x:c>
      <x:c r="J188" s="0">
        <x:v>2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104</x:v>
      </x:c>
      <x:c r="F189" s="0" t="s">
        <x:v>105</x:v>
      </x:c>
      <x:c r="G189" s="0" t="s">
        <x:v>52</x:v>
      </x:c>
      <x:c r="H189" s="0" t="s">
        <x:v>52</x:v>
      </x:c>
      <x:c r="I189" s="0" t="s">
        <x:v>51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106</x:v>
      </x:c>
      <x:c r="F190" s="0" t="s">
        <x:v>107</x:v>
      </x:c>
      <x:c r="G190" s="0" t="s">
        <x:v>50</x:v>
      </x:c>
      <x:c r="H190" s="0" t="s">
        <x:v>50</x:v>
      </x:c>
      <x:c r="I190" s="0" t="s">
        <x:v>51</x:v>
      </x:c>
      <x:c r="J190" s="0">
        <x:v>1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106</x:v>
      </x:c>
      <x:c r="F191" s="0" t="s">
        <x:v>107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108</x:v>
      </x:c>
      <x:c r="F192" s="0" t="s">
        <x:v>109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108</x:v>
      </x:c>
      <x:c r="F193" s="0" t="s">
        <x:v>109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110</x:v>
      </x:c>
      <x:c r="F194" s="0" t="s">
        <x:v>111</x:v>
      </x:c>
      <x:c r="G194" s="0" t="s">
        <x:v>50</x:v>
      </x:c>
      <x:c r="H194" s="0" t="s">
        <x:v>50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110</x:v>
      </x:c>
      <x:c r="F195" s="0" t="s">
        <x:v>111</x:v>
      </x:c>
      <x:c r="G195" s="0" t="s">
        <x:v>52</x:v>
      </x:c>
      <x:c r="H195" s="0" t="s">
        <x:v>52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112</x:v>
      </x:c>
      <x:c r="F196" s="0" t="s">
        <x:v>113</x:v>
      </x:c>
      <x:c r="G196" s="0" t="s">
        <x:v>50</x:v>
      </x:c>
      <x:c r="H196" s="0" t="s">
        <x:v>50</x:v>
      </x:c>
      <x:c r="I196" s="0" t="s">
        <x:v>51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112</x:v>
      </x:c>
      <x:c r="F197" s="0" t="s">
        <x:v>113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114</x:v>
      </x:c>
      <x:c r="F198" s="0" t="s">
        <x:v>115</x:v>
      </x:c>
      <x:c r="G198" s="0" t="s">
        <x:v>50</x:v>
      </x:c>
      <x:c r="H198" s="0" t="s">
        <x:v>50</x:v>
      </x:c>
      <x:c r="I198" s="0" t="s">
        <x:v>51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114</x:v>
      </x:c>
      <x:c r="F199" s="0" t="s">
        <x:v>115</x:v>
      </x:c>
      <x:c r="G199" s="0" t="s">
        <x:v>52</x:v>
      </x:c>
      <x:c r="H199" s="0" t="s">
        <x:v>52</x:v>
      </x:c>
      <x:c r="I199" s="0" t="s">
        <x:v>51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116</x:v>
      </x:c>
      <x:c r="F200" s="0" t="s">
        <x:v>117</x:v>
      </x:c>
      <x:c r="G200" s="0" t="s">
        <x:v>50</x:v>
      </x:c>
      <x:c r="H200" s="0" t="s">
        <x:v>50</x:v>
      </x:c>
      <x:c r="I200" s="0" t="s">
        <x:v>51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116</x:v>
      </x:c>
      <x:c r="F201" s="0" t="s">
        <x:v>117</x:v>
      </x:c>
      <x:c r="G201" s="0" t="s">
        <x:v>52</x:v>
      </x:c>
      <x:c r="H201" s="0" t="s">
        <x:v>52</x:v>
      </x:c>
      <x:c r="I201" s="0" t="s">
        <x:v>51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118</x:v>
      </x:c>
      <x:c r="F202" s="0" t="s">
        <x:v>119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118</x:v>
      </x:c>
      <x:c r="F203" s="0" t="s">
        <x:v>119</x:v>
      </x:c>
      <x:c r="G203" s="0" t="s">
        <x:v>52</x:v>
      </x:c>
      <x:c r="H203" s="0" t="s">
        <x:v>52</x:v>
      </x:c>
      <x:c r="I203" s="0" t="s">
        <x:v>51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120</x:v>
      </x:c>
      <x:c r="F204" s="0" t="s">
        <x:v>121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120</x:v>
      </x:c>
      <x:c r="F205" s="0" t="s">
        <x:v>121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122</x:v>
      </x:c>
      <x:c r="F206" s="0" t="s">
        <x:v>123</x:v>
      </x:c>
      <x:c r="G206" s="0" t="s">
        <x:v>50</x:v>
      </x:c>
      <x:c r="H206" s="0" t="s">
        <x:v>50</x:v>
      </x:c>
      <x:c r="I206" s="0" t="s">
        <x:v>51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122</x:v>
      </x:c>
      <x:c r="F207" s="0" t="s">
        <x:v>123</x:v>
      </x:c>
      <x:c r="G207" s="0" t="s">
        <x:v>52</x:v>
      </x:c>
      <x:c r="H207" s="0" t="s">
        <x:v>52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124</x:v>
      </x:c>
      <x:c r="F208" s="0" t="s">
        <x:v>125</x:v>
      </x:c>
      <x:c r="G208" s="0" t="s">
        <x:v>50</x:v>
      </x:c>
      <x:c r="H208" s="0" t="s">
        <x:v>50</x:v>
      </x:c>
      <x:c r="I208" s="0" t="s">
        <x:v>51</x:v>
      </x:c>
      <x:c r="J208" s="0" t="s">
        <x:v>95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124</x:v>
      </x:c>
      <x:c r="F209" s="0" t="s">
        <x:v>125</x:v>
      </x:c>
      <x:c r="G209" s="0" t="s">
        <x:v>52</x:v>
      </x:c>
      <x:c r="H209" s="0" t="s">
        <x:v>52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126</x:v>
      </x:c>
      <x:c r="F210" s="0" t="s">
        <x:v>127</x:v>
      </x:c>
      <x:c r="G210" s="0" t="s">
        <x:v>50</x:v>
      </x:c>
      <x:c r="H210" s="0" t="s">
        <x:v>50</x:v>
      </x:c>
      <x:c r="I210" s="0" t="s">
        <x:v>51</x:v>
      </x:c>
      <x:c r="J210" s="0" t="s">
        <x:v>95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126</x:v>
      </x:c>
      <x:c r="F211" s="0" t="s">
        <x:v>127</x:v>
      </x:c>
      <x:c r="G211" s="0" t="s">
        <x:v>52</x:v>
      </x:c>
      <x:c r="H211" s="0" t="s">
        <x:v>52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128</x:v>
      </x:c>
      <x:c r="F212" s="0" t="s">
        <x:v>129</x:v>
      </x:c>
      <x:c r="G212" s="0" t="s">
        <x:v>50</x:v>
      </x:c>
      <x:c r="H212" s="0" t="s">
        <x:v>50</x:v>
      </x:c>
      <x:c r="I212" s="0" t="s">
        <x:v>51</x:v>
      </x:c>
      <x:c r="J212" s="0" t="s">
        <x:v>95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128</x:v>
      </x:c>
      <x:c r="F213" s="0" t="s">
        <x:v>129</x:v>
      </x:c>
      <x:c r="G213" s="0" t="s">
        <x:v>52</x:v>
      </x:c>
      <x:c r="H213" s="0" t="s">
        <x:v>52</x:v>
      </x:c>
      <x:c r="I213" s="0" t="s">
        <x:v>51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130</x:v>
      </x:c>
      <x:c r="F214" s="0" t="s">
        <x:v>131</x:v>
      </x:c>
      <x:c r="G214" s="0" t="s">
        <x:v>50</x:v>
      </x:c>
      <x:c r="H214" s="0" t="s">
        <x:v>50</x:v>
      </x:c>
      <x:c r="I214" s="0" t="s">
        <x:v>51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130</x:v>
      </x:c>
      <x:c r="F215" s="0" t="s">
        <x:v>131</x:v>
      </x:c>
      <x:c r="G215" s="0" t="s">
        <x:v>52</x:v>
      </x:c>
      <x:c r="H215" s="0" t="s">
        <x:v>52</x:v>
      </x:c>
      <x:c r="I215" s="0" t="s">
        <x:v>51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132</x:v>
      </x:c>
      <x:c r="F216" s="0" t="s">
        <x:v>133</x:v>
      </x:c>
      <x:c r="G216" s="0" t="s">
        <x:v>50</x:v>
      </x:c>
      <x:c r="H216" s="0" t="s">
        <x:v>50</x:v>
      </x:c>
      <x:c r="I216" s="0" t="s">
        <x:v>51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132</x:v>
      </x:c>
      <x:c r="F217" s="0" t="s">
        <x:v>133</x:v>
      </x:c>
      <x:c r="G217" s="0" t="s">
        <x:v>52</x:v>
      </x:c>
      <x:c r="H217" s="0" t="s">
        <x:v>52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134</x:v>
      </x:c>
      <x:c r="F218" s="0" t="s">
        <x:v>135</x:v>
      </x:c>
      <x:c r="G218" s="0" t="s">
        <x:v>50</x:v>
      </x:c>
      <x:c r="H218" s="0" t="s">
        <x:v>50</x:v>
      </x:c>
      <x:c r="I218" s="0" t="s">
        <x:v>51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51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136</x:v>
      </x:c>
      <x:c r="F220" s="0" t="s">
        <x:v>137</x:v>
      </x:c>
      <x:c r="G220" s="0" t="s">
        <x:v>50</x:v>
      </x:c>
      <x:c r="H220" s="0" t="s">
        <x:v>50</x:v>
      </x:c>
      <x:c r="I220" s="0" t="s">
        <x:v>51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136</x:v>
      </x:c>
      <x:c r="F221" s="0" t="s">
        <x:v>137</x:v>
      </x:c>
      <x:c r="G221" s="0" t="s">
        <x:v>52</x:v>
      </x:c>
      <x:c r="H221" s="0" t="s">
        <x:v>52</x:v>
      </x:c>
      <x:c r="I221" s="0" t="s">
        <x:v>51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138</x:v>
      </x:c>
      <x:c r="F222" s="0" t="s">
        <x:v>139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138</x:v>
      </x:c>
      <x:c r="F223" s="0" t="s">
        <x:v>139</x:v>
      </x:c>
      <x:c r="G223" s="0" t="s">
        <x:v>52</x:v>
      </x:c>
      <x:c r="H223" s="0" t="s">
        <x:v>52</x:v>
      </x:c>
      <x:c r="I223" s="0" t="s">
        <x:v>51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140</x:v>
      </x:c>
      <x:c r="F224" s="0" t="s">
        <x:v>141</x:v>
      </x:c>
      <x:c r="G224" s="0" t="s">
        <x:v>50</x:v>
      </x:c>
      <x:c r="H224" s="0" t="s">
        <x:v>50</x:v>
      </x:c>
      <x:c r="I224" s="0" t="s">
        <x:v>51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140</x:v>
      </x:c>
      <x:c r="F225" s="0" t="s">
        <x:v>141</x:v>
      </x:c>
      <x:c r="G225" s="0" t="s">
        <x:v>52</x:v>
      </x:c>
      <x:c r="H225" s="0" t="s">
        <x:v>52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142</x:v>
      </x:c>
      <x:c r="F226" s="0" t="s">
        <x:v>143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142</x:v>
      </x:c>
      <x:c r="F227" s="0" t="s">
        <x:v>143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144</x:v>
      </x:c>
      <x:c r="F228" s="0" t="s">
        <x:v>145</x:v>
      </x:c>
      <x:c r="G228" s="0" t="s">
        <x:v>50</x:v>
      </x:c>
      <x:c r="H228" s="0" t="s">
        <x:v>50</x:v>
      </x:c>
      <x:c r="I228" s="0" t="s">
        <x:v>51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144</x:v>
      </x:c>
      <x:c r="F229" s="0" t="s">
        <x:v>145</x:v>
      </x:c>
      <x:c r="G229" s="0" t="s">
        <x:v>52</x:v>
      </x:c>
      <x:c r="H229" s="0" t="s">
        <x:v>52</x:v>
      </x:c>
      <x:c r="I229" s="0" t="s">
        <x:v>51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146</x:v>
      </x:c>
      <x:c r="F230" s="0" t="s">
        <x:v>147</x:v>
      </x:c>
      <x:c r="G230" s="0" t="s">
        <x:v>50</x:v>
      </x:c>
      <x:c r="H230" s="0" t="s">
        <x:v>50</x:v>
      </x:c>
      <x:c r="I230" s="0" t="s">
        <x:v>51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146</x:v>
      </x:c>
      <x:c r="F231" s="0" t="s">
        <x:v>147</x:v>
      </x:c>
      <x:c r="G231" s="0" t="s">
        <x:v>52</x:v>
      </x:c>
      <x:c r="H231" s="0" t="s">
        <x:v>52</x:v>
      </x:c>
      <x:c r="I231" s="0" t="s">
        <x:v>51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148</x:v>
      </x:c>
      <x:c r="F232" s="0" t="s">
        <x:v>149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148</x:v>
      </x:c>
      <x:c r="F233" s="0" t="s">
        <x:v>149</x:v>
      </x:c>
      <x:c r="G233" s="0" t="s">
        <x:v>52</x:v>
      </x:c>
      <x:c r="H233" s="0" t="s">
        <x:v>52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150</x:v>
      </x:c>
      <x:c r="F234" s="0" t="s">
        <x:v>151</x:v>
      </x:c>
      <x:c r="G234" s="0" t="s">
        <x:v>50</x:v>
      </x:c>
      <x:c r="H234" s="0" t="s">
        <x:v>50</x:v>
      </x:c>
      <x:c r="I234" s="0" t="s">
        <x:v>51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150</x:v>
      </x:c>
      <x:c r="F235" s="0" t="s">
        <x:v>151</x:v>
      </x:c>
      <x:c r="G235" s="0" t="s">
        <x:v>52</x:v>
      </x:c>
      <x:c r="H235" s="0" t="s">
        <x:v>52</x:v>
      </x:c>
      <x:c r="I235" s="0" t="s">
        <x:v>51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152</x:v>
      </x:c>
      <x:c r="F236" s="0" t="s">
        <x:v>153</x:v>
      </x:c>
      <x:c r="G236" s="0" t="s">
        <x:v>50</x:v>
      </x:c>
      <x:c r="H236" s="0" t="s">
        <x:v>50</x:v>
      </x:c>
      <x:c r="I236" s="0" t="s">
        <x:v>51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152</x:v>
      </x:c>
      <x:c r="F237" s="0" t="s">
        <x:v>153</x:v>
      </x:c>
      <x:c r="G237" s="0" t="s">
        <x:v>52</x:v>
      </x:c>
      <x:c r="H237" s="0" t="s">
        <x:v>52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154</x:v>
      </x:c>
      <x:c r="F238" s="0" t="s">
        <x:v>155</x:v>
      </x:c>
      <x:c r="G238" s="0" t="s">
        <x:v>50</x:v>
      </x:c>
      <x:c r="H238" s="0" t="s">
        <x:v>50</x:v>
      </x:c>
      <x:c r="I238" s="0" t="s">
        <x:v>51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154</x:v>
      </x:c>
      <x:c r="F239" s="0" t="s">
        <x:v>155</x:v>
      </x:c>
      <x:c r="G239" s="0" t="s">
        <x:v>52</x:v>
      </x:c>
      <x:c r="H239" s="0" t="s">
        <x:v>52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156</x:v>
      </x:c>
      <x:c r="F240" s="0" t="s">
        <x:v>157</x:v>
      </x:c>
      <x:c r="G240" s="0" t="s">
        <x:v>50</x:v>
      </x:c>
      <x:c r="H240" s="0" t="s">
        <x:v>50</x:v>
      </x:c>
      <x:c r="I240" s="0" t="s">
        <x:v>51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156</x:v>
      </x:c>
      <x:c r="F241" s="0" t="s">
        <x:v>157</x:v>
      </x:c>
      <x:c r="G241" s="0" t="s">
        <x:v>52</x:v>
      </x:c>
      <x:c r="H241" s="0" t="s">
        <x:v>52</x:v>
      </x:c>
      <x:c r="I241" s="0" t="s">
        <x:v>51</x:v>
      </x:c>
      <x:c r="J241" s="0" t="s">
        <x:v>95</x:v>
      </x:c>
    </x:row>
    <x:row r="242" spans="1:10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158</x:v>
      </x:c>
      <x:c r="F242" s="0" t="s">
        <x:v>159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158</x:v>
      </x:c>
      <x:c r="F243" s="0" t="s">
        <x:v>159</x:v>
      </x:c>
      <x:c r="G243" s="0" t="s">
        <x:v>52</x:v>
      </x:c>
      <x:c r="H243" s="0" t="s">
        <x:v>52</x:v>
      </x:c>
      <x:c r="I243" s="0" t="s">
        <x:v>51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160</x:v>
      </x:c>
      <x:c r="F244" s="0" t="s">
        <x:v>161</x:v>
      </x:c>
      <x:c r="G244" s="0" t="s">
        <x:v>50</x:v>
      </x:c>
      <x:c r="H244" s="0" t="s">
        <x:v>50</x:v>
      </x:c>
      <x:c r="I244" s="0" t="s">
        <x:v>51</x:v>
      </x:c>
      <x:c r="J244" s="0">
        <x:v>2</x:v>
      </x:c>
    </x:row>
    <x:row r="245" spans="1:10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51</x:v>
      </x:c>
      <x:c r="J245" s="0">
        <x:v>2</x:v>
      </x:c>
    </x:row>
    <x:row r="246" spans="1:10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162</x:v>
      </x:c>
      <x:c r="F246" s="0" t="s">
        <x:v>163</x:v>
      </x:c>
      <x:c r="G246" s="0" t="s">
        <x:v>50</x:v>
      </x:c>
      <x:c r="H246" s="0" t="s">
        <x:v>50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162</x:v>
      </x:c>
      <x:c r="F247" s="0" t="s">
        <x:v>163</x:v>
      </x:c>
      <x:c r="G247" s="0" t="s">
        <x:v>52</x:v>
      </x:c>
      <x:c r="H247" s="0" t="s">
        <x:v>52</x:v>
      </x:c>
      <x:c r="I247" s="0" t="s">
        <x:v>51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164</x:v>
      </x:c>
      <x:c r="F248" s="0" t="s">
        <x:v>165</x:v>
      </x:c>
      <x:c r="G248" s="0" t="s">
        <x:v>50</x:v>
      </x:c>
      <x:c r="H248" s="0" t="s">
        <x:v>50</x:v>
      </x:c>
      <x:c r="I248" s="0" t="s">
        <x:v>51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164</x:v>
      </x:c>
      <x:c r="F249" s="0" t="s">
        <x:v>165</x:v>
      </x:c>
      <x:c r="G249" s="0" t="s">
        <x:v>52</x:v>
      </x:c>
      <x:c r="H249" s="0" t="s">
        <x:v>52</x:v>
      </x:c>
      <x:c r="I249" s="0" t="s">
        <x:v>51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166</x:v>
      </x:c>
      <x:c r="F250" s="0" t="s">
        <x:v>167</x:v>
      </x:c>
      <x:c r="G250" s="0" t="s">
        <x:v>50</x:v>
      </x:c>
      <x:c r="H250" s="0" t="s">
        <x:v>50</x:v>
      </x:c>
      <x:c r="I250" s="0" t="s">
        <x:v>51</x:v>
      </x:c>
      <x:c r="J250" s="0" t="s">
        <x:v>95</x:v>
      </x:c>
    </x:row>
    <x:row r="251" spans="1:10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166</x:v>
      </x:c>
      <x:c r="F251" s="0" t="s">
        <x:v>167</x:v>
      </x:c>
      <x:c r="G251" s="0" t="s">
        <x:v>52</x:v>
      </x:c>
      <x:c r="H251" s="0" t="s">
        <x:v>52</x:v>
      </x:c>
      <x:c r="I251" s="0" t="s">
        <x:v>51</x:v>
      </x:c>
      <x:c r="J251" s="0" t="s">
        <x:v>95</x:v>
      </x:c>
    </x:row>
    <x:row r="252" spans="1:10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168</x:v>
      </x:c>
      <x:c r="F252" s="0" t="s">
        <x:v>169</x:v>
      </x:c>
      <x:c r="G252" s="0" t="s">
        <x:v>50</x:v>
      </x:c>
      <x:c r="H252" s="0" t="s">
        <x:v>50</x:v>
      </x:c>
      <x:c r="I252" s="0" t="s">
        <x:v>51</x:v>
      </x:c>
      <x:c r="J252" s="0">
        <x:v>599</x:v>
      </x:c>
    </x:row>
    <x:row r="253" spans="1:10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168</x:v>
      </x:c>
      <x:c r="F253" s="0" t="s">
        <x:v>169</x:v>
      </x:c>
      <x:c r="G253" s="0" t="s">
        <x:v>52</x:v>
      </x:c>
      <x:c r="H253" s="0" t="s">
        <x:v>52</x:v>
      </x:c>
      <x:c r="I253" s="0" t="s">
        <x:v>51</x:v>
      </x:c>
      <x:c r="J253" s="0">
        <x:v>565</x:v>
      </x:c>
    </x:row>
    <x:row r="254" spans="1:10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170</x:v>
      </x:c>
      <x:c r="F254" s="0" t="s">
        <x:v>171</x:v>
      </x:c>
      <x:c r="G254" s="0" t="s">
        <x:v>50</x:v>
      </x:c>
      <x:c r="H254" s="0" t="s">
        <x:v>50</x:v>
      </x:c>
      <x:c r="I254" s="0" t="s">
        <x:v>51</x:v>
      </x:c>
      <x:c r="J254" s="0">
        <x:v>7</x:v>
      </x:c>
    </x:row>
    <x:row r="255" spans="1:10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170</x:v>
      </x:c>
      <x:c r="F255" s="0" t="s">
        <x:v>171</x:v>
      </x:c>
      <x:c r="G255" s="0" t="s">
        <x:v>52</x:v>
      </x:c>
      <x:c r="H255" s="0" t="s">
        <x:v>52</x:v>
      </x:c>
      <x:c r="I255" s="0" t="s">
        <x:v>51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172</x:v>
      </x:c>
      <x:c r="F256" s="0" t="s">
        <x:v>173</x:v>
      </x:c>
      <x:c r="G256" s="0" t="s">
        <x:v>50</x:v>
      </x:c>
      <x:c r="H256" s="0" t="s">
        <x:v>50</x:v>
      </x:c>
      <x:c r="I256" s="0" t="s">
        <x:v>51</x:v>
      </x:c>
      <x:c r="J256" s="0" t="s">
        <x:v>95</x:v>
      </x:c>
    </x:row>
    <x:row r="257" spans="1:10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172</x:v>
      </x:c>
      <x:c r="F257" s="0" t="s">
        <x:v>173</x:v>
      </x:c>
      <x:c r="G257" s="0" t="s">
        <x:v>52</x:v>
      </x:c>
      <x:c r="H257" s="0" t="s">
        <x:v>52</x:v>
      </x:c>
      <x:c r="I257" s="0" t="s">
        <x:v>51</x:v>
      </x:c>
      <x:c r="J257" s="0" t="s">
        <x:v>95</x:v>
      </x:c>
    </x:row>
    <x:row r="258" spans="1:10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174</x:v>
      </x:c>
      <x:c r="F258" s="0" t="s">
        <x:v>175</x:v>
      </x:c>
      <x:c r="G258" s="0" t="s">
        <x:v>50</x:v>
      </x:c>
      <x:c r="H258" s="0" t="s">
        <x:v>50</x:v>
      </x:c>
      <x:c r="I258" s="0" t="s">
        <x:v>51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174</x:v>
      </x:c>
      <x:c r="F259" s="0" t="s">
        <x:v>175</x:v>
      </x:c>
      <x:c r="G259" s="0" t="s">
        <x:v>52</x:v>
      </x:c>
      <x:c r="H259" s="0" t="s">
        <x:v>52</x:v>
      </x:c>
      <x:c r="I259" s="0" t="s">
        <x:v>51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176</x:v>
      </x:c>
      <x:c r="F260" s="0" t="s">
        <x:v>177</x:v>
      </x:c>
      <x:c r="G260" s="0" t="s">
        <x:v>50</x:v>
      </x:c>
      <x:c r="H260" s="0" t="s">
        <x:v>50</x:v>
      </x:c>
      <x:c r="I260" s="0" t="s">
        <x:v>51</x:v>
      </x:c>
      <x:c r="J260" s="0">
        <x:v>122</x:v>
      </x:c>
    </x:row>
    <x:row r="261" spans="1:10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176</x:v>
      </x:c>
      <x:c r="F261" s="0" t="s">
        <x:v>177</x:v>
      </x:c>
      <x:c r="G261" s="0" t="s">
        <x:v>52</x:v>
      </x:c>
      <x:c r="H261" s="0" t="s">
        <x:v>52</x:v>
      </x:c>
      <x:c r="I261" s="0" t="s">
        <x:v>51</x:v>
      </x:c>
      <x:c r="J261" s="0">
        <x:v>101</x:v>
      </x:c>
    </x:row>
    <x:row r="262" spans="1:10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178</x:v>
      </x:c>
      <x:c r="F262" s="0" t="s">
        <x:v>179</x:v>
      </x:c>
      <x:c r="G262" s="0" t="s">
        <x:v>50</x:v>
      </x:c>
      <x:c r="H262" s="0" t="s">
        <x:v>50</x:v>
      </x:c>
      <x:c r="I262" s="0" t="s">
        <x:v>51</x:v>
      </x:c>
      <x:c r="J262" s="0">
        <x:v>-272</x:v>
      </x:c>
    </x:row>
    <x:row r="263" spans="1:10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178</x:v>
      </x:c>
      <x:c r="F263" s="0" t="s">
        <x:v>179</x:v>
      </x:c>
      <x:c r="G263" s="0" t="s">
        <x:v>52</x:v>
      </x:c>
      <x:c r="H263" s="0" t="s">
        <x:v>52</x:v>
      </x:c>
      <x:c r="I263" s="0" t="s">
        <x:v>51</x:v>
      </x:c>
      <x:c r="J263" s="0">
        <x:v>-183</x:v>
      </x:c>
    </x:row>
    <x:row r="264" spans="1:10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180</x:v>
      </x:c>
      <x:c r="F264" s="0" t="s">
        <x:v>181</x:v>
      </x:c>
      <x:c r="G264" s="0" t="s">
        <x:v>50</x:v>
      </x:c>
      <x:c r="H264" s="0" t="s">
        <x:v>50</x:v>
      </x:c>
      <x:c r="I264" s="0" t="s">
        <x:v>51</x:v>
      </x:c>
      <x:c r="J264" s="0">
        <x:v>452</x:v>
      </x:c>
    </x:row>
    <x:row r="265" spans="1:10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180</x:v>
      </x:c>
      <x:c r="F265" s="0" t="s">
        <x:v>181</x:v>
      </x:c>
      <x:c r="G265" s="0" t="s">
        <x:v>52</x:v>
      </x:c>
      <x:c r="H265" s="0" t="s">
        <x:v>52</x:v>
      </x:c>
      <x:c r="I265" s="0" t="s">
        <x:v>51</x:v>
      </x:c>
      <x:c r="J265" s="0">
        <x:v>496</x:v>
      </x:c>
    </x:row>
    <x:row r="266" spans="1:10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182</x:v>
      </x:c>
      <x:c r="F266" s="0" t="s">
        <x:v>183</x:v>
      </x:c>
      <x:c r="G266" s="0" t="s">
        <x:v>50</x:v>
      </x:c>
      <x:c r="H266" s="0" t="s">
        <x:v>50</x:v>
      </x:c>
      <x:c r="I266" s="0" t="s">
        <x:v>51</x:v>
      </x:c>
      <x:c r="J266" s="0">
        <x:v>309</x:v>
      </x:c>
    </x:row>
    <x:row r="267" spans="1:10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182</x:v>
      </x:c>
      <x:c r="F267" s="0" t="s">
        <x:v>183</x:v>
      </x:c>
      <x:c r="G267" s="0" t="s">
        <x:v>52</x:v>
      </x:c>
      <x:c r="H267" s="0" t="s">
        <x:v>52</x:v>
      </x:c>
      <x:c r="I267" s="0" t="s">
        <x:v>51</x:v>
      </x:c>
      <x:c r="J267" s="0">
        <x:v>418</x:v>
      </x:c>
    </x:row>
    <x:row r="268" spans="1:10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184</x:v>
      </x:c>
      <x:c r="F268" s="0" t="s">
        <x:v>185</x:v>
      </x:c>
      <x:c r="G268" s="0" t="s">
        <x:v>50</x:v>
      </x:c>
      <x:c r="H268" s="0" t="s">
        <x:v>50</x:v>
      </x:c>
      <x:c r="I268" s="0" t="s">
        <x:v>51</x:v>
      </x:c>
      <x:c r="J268" s="0">
        <x:v>908</x:v>
      </x:c>
    </x:row>
    <x:row r="269" spans="1:10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184</x:v>
      </x:c>
      <x:c r="F269" s="0" t="s">
        <x:v>185</x:v>
      </x:c>
      <x:c r="G269" s="0" t="s">
        <x:v>52</x:v>
      </x:c>
      <x:c r="H269" s="0" t="s">
        <x:v>52</x:v>
      </x:c>
      <x:c r="I269" s="0" t="s">
        <x:v>51</x:v>
      </x:c>
      <x:c r="J269" s="0">
        <x:v>983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48</x:v>
      </x:c>
      <x:c r="F270" s="0" t="s">
        <x:v>49</x:v>
      </x:c>
      <x:c r="G270" s="0" t="s">
        <x:v>50</x:v>
      </x:c>
      <x:c r="H270" s="0" t="s">
        <x:v>50</x:v>
      </x:c>
      <x:c r="I270" s="0" t="s">
        <x:v>51</x:v>
      </x:c>
      <x:c r="J270" s="0">
        <x:v>234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48</x:v>
      </x:c>
      <x:c r="F271" s="0" t="s">
        <x:v>49</x:v>
      </x:c>
      <x:c r="G271" s="0" t="s">
        <x:v>52</x:v>
      </x:c>
      <x:c r="H271" s="0" t="s">
        <x:v>52</x:v>
      </x:c>
      <x:c r="I271" s="0" t="s">
        <x:v>51</x:v>
      </x:c>
      <x:c r="J271" s="0">
        <x:v>122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53</x:v>
      </x:c>
      <x:c r="F272" s="0" t="s">
        <x:v>54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53</x:v>
      </x:c>
      <x:c r="F273" s="0" t="s">
        <x:v>54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56</x:v>
      </x:c>
      <x:c r="G274" s="0" t="s">
        <x:v>50</x:v>
      </x:c>
      <x:c r="H274" s="0" t="s">
        <x:v>50</x:v>
      </x:c>
      <x:c r="I274" s="0" t="s">
        <x:v>51</x:v>
      </x:c>
      <x:c r="J274" s="0">
        <x:v>962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56</x:v>
      </x:c>
      <x:c r="G275" s="0" t="s">
        <x:v>52</x:v>
      </x:c>
      <x:c r="H275" s="0" t="s">
        <x:v>52</x:v>
      </x:c>
      <x:c r="I275" s="0" t="s">
        <x:v>51</x:v>
      </x:c>
      <x:c r="J275" s="0">
        <x:v>459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50</x:v>
      </x:c>
      <x:c r="H276" s="0" t="s">
        <x:v>50</x:v>
      </x:c>
      <x:c r="I276" s="0" t="s">
        <x:v>51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52</x:v>
      </x:c>
      <x:c r="H277" s="0" t="s">
        <x:v>52</x:v>
      </x:c>
      <x:c r="I277" s="0" t="s">
        <x:v>51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59</x:v>
      </x:c>
      <x:c r="F278" s="0" t="s">
        <x:v>60</x:v>
      </x:c>
      <x:c r="G278" s="0" t="s">
        <x:v>50</x:v>
      </x:c>
      <x:c r="H278" s="0" t="s">
        <x:v>50</x:v>
      </x:c>
      <x:c r="I278" s="0" t="s">
        <x:v>51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59</x:v>
      </x:c>
      <x:c r="F279" s="0" t="s">
        <x:v>60</x:v>
      </x:c>
      <x:c r="G279" s="0" t="s">
        <x:v>52</x:v>
      </x:c>
      <x:c r="H279" s="0" t="s">
        <x:v>52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61</x:v>
      </x:c>
      <x:c r="F280" s="0" t="s">
        <x:v>62</x:v>
      </x:c>
      <x:c r="G280" s="0" t="s">
        <x:v>50</x:v>
      </x:c>
      <x:c r="H280" s="0" t="s">
        <x:v>50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61</x:v>
      </x:c>
      <x:c r="F281" s="0" t="s">
        <x:v>62</x:v>
      </x:c>
      <x:c r="G281" s="0" t="s">
        <x:v>52</x:v>
      </x:c>
      <x:c r="H281" s="0" t="s">
        <x:v>52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63</x:v>
      </x:c>
      <x:c r="F282" s="0" t="s">
        <x:v>64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63</x:v>
      </x:c>
      <x:c r="F283" s="0" t="s">
        <x:v>64</x:v>
      </x:c>
      <x:c r="G283" s="0" t="s">
        <x:v>52</x:v>
      </x:c>
      <x:c r="H283" s="0" t="s">
        <x:v>52</x:v>
      </x:c>
      <x:c r="I283" s="0" t="s">
        <x:v>51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65</x:v>
      </x:c>
      <x:c r="F284" s="0" t="s">
        <x:v>66</x:v>
      </x:c>
      <x:c r="G284" s="0" t="s">
        <x:v>50</x:v>
      </x:c>
      <x:c r="H284" s="0" t="s">
        <x:v>50</x:v>
      </x:c>
      <x:c r="I284" s="0" t="s">
        <x:v>51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65</x:v>
      </x:c>
      <x:c r="F285" s="0" t="s">
        <x:v>66</x:v>
      </x:c>
      <x:c r="G285" s="0" t="s">
        <x:v>52</x:v>
      </x:c>
      <x:c r="H285" s="0" t="s">
        <x:v>52</x:v>
      </x:c>
      <x:c r="I285" s="0" t="s">
        <x:v>51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67</x:v>
      </x:c>
      <x:c r="F286" s="0" t="s">
        <x:v>68</x:v>
      </x:c>
      <x:c r="G286" s="0" t="s">
        <x:v>50</x:v>
      </x:c>
      <x:c r="H286" s="0" t="s">
        <x:v>50</x:v>
      </x:c>
      <x:c r="I286" s="0" t="s">
        <x:v>51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67</x:v>
      </x:c>
      <x:c r="F287" s="0" t="s">
        <x:v>68</x:v>
      </x:c>
      <x:c r="G287" s="0" t="s">
        <x:v>52</x:v>
      </x:c>
      <x:c r="H287" s="0" t="s">
        <x:v>52</x:v>
      </x:c>
      <x:c r="I287" s="0" t="s">
        <x:v>51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69</x:v>
      </x:c>
      <x:c r="F288" s="0" t="s">
        <x:v>70</x:v>
      </x:c>
      <x:c r="G288" s="0" t="s">
        <x:v>50</x:v>
      </x:c>
      <x:c r="H288" s="0" t="s">
        <x:v>50</x:v>
      </x:c>
      <x:c r="I288" s="0" t="s">
        <x:v>51</x:v>
      </x:c>
      <x:c r="J288" s="0">
        <x:v>10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69</x:v>
      </x:c>
      <x:c r="F289" s="0" t="s">
        <x:v>70</x:v>
      </x:c>
      <x:c r="G289" s="0" t="s">
        <x:v>52</x:v>
      </x:c>
      <x:c r="H289" s="0" t="s">
        <x:v>52</x:v>
      </x:c>
      <x:c r="I289" s="0" t="s">
        <x:v>51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71</x:v>
      </x:c>
      <x:c r="F290" s="0" t="s">
        <x:v>72</x:v>
      </x:c>
      <x:c r="G290" s="0" t="s">
        <x:v>50</x:v>
      </x:c>
      <x:c r="H290" s="0" t="s">
        <x:v>50</x:v>
      </x:c>
      <x:c r="I290" s="0" t="s">
        <x:v>51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71</x:v>
      </x:c>
      <x:c r="F291" s="0" t="s">
        <x:v>72</x:v>
      </x:c>
      <x:c r="G291" s="0" t="s">
        <x:v>52</x:v>
      </x:c>
      <x:c r="H291" s="0" t="s">
        <x:v>52</x:v>
      </x:c>
      <x:c r="I291" s="0" t="s">
        <x:v>51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73</x:v>
      </x:c>
      <x:c r="F292" s="0" t="s">
        <x:v>74</x:v>
      </x:c>
      <x:c r="G292" s="0" t="s">
        <x:v>50</x:v>
      </x:c>
      <x:c r="H292" s="0" t="s">
        <x:v>50</x:v>
      </x:c>
      <x:c r="I292" s="0" t="s">
        <x:v>51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73</x:v>
      </x:c>
      <x:c r="F293" s="0" t="s">
        <x:v>74</x:v>
      </x:c>
      <x:c r="G293" s="0" t="s">
        <x:v>52</x:v>
      </x:c>
      <x:c r="H293" s="0" t="s">
        <x:v>52</x:v>
      </x:c>
      <x:c r="I293" s="0" t="s">
        <x:v>51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76</x:v>
      </x:c>
      <x:c r="G294" s="0" t="s">
        <x:v>50</x:v>
      </x:c>
      <x:c r="H294" s="0" t="s">
        <x:v>50</x:v>
      </x:c>
      <x:c r="I294" s="0" t="s">
        <x:v>51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76</x:v>
      </x:c>
      <x:c r="G295" s="0" t="s">
        <x:v>52</x:v>
      </x:c>
      <x:c r="H295" s="0" t="s">
        <x:v>52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77</x:v>
      </x:c>
      <x:c r="F296" s="0" t="s">
        <x:v>78</x:v>
      </x:c>
      <x:c r="G296" s="0" t="s">
        <x:v>50</x:v>
      </x:c>
      <x:c r="H296" s="0" t="s">
        <x:v>50</x:v>
      </x:c>
      <x:c r="I296" s="0" t="s">
        <x:v>51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77</x:v>
      </x:c>
      <x:c r="F297" s="0" t="s">
        <x:v>78</x:v>
      </x:c>
      <x:c r="G297" s="0" t="s">
        <x:v>52</x:v>
      </x:c>
      <x:c r="H297" s="0" t="s">
        <x:v>52</x:v>
      </x:c>
      <x:c r="I297" s="0" t="s">
        <x:v>51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79</x:v>
      </x:c>
      <x:c r="F298" s="0" t="s">
        <x:v>80</x:v>
      </x:c>
      <x:c r="G298" s="0" t="s">
        <x:v>50</x:v>
      </x:c>
      <x:c r="H298" s="0" t="s">
        <x:v>50</x:v>
      </x:c>
      <x:c r="I298" s="0" t="s">
        <x:v>51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79</x:v>
      </x:c>
      <x:c r="F299" s="0" t="s">
        <x:v>80</x:v>
      </x:c>
      <x:c r="G299" s="0" t="s">
        <x:v>52</x:v>
      </x:c>
      <x:c r="H299" s="0" t="s">
        <x:v>52</x:v>
      </x:c>
      <x:c r="I299" s="0" t="s">
        <x:v>51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81</x:v>
      </x:c>
      <x:c r="F300" s="0" t="s">
        <x:v>82</x:v>
      </x:c>
      <x:c r="G300" s="0" t="s">
        <x:v>50</x:v>
      </x:c>
      <x:c r="H300" s="0" t="s">
        <x:v>50</x:v>
      </x:c>
      <x:c r="I300" s="0" t="s">
        <x:v>51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81</x:v>
      </x:c>
      <x:c r="F301" s="0" t="s">
        <x:v>82</x:v>
      </x:c>
      <x:c r="G301" s="0" t="s">
        <x:v>52</x:v>
      </x:c>
      <x:c r="H301" s="0" t="s">
        <x:v>52</x:v>
      </x:c>
      <x:c r="I301" s="0" t="s">
        <x:v>51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83</x:v>
      </x:c>
      <x:c r="F302" s="0" t="s">
        <x:v>84</x:v>
      </x:c>
      <x:c r="G302" s="0" t="s">
        <x:v>50</x:v>
      </x:c>
      <x:c r="H302" s="0" t="s">
        <x:v>50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83</x:v>
      </x:c>
      <x:c r="F303" s="0" t="s">
        <x:v>84</x:v>
      </x:c>
      <x:c r="G303" s="0" t="s">
        <x:v>52</x:v>
      </x:c>
      <x:c r="H303" s="0" t="s">
        <x:v>52</x:v>
      </x:c>
      <x:c r="I303" s="0" t="s">
        <x:v>51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85</x:v>
      </x:c>
      <x:c r="F304" s="0" t="s">
        <x:v>86</x:v>
      </x:c>
      <x:c r="G304" s="0" t="s">
        <x:v>50</x:v>
      </x:c>
      <x:c r="H304" s="0" t="s">
        <x:v>50</x:v>
      </x:c>
      <x:c r="I304" s="0" t="s">
        <x:v>51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85</x:v>
      </x:c>
      <x:c r="F305" s="0" t="s">
        <x:v>86</x:v>
      </x:c>
      <x:c r="G305" s="0" t="s">
        <x:v>52</x:v>
      </x:c>
      <x:c r="H305" s="0" t="s">
        <x:v>52</x:v>
      </x:c>
      <x:c r="I305" s="0" t="s">
        <x:v>51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87</x:v>
      </x:c>
      <x:c r="F306" s="0" t="s">
        <x:v>88</x:v>
      </x:c>
      <x:c r="G306" s="0" t="s">
        <x:v>50</x:v>
      </x:c>
      <x:c r="H306" s="0" t="s">
        <x:v>50</x:v>
      </x:c>
      <x:c r="I306" s="0" t="s">
        <x:v>51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87</x:v>
      </x:c>
      <x:c r="F307" s="0" t="s">
        <x:v>88</x:v>
      </x:c>
      <x:c r="G307" s="0" t="s">
        <x:v>52</x:v>
      </x:c>
      <x:c r="H307" s="0" t="s">
        <x:v>52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89</x:v>
      </x:c>
      <x:c r="F308" s="0" t="s">
        <x:v>90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89</x:v>
      </x:c>
      <x:c r="F309" s="0" t="s">
        <x:v>90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91</x:v>
      </x:c>
      <x:c r="F310" s="0" t="s">
        <x:v>92</x:v>
      </x:c>
      <x:c r="G310" s="0" t="s">
        <x:v>50</x:v>
      </x:c>
      <x:c r="H310" s="0" t="s">
        <x:v>50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91</x:v>
      </x:c>
      <x:c r="F311" s="0" t="s">
        <x:v>92</x:v>
      </x:c>
      <x:c r="G311" s="0" t="s">
        <x:v>52</x:v>
      </x:c>
      <x:c r="H311" s="0" t="s">
        <x:v>52</x:v>
      </x:c>
      <x:c r="I311" s="0" t="s">
        <x:v>51</x:v>
      </x:c>
      <x:c r="J311" s="0" t="s">
        <x:v>95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93</x:v>
      </x:c>
      <x:c r="F312" s="0" t="s">
        <x:v>94</x:v>
      </x:c>
      <x:c r="G312" s="0" t="s">
        <x:v>50</x:v>
      </x:c>
      <x:c r="H312" s="0" t="s">
        <x:v>50</x:v>
      </x:c>
      <x:c r="I312" s="0" t="s">
        <x:v>51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93</x:v>
      </x:c>
      <x:c r="F313" s="0" t="s">
        <x:v>94</x:v>
      </x:c>
      <x:c r="G313" s="0" t="s">
        <x:v>52</x:v>
      </x:c>
      <x:c r="H313" s="0" t="s">
        <x:v>52</x:v>
      </x:c>
      <x:c r="I313" s="0" t="s">
        <x:v>51</x:v>
      </x:c>
      <x:c r="J313" s="0" t="s">
        <x:v>95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96</x:v>
      </x:c>
      <x:c r="F314" s="0" t="s">
        <x:v>97</x:v>
      </x:c>
      <x:c r="G314" s="0" t="s">
        <x:v>50</x:v>
      </x:c>
      <x:c r="H314" s="0" t="s">
        <x:v>50</x:v>
      </x:c>
      <x:c r="I314" s="0" t="s">
        <x:v>51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96</x:v>
      </x:c>
      <x:c r="F315" s="0" t="s">
        <x:v>97</x:v>
      </x:c>
      <x:c r="G315" s="0" t="s">
        <x:v>52</x:v>
      </x:c>
      <x:c r="H315" s="0" t="s">
        <x:v>52</x:v>
      </x:c>
      <x:c r="I315" s="0" t="s">
        <x:v>51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98</x:v>
      </x:c>
      <x:c r="F316" s="0" t="s">
        <x:v>99</x:v>
      </x:c>
      <x:c r="G316" s="0" t="s">
        <x:v>50</x:v>
      </x:c>
      <x:c r="H316" s="0" t="s">
        <x:v>50</x:v>
      </x:c>
      <x:c r="I316" s="0" t="s">
        <x:v>51</x:v>
      </x:c>
      <x:c r="J316" s="0">
        <x:v>5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98</x:v>
      </x:c>
      <x:c r="F317" s="0" t="s">
        <x:v>99</x:v>
      </x:c>
      <x:c r="G317" s="0" t="s">
        <x:v>52</x:v>
      </x:c>
      <x:c r="H317" s="0" t="s">
        <x:v>52</x:v>
      </x:c>
      <x:c r="I317" s="0" t="s">
        <x:v>51</x:v>
      </x:c>
      <x:c r="J317" s="0">
        <x:v>2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100</x:v>
      </x:c>
      <x:c r="F318" s="0" t="s">
        <x:v>101</x:v>
      </x:c>
      <x:c r="G318" s="0" t="s">
        <x:v>50</x:v>
      </x:c>
      <x:c r="H318" s="0" t="s">
        <x:v>50</x:v>
      </x:c>
      <x:c r="I318" s="0" t="s">
        <x:v>51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100</x:v>
      </x:c>
      <x:c r="F319" s="0" t="s">
        <x:v>101</x:v>
      </x:c>
      <x:c r="G319" s="0" t="s">
        <x:v>52</x:v>
      </x:c>
      <x:c r="H319" s="0" t="s">
        <x:v>52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102</x:v>
      </x:c>
      <x:c r="F320" s="0" t="s">
        <x:v>103</x:v>
      </x:c>
      <x:c r="G320" s="0" t="s">
        <x:v>50</x:v>
      </x:c>
      <x:c r="H320" s="0" t="s">
        <x:v>50</x:v>
      </x:c>
      <x:c r="I320" s="0" t="s">
        <x:v>51</x:v>
      </x:c>
      <x:c r="J320" s="0">
        <x:v>39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102</x:v>
      </x:c>
      <x:c r="F321" s="0" t="s">
        <x:v>103</x:v>
      </x:c>
      <x:c r="G321" s="0" t="s">
        <x:v>52</x:v>
      </x:c>
      <x:c r="H321" s="0" t="s">
        <x:v>52</x:v>
      </x:c>
      <x:c r="I321" s="0" t="s">
        <x:v>51</x:v>
      </x:c>
      <x:c r="J321" s="0">
        <x:v>13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104</x:v>
      </x:c>
      <x:c r="F322" s="0" t="s">
        <x:v>105</x:v>
      </x:c>
      <x:c r="G322" s="0" t="s">
        <x:v>50</x:v>
      </x:c>
      <x:c r="H322" s="0" t="s">
        <x:v>50</x:v>
      </x:c>
      <x:c r="I322" s="0" t="s">
        <x:v>51</x:v>
      </x:c>
      <x:c r="J322" s="0">
        <x:v>57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104</x:v>
      </x:c>
      <x:c r="F323" s="0" t="s">
        <x:v>105</x:v>
      </x:c>
      <x:c r="G323" s="0" t="s">
        <x:v>52</x:v>
      </x:c>
      <x:c r="H323" s="0" t="s">
        <x:v>52</x:v>
      </x:c>
      <x:c r="I323" s="0" t="s">
        <x:v>51</x:v>
      </x:c>
      <x:c r="J323" s="0">
        <x:v>22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106</x:v>
      </x:c>
      <x:c r="F324" s="0" t="s">
        <x:v>107</x:v>
      </x:c>
      <x:c r="G324" s="0" t="s">
        <x:v>50</x:v>
      </x:c>
      <x:c r="H324" s="0" t="s">
        <x:v>50</x:v>
      </x:c>
      <x:c r="I324" s="0" t="s">
        <x:v>51</x:v>
      </x:c>
      <x:c r="J324" s="0">
        <x:v>3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106</x:v>
      </x:c>
      <x:c r="F325" s="0" t="s">
        <x:v>107</x:v>
      </x:c>
      <x:c r="G325" s="0" t="s">
        <x:v>52</x:v>
      </x:c>
      <x:c r="H325" s="0" t="s">
        <x:v>52</x:v>
      </x:c>
      <x:c r="I325" s="0" t="s">
        <x:v>51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108</x:v>
      </x:c>
      <x:c r="F326" s="0" t="s">
        <x:v>109</x:v>
      </x:c>
      <x:c r="G326" s="0" t="s">
        <x:v>50</x:v>
      </x:c>
      <x:c r="H326" s="0" t="s">
        <x:v>50</x:v>
      </x:c>
      <x:c r="I326" s="0" t="s">
        <x:v>51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108</x:v>
      </x:c>
      <x:c r="F327" s="0" t="s">
        <x:v>109</x:v>
      </x:c>
      <x:c r="G327" s="0" t="s">
        <x:v>52</x:v>
      </x:c>
      <x:c r="H327" s="0" t="s">
        <x:v>52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110</x:v>
      </x:c>
      <x:c r="F328" s="0" t="s">
        <x:v>111</x:v>
      </x:c>
      <x:c r="G328" s="0" t="s">
        <x:v>50</x:v>
      </x:c>
      <x:c r="H328" s="0" t="s">
        <x:v>50</x:v>
      </x:c>
      <x:c r="I328" s="0" t="s">
        <x:v>51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110</x:v>
      </x:c>
      <x:c r="F329" s="0" t="s">
        <x:v>111</x:v>
      </x:c>
      <x:c r="G329" s="0" t="s">
        <x:v>52</x:v>
      </x:c>
      <x:c r="H329" s="0" t="s">
        <x:v>52</x:v>
      </x:c>
      <x:c r="I329" s="0" t="s">
        <x:v>51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112</x:v>
      </x:c>
      <x:c r="F330" s="0" t="s">
        <x:v>113</x:v>
      </x:c>
      <x:c r="G330" s="0" t="s">
        <x:v>50</x:v>
      </x:c>
      <x:c r="H330" s="0" t="s">
        <x:v>50</x:v>
      </x:c>
      <x:c r="I330" s="0" t="s">
        <x:v>51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112</x:v>
      </x:c>
      <x:c r="F331" s="0" t="s">
        <x:v>113</x:v>
      </x:c>
      <x:c r="G331" s="0" t="s">
        <x:v>52</x:v>
      </x:c>
      <x:c r="H331" s="0" t="s">
        <x:v>52</x:v>
      </x:c>
      <x:c r="I331" s="0" t="s">
        <x:v>51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114</x:v>
      </x:c>
      <x:c r="F332" s="0" t="s">
        <x:v>115</x:v>
      </x:c>
      <x:c r="G332" s="0" t="s">
        <x:v>50</x:v>
      </x:c>
      <x:c r="H332" s="0" t="s">
        <x:v>50</x:v>
      </x:c>
      <x:c r="I332" s="0" t="s">
        <x:v>51</x:v>
      </x:c>
      <x:c r="J332" s="0">
        <x:v>4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114</x:v>
      </x:c>
      <x:c r="F333" s="0" t="s">
        <x:v>115</x:v>
      </x:c>
      <x:c r="G333" s="0" t="s">
        <x:v>52</x:v>
      </x:c>
      <x:c r="H333" s="0" t="s">
        <x:v>52</x:v>
      </x:c>
      <x:c r="I333" s="0" t="s">
        <x:v>51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116</x:v>
      </x:c>
      <x:c r="F334" s="0" t="s">
        <x:v>117</x:v>
      </x:c>
      <x:c r="G334" s="0" t="s">
        <x:v>50</x:v>
      </x:c>
      <x:c r="H334" s="0" t="s">
        <x:v>50</x:v>
      </x:c>
      <x:c r="I334" s="0" t="s">
        <x:v>51</x:v>
      </x:c>
      <x:c r="J334" s="0">
        <x:v>486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116</x:v>
      </x:c>
      <x:c r="F335" s="0" t="s">
        <x:v>117</x:v>
      </x:c>
      <x:c r="G335" s="0" t="s">
        <x:v>52</x:v>
      </x:c>
      <x:c r="H335" s="0" t="s">
        <x:v>52</x:v>
      </x:c>
      <x:c r="I335" s="0" t="s">
        <x:v>51</x:v>
      </x:c>
      <x:c r="J335" s="0">
        <x:v>82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118</x:v>
      </x:c>
      <x:c r="F336" s="0" t="s">
        <x:v>119</x:v>
      </x:c>
      <x:c r="G336" s="0" t="s">
        <x:v>50</x:v>
      </x:c>
      <x:c r="H336" s="0" t="s">
        <x:v>50</x:v>
      </x:c>
      <x:c r="I336" s="0" t="s">
        <x:v>51</x:v>
      </x:c>
      <x:c r="J336" s="0">
        <x:v>3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118</x:v>
      </x:c>
      <x:c r="F337" s="0" t="s">
        <x:v>119</x:v>
      </x:c>
      <x:c r="G337" s="0" t="s">
        <x:v>52</x:v>
      </x:c>
      <x:c r="H337" s="0" t="s">
        <x:v>52</x:v>
      </x:c>
      <x:c r="I337" s="0" t="s">
        <x:v>51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120</x:v>
      </x:c>
      <x:c r="F338" s="0" t="s">
        <x:v>121</x:v>
      </x:c>
      <x:c r="G338" s="0" t="s">
        <x:v>50</x:v>
      </x:c>
      <x:c r="H338" s="0" t="s">
        <x:v>50</x:v>
      </x:c>
      <x:c r="I338" s="0" t="s">
        <x:v>51</x:v>
      </x:c>
      <x:c r="J338" s="0">
        <x:v>3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120</x:v>
      </x:c>
      <x:c r="F339" s="0" t="s">
        <x:v>121</x:v>
      </x:c>
      <x:c r="G339" s="0" t="s">
        <x:v>52</x:v>
      </x:c>
      <x:c r="H339" s="0" t="s">
        <x:v>52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122</x:v>
      </x:c>
      <x:c r="F340" s="0" t="s">
        <x:v>123</x:v>
      </x:c>
      <x:c r="G340" s="0" t="s">
        <x:v>50</x:v>
      </x:c>
      <x:c r="H340" s="0" t="s">
        <x:v>50</x:v>
      </x:c>
      <x:c r="I340" s="0" t="s">
        <x:v>51</x:v>
      </x:c>
      <x:c r="J340" s="0">
        <x:v>6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122</x:v>
      </x:c>
      <x:c r="F341" s="0" t="s">
        <x:v>123</x:v>
      </x:c>
      <x:c r="G341" s="0" t="s">
        <x:v>52</x:v>
      </x:c>
      <x:c r="H341" s="0" t="s">
        <x:v>52</x:v>
      </x:c>
      <x:c r="I341" s="0" t="s">
        <x:v>51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124</x:v>
      </x:c>
      <x:c r="F342" s="0" t="s">
        <x:v>125</x:v>
      </x:c>
      <x:c r="G342" s="0" t="s">
        <x:v>50</x:v>
      </x:c>
      <x:c r="H342" s="0" t="s">
        <x:v>50</x:v>
      </x:c>
      <x:c r="I342" s="0" t="s">
        <x:v>51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124</x:v>
      </x:c>
      <x:c r="F343" s="0" t="s">
        <x:v>125</x:v>
      </x:c>
      <x:c r="G343" s="0" t="s">
        <x:v>52</x:v>
      </x:c>
      <x:c r="H343" s="0" t="s">
        <x:v>52</x:v>
      </x:c>
      <x:c r="I343" s="0" t="s">
        <x:v>51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126</x:v>
      </x:c>
      <x:c r="F344" s="0" t="s">
        <x:v>127</x:v>
      </x:c>
      <x:c r="G344" s="0" t="s">
        <x:v>50</x:v>
      </x:c>
      <x:c r="H344" s="0" t="s">
        <x:v>50</x:v>
      </x:c>
      <x:c r="I344" s="0" t="s">
        <x:v>51</x:v>
      </x:c>
      <x:c r="J344" s="0" t="s">
        <x:v>95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126</x:v>
      </x:c>
      <x:c r="F345" s="0" t="s">
        <x:v>127</x:v>
      </x:c>
      <x:c r="G345" s="0" t="s">
        <x:v>52</x:v>
      </x:c>
      <x:c r="H345" s="0" t="s">
        <x:v>52</x:v>
      </x:c>
      <x:c r="I345" s="0" t="s">
        <x:v>51</x:v>
      </x:c>
      <x:c r="J345" s="0" t="s">
        <x:v>95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128</x:v>
      </x:c>
      <x:c r="F346" s="0" t="s">
        <x:v>129</x:v>
      </x:c>
      <x:c r="G346" s="0" t="s">
        <x:v>50</x:v>
      </x:c>
      <x:c r="H346" s="0" t="s">
        <x:v>50</x:v>
      </x:c>
      <x:c r="I346" s="0" t="s">
        <x:v>51</x:v>
      </x:c>
      <x:c r="J346" s="0">
        <x:v>3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128</x:v>
      </x:c>
      <x:c r="F347" s="0" t="s">
        <x:v>129</x:v>
      </x:c>
      <x:c r="G347" s="0" t="s">
        <x:v>52</x:v>
      </x:c>
      <x:c r="H347" s="0" t="s">
        <x:v>52</x:v>
      </x:c>
      <x:c r="I347" s="0" t="s">
        <x:v>51</x:v>
      </x:c>
      <x:c r="J347" s="0">
        <x:v>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130</x:v>
      </x:c>
      <x:c r="F348" s="0" t="s">
        <x:v>131</x:v>
      </x:c>
      <x:c r="G348" s="0" t="s">
        <x:v>50</x:v>
      </x:c>
      <x:c r="H348" s="0" t="s">
        <x:v>50</x:v>
      </x:c>
      <x:c r="I348" s="0" t="s">
        <x:v>51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51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132</x:v>
      </x:c>
      <x:c r="F350" s="0" t="s">
        <x:v>133</x:v>
      </x:c>
      <x:c r="G350" s="0" t="s">
        <x:v>50</x:v>
      </x:c>
      <x:c r="H350" s="0" t="s">
        <x:v>50</x:v>
      </x:c>
      <x:c r="I350" s="0" t="s">
        <x:v>51</x:v>
      </x:c>
      <x:c r="J350" s="0">
        <x:v>13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132</x:v>
      </x:c>
      <x:c r="F351" s="0" t="s">
        <x:v>133</x:v>
      </x:c>
      <x:c r="G351" s="0" t="s">
        <x:v>52</x:v>
      </x:c>
      <x:c r="H351" s="0" t="s">
        <x:v>52</x:v>
      </x:c>
      <x:c r="I351" s="0" t="s">
        <x:v>51</x:v>
      </x:c>
      <x:c r="J351" s="0">
        <x:v>3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134</x:v>
      </x:c>
      <x:c r="F352" s="0" t="s">
        <x:v>135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134</x:v>
      </x:c>
      <x:c r="F353" s="0" t="s">
        <x:v>135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136</x:v>
      </x:c>
      <x:c r="F354" s="0" t="s">
        <x:v>137</x:v>
      </x:c>
      <x:c r="G354" s="0" t="s">
        <x:v>50</x:v>
      </x:c>
      <x:c r="H354" s="0" t="s">
        <x:v>50</x:v>
      </x:c>
      <x:c r="I354" s="0" t="s">
        <x:v>51</x:v>
      </x:c>
      <x:c r="J354" s="0">
        <x:v>5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136</x:v>
      </x:c>
      <x:c r="F355" s="0" t="s">
        <x:v>137</x:v>
      </x:c>
      <x:c r="G355" s="0" t="s">
        <x:v>52</x:v>
      </x:c>
      <x:c r="H355" s="0" t="s">
        <x:v>52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138</x:v>
      </x:c>
      <x:c r="F356" s="0" t="s">
        <x:v>139</x:v>
      </x:c>
      <x:c r="G356" s="0" t="s">
        <x:v>50</x:v>
      </x:c>
      <x:c r="H356" s="0" t="s">
        <x:v>50</x:v>
      </x:c>
      <x:c r="I356" s="0" t="s">
        <x:v>51</x:v>
      </x:c>
      <x:c r="J356" s="0">
        <x:v>1</x:v>
      </x:c>
    </x:row>
    <x:row r="357" spans="1:10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138</x:v>
      </x:c>
      <x:c r="F357" s="0" t="s">
        <x:v>139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140</x:v>
      </x:c>
      <x:c r="F358" s="0" t="s">
        <x:v>141</x:v>
      </x:c>
      <x:c r="G358" s="0" t="s">
        <x:v>50</x:v>
      </x:c>
      <x:c r="H358" s="0" t="s">
        <x:v>50</x:v>
      </x:c>
      <x:c r="I358" s="0" t="s">
        <x:v>51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140</x:v>
      </x:c>
      <x:c r="F359" s="0" t="s">
        <x:v>141</x:v>
      </x:c>
      <x:c r="G359" s="0" t="s">
        <x:v>52</x:v>
      </x:c>
      <x:c r="H359" s="0" t="s">
        <x:v>52</x:v>
      </x:c>
      <x:c r="I359" s="0" t="s">
        <x:v>51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142</x:v>
      </x:c>
      <x:c r="F360" s="0" t="s">
        <x:v>143</x:v>
      </x:c>
      <x:c r="G360" s="0" t="s">
        <x:v>50</x:v>
      </x:c>
      <x:c r="H360" s="0" t="s">
        <x:v>50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142</x:v>
      </x:c>
      <x:c r="F361" s="0" t="s">
        <x:v>143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144</x:v>
      </x:c>
      <x:c r="F362" s="0" t="s">
        <x:v>145</x:v>
      </x:c>
      <x:c r="G362" s="0" t="s">
        <x:v>50</x:v>
      </x:c>
      <x:c r="H362" s="0" t="s">
        <x:v>50</x:v>
      </x:c>
      <x:c r="I362" s="0" t="s">
        <x:v>51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51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146</x:v>
      </x:c>
      <x:c r="F364" s="0" t="s">
        <x:v>147</x:v>
      </x:c>
      <x:c r="G364" s="0" t="s">
        <x:v>50</x:v>
      </x:c>
      <x:c r="H364" s="0" t="s">
        <x:v>50</x:v>
      </x:c>
      <x:c r="I364" s="0" t="s">
        <x:v>51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146</x:v>
      </x:c>
      <x:c r="F365" s="0" t="s">
        <x:v>147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148</x:v>
      </x:c>
      <x:c r="F366" s="0" t="s">
        <x:v>149</x:v>
      </x:c>
      <x:c r="G366" s="0" t="s">
        <x:v>50</x:v>
      </x:c>
      <x:c r="H366" s="0" t="s">
        <x:v>50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148</x:v>
      </x:c>
      <x:c r="F367" s="0" t="s">
        <x:v>149</x:v>
      </x:c>
      <x:c r="G367" s="0" t="s">
        <x:v>52</x:v>
      </x:c>
      <x:c r="H367" s="0" t="s">
        <x:v>52</x:v>
      </x:c>
      <x:c r="I367" s="0" t="s">
        <x:v>51</x:v>
      </x:c>
      <x:c r="J367" s="0">
        <x:v>3</x:v>
      </x:c>
    </x:row>
    <x:row r="368" spans="1:10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150</x:v>
      </x:c>
      <x:c r="F368" s="0" t="s">
        <x:v>151</x:v>
      </x:c>
      <x:c r="G368" s="0" t="s">
        <x:v>50</x:v>
      </x:c>
      <x:c r="H368" s="0" t="s">
        <x:v>50</x:v>
      </x:c>
      <x:c r="I368" s="0" t="s">
        <x:v>51</x:v>
      </x:c>
      <x:c r="J368" s="0">
        <x:v>8</x:v>
      </x:c>
    </x:row>
    <x:row r="369" spans="1:10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150</x:v>
      </x:c>
      <x:c r="F369" s="0" t="s">
        <x:v>151</x:v>
      </x:c>
      <x:c r="G369" s="0" t="s">
        <x:v>52</x:v>
      </x:c>
      <x:c r="H369" s="0" t="s">
        <x:v>52</x:v>
      </x:c>
      <x:c r="I369" s="0" t="s">
        <x:v>51</x:v>
      </x:c>
      <x:c r="J369" s="0">
        <x:v>6</x:v>
      </x:c>
    </x:row>
    <x:row r="370" spans="1:10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152</x:v>
      </x:c>
      <x:c r="F370" s="0" t="s">
        <x:v>153</x:v>
      </x:c>
      <x:c r="G370" s="0" t="s">
        <x:v>50</x:v>
      </x:c>
      <x:c r="H370" s="0" t="s">
        <x:v>50</x:v>
      </x:c>
      <x:c r="I370" s="0" t="s">
        <x:v>51</x:v>
      </x:c>
      <x:c r="J370" s="0">
        <x:v>4</x:v>
      </x:c>
    </x:row>
    <x:row r="371" spans="1:10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152</x:v>
      </x:c>
      <x:c r="F371" s="0" t="s">
        <x:v>153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154</x:v>
      </x:c>
      <x:c r="F372" s="0" t="s">
        <x:v>155</x:v>
      </x:c>
      <x:c r="G372" s="0" t="s">
        <x:v>50</x:v>
      </x:c>
      <x:c r="H372" s="0" t="s">
        <x:v>50</x:v>
      </x:c>
      <x:c r="I372" s="0" t="s">
        <x:v>51</x:v>
      </x:c>
      <x:c r="J372" s="0">
        <x:v>3</x:v>
      </x:c>
    </x:row>
    <x:row r="373" spans="1:10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154</x:v>
      </x:c>
      <x:c r="F373" s="0" t="s">
        <x:v>155</x:v>
      </x:c>
      <x:c r="G373" s="0" t="s">
        <x:v>52</x:v>
      </x:c>
      <x:c r="H373" s="0" t="s">
        <x:v>52</x:v>
      </x:c>
      <x:c r="I373" s="0" t="s">
        <x:v>51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156</x:v>
      </x:c>
      <x:c r="F374" s="0" t="s">
        <x:v>157</x:v>
      </x:c>
      <x:c r="G374" s="0" t="s">
        <x:v>50</x:v>
      </x:c>
      <x:c r="H374" s="0" t="s">
        <x:v>50</x:v>
      </x:c>
      <x:c r="I374" s="0" t="s">
        <x:v>51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156</x:v>
      </x:c>
      <x:c r="F375" s="0" t="s">
        <x:v>157</x:v>
      </x:c>
      <x:c r="G375" s="0" t="s">
        <x:v>52</x:v>
      </x:c>
      <x:c r="H375" s="0" t="s">
        <x:v>52</x:v>
      </x:c>
      <x:c r="I375" s="0" t="s">
        <x:v>51</x:v>
      </x:c>
      <x:c r="J375" s="0">
        <x:v>4</x:v>
      </x:c>
    </x:row>
    <x:row r="376" spans="1:10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158</x:v>
      </x:c>
      <x:c r="F376" s="0" t="s">
        <x:v>159</x:v>
      </x:c>
      <x:c r="G376" s="0" t="s">
        <x:v>50</x:v>
      </x:c>
      <x:c r="H376" s="0" t="s">
        <x:v>50</x:v>
      </x:c>
      <x:c r="I376" s="0" t="s">
        <x:v>51</x:v>
      </x:c>
      <x:c r="J376" s="0">
        <x:v>2</x:v>
      </x:c>
    </x:row>
    <x:row r="377" spans="1:10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158</x:v>
      </x:c>
      <x:c r="F377" s="0" t="s">
        <x:v>159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160</x:v>
      </x:c>
      <x:c r="F378" s="0" t="s">
        <x:v>161</x:v>
      </x:c>
      <x:c r="G378" s="0" t="s">
        <x:v>50</x:v>
      </x:c>
      <x:c r="H378" s="0" t="s">
        <x:v>50</x:v>
      </x:c>
      <x:c r="I378" s="0" t="s">
        <x:v>51</x:v>
      </x:c>
      <x:c r="J378" s="0">
        <x:v>12</x:v>
      </x:c>
    </x:row>
    <x:row r="379" spans="1:10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160</x:v>
      </x:c>
      <x:c r="F379" s="0" t="s">
        <x:v>161</x:v>
      </x:c>
      <x:c r="G379" s="0" t="s">
        <x:v>52</x:v>
      </x:c>
      <x:c r="H379" s="0" t="s">
        <x:v>52</x:v>
      </x:c>
      <x:c r="I379" s="0" t="s">
        <x:v>51</x:v>
      </x:c>
      <x:c r="J379" s="0">
        <x:v>23</x:v>
      </x:c>
    </x:row>
    <x:row r="380" spans="1:10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162</x:v>
      </x:c>
      <x:c r="F380" s="0" t="s">
        <x:v>163</x:v>
      </x:c>
      <x:c r="G380" s="0" t="s">
        <x:v>50</x:v>
      </x:c>
      <x:c r="H380" s="0" t="s">
        <x:v>50</x:v>
      </x:c>
      <x:c r="I380" s="0" t="s">
        <x:v>51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162</x:v>
      </x:c>
      <x:c r="F381" s="0" t="s">
        <x:v>163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164</x:v>
      </x:c>
      <x:c r="F382" s="0" t="s">
        <x:v>165</x:v>
      </x:c>
      <x:c r="G382" s="0" t="s">
        <x:v>50</x:v>
      </x:c>
      <x:c r="H382" s="0" t="s">
        <x:v>50</x:v>
      </x:c>
      <x:c r="I382" s="0" t="s">
        <x:v>51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164</x:v>
      </x:c>
      <x:c r="F383" s="0" t="s">
        <x:v>165</x:v>
      </x:c>
      <x:c r="G383" s="0" t="s">
        <x:v>52</x:v>
      </x:c>
      <x:c r="H383" s="0" t="s">
        <x:v>52</x:v>
      </x:c>
      <x:c r="I383" s="0" t="s">
        <x:v>51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166</x:v>
      </x:c>
      <x:c r="F384" s="0" t="s">
        <x:v>167</x:v>
      </x:c>
      <x:c r="G384" s="0" t="s">
        <x:v>50</x:v>
      </x:c>
      <x:c r="H384" s="0" t="s">
        <x:v>50</x:v>
      </x:c>
      <x:c r="I384" s="0" t="s">
        <x:v>51</x:v>
      </x:c>
      <x:c r="J384" s="0" t="s">
        <x:v>95</x:v>
      </x:c>
    </x:row>
    <x:row r="385" spans="1:10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166</x:v>
      </x:c>
      <x:c r="F385" s="0" t="s">
        <x:v>167</x:v>
      </x:c>
      <x:c r="G385" s="0" t="s">
        <x:v>52</x:v>
      </x:c>
      <x:c r="H385" s="0" t="s">
        <x:v>52</x:v>
      </x:c>
      <x:c r="I385" s="0" t="s">
        <x:v>51</x:v>
      </x:c>
      <x:c r="J385" s="0" t="s">
        <x:v>95</x:v>
      </x:c>
    </x:row>
    <x:row r="386" spans="1:10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168</x:v>
      </x:c>
      <x:c r="F386" s="0" t="s">
        <x:v>169</x:v>
      </x:c>
      <x:c r="G386" s="0" t="s">
        <x:v>50</x:v>
      </x:c>
      <x:c r="H386" s="0" t="s">
        <x:v>50</x:v>
      </x:c>
      <x:c r="I386" s="0" t="s">
        <x:v>51</x:v>
      </x:c>
      <x:c r="J386" s="0">
        <x:v>1907</x:v>
      </x:c>
    </x:row>
    <x:row r="387" spans="1:10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168</x:v>
      </x:c>
      <x:c r="F387" s="0" t="s">
        <x:v>169</x:v>
      </x:c>
      <x:c r="G387" s="0" t="s">
        <x:v>52</x:v>
      </x:c>
      <x:c r="H387" s="0" t="s">
        <x:v>52</x:v>
      </x:c>
      <x:c r="I387" s="0" t="s">
        <x:v>51</x:v>
      </x:c>
      <x:c r="J387" s="0">
        <x:v>762</x:v>
      </x:c>
    </x:row>
    <x:row r="388" spans="1:10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170</x:v>
      </x:c>
      <x:c r="F388" s="0" t="s">
        <x:v>171</x:v>
      </x:c>
      <x:c r="G388" s="0" t="s">
        <x:v>50</x:v>
      </x:c>
      <x:c r="H388" s="0" t="s">
        <x:v>50</x:v>
      </x:c>
      <x:c r="I388" s="0" t="s">
        <x:v>51</x:v>
      </x:c>
      <x:c r="J388" s="0">
        <x:v>652</x:v>
      </x:c>
    </x:row>
    <x:row r="389" spans="1:10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170</x:v>
      </x:c>
      <x:c r="F389" s="0" t="s">
        <x:v>171</x:v>
      </x:c>
      <x:c r="G389" s="0" t="s">
        <x:v>52</x:v>
      </x:c>
      <x:c r="H389" s="0" t="s">
        <x:v>52</x:v>
      </x:c>
      <x:c r="I389" s="0" t="s">
        <x:v>51</x:v>
      </x:c>
      <x:c r="J389" s="0">
        <x:v>710</x:v>
      </x:c>
    </x:row>
    <x:row r="390" spans="1:10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172</x:v>
      </x:c>
      <x:c r="F390" s="0" t="s">
        <x:v>173</x:v>
      </x:c>
      <x:c r="G390" s="0" t="s">
        <x:v>50</x:v>
      </x:c>
      <x:c r="H390" s="0" t="s">
        <x:v>50</x:v>
      </x:c>
      <x:c r="I390" s="0" t="s">
        <x:v>51</x:v>
      </x:c>
      <x:c r="J390" s="0">
        <x:v>19</x:v>
      </x:c>
    </x:row>
    <x:row r="391" spans="1:10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172</x:v>
      </x:c>
      <x:c r="F391" s="0" t="s">
        <x:v>173</x:v>
      </x:c>
      <x:c r="G391" s="0" t="s">
        <x:v>52</x:v>
      </x:c>
      <x:c r="H391" s="0" t="s">
        <x:v>52</x:v>
      </x:c>
      <x:c r="I391" s="0" t="s">
        <x:v>51</x:v>
      </x:c>
      <x:c r="J391" s="0">
        <x:v>9</x:v>
      </x:c>
    </x:row>
    <x:row r="392" spans="1:10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174</x:v>
      </x:c>
      <x:c r="F392" s="0" t="s">
        <x:v>175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174</x:v>
      </x:c>
      <x:c r="F393" s="0" t="s">
        <x:v>175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176</x:v>
      </x:c>
      <x:c r="F394" s="0" t="s">
        <x:v>177</x:v>
      </x:c>
      <x:c r="G394" s="0" t="s">
        <x:v>50</x:v>
      </x:c>
      <x:c r="H394" s="0" t="s">
        <x:v>50</x:v>
      </x:c>
      <x:c r="I394" s="0" t="s">
        <x:v>51</x:v>
      </x:c>
      <x:c r="J394" s="0" t="s">
        <x:v>95</x:v>
      </x:c>
    </x:row>
    <x:row r="395" spans="1:10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176</x:v>
      </x:c>
      <x:c r="F395" s="0" t="s">
        <x:v>177</x:v>
      </x:c>
      <x:c r="G395" s="0" t="s">
        <x:v>52</x:v>
      </x:c>
      <x:c r="H395" s="0" t="s">
        <x:v>52</x:v>
      </x:c>
      <x:c r="I395" s="0" t="s">
        <x:v>51</x:v>
      </x:c>
      <x:c r="J395" s="0">
        <x:v>16</x:v>
      </x:c>
    </x:row>
    <x:row r="396" spans="1:10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178</x:v>
      </x:c>
      <x:c r="F396" s="0" t="s">
        <x:v>179</x:v>
      </x:c>
      <x:c r="G396" s="0" t="s">
        <x:v>50</x:v>
      </x:c>
      <x:c r="H396" s="0" t="s">
        <x:v>50</x:v>
      </x:c>
      <x:c r="I396" s="0" t="s">
        <x:v>51</x:v>
      </x:c>
      <x:c r="J396" s="0">
        <x:v>-210</x:v>
      </x:c>
    </x:row>
    <x:row r="397" spans="1:10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178</x:v>
      </x:c>
      <x:c r="F397" s="0" t="s">
        <x:v>179</x:v>
      </x:c>
      <x:c r="G397" s="0" t="s">
        <x:v>52</x:v>
      </x:c>
      <x:c r="H397" s="0" t="s">
        <x:v>52</x:v>
      </x:c>
      <x:c r="I397" s="0" t="s">
        <x:v>51</x:v>
      </x:c>
      <x:c r="J397" s="0">
        <x:v>-39</x:v>
      </x:c>
    </x:row>
    <x:row r="398" spans="1:10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180</x:v>
      </x:c>
      <x:c r="F398" s="0" t="s">
        <x:v>181</x:v>
      </x:c>
      <x:c r="G398" s="0" t="s">
        <x:v>50</x:v>
      </x:c>
      <x:c r="H398" s="0" t="s">
        <x:v>50</x:v>
      </x:c>
      <x:c r="I398" s="0" t="s">
        <x:v>51</x:v>
      </x:c>
      <x:c r="J398" s="0">
        <x:v>17680</x:v>
      </x:c>
    </x:row>
    <x:row r="399" spans="1:10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180</x:v>
      </x:c>
      <x:c r="F399" s="0" t="s">
        <x:v>181</x:v>
      </x:c>
      <x:c r="G399" s="0" t="s">
        <x:v>52</x:v>
      </x:c>
      <x:c r="H399" s="0" t="s">
        <x:v>52</x:v>
      </x:c>
      <x:c r="I399" s="0" t="s">
        <x:v>51</x:v>
      </x:c>
      <x:c r="J399" s="0">
        <x:v>18662</x:v>
      </x:c>
    </x:row>
    <x:row r="400" spans="1:10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182</x:v>
      </x:c>
      <x:c r="F400" s="0" t="s">
        <x:v>183</x:v>
      </x:c>
      <x:c r="G400" s="0" t="s">
        <x:v>50</x:v>
      </x:c>
      <x:c r="H400" s="0" t="s">
        <x:v>50</x:v>
      </x:c>
      <x:c r="I400" s="0" t="s">
        <x:v>51</x:v>
      </x:c>
      <x:c r="J400" s="0">
        <x:v>18141</x:v>
      </x:c>
    </x:row>
    <x:row r="401" spans="1:10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182</x:v>
      </x:c>
      <x:c r="F401" s="0" t="s">
        <x:v>183</x:v>
      </x:c>
      <x:c r="G401" s="0" t="s">
        <x:v>52</x:v>
      </x:c>
      <x:c r="H401" s="0" t="s">
        <x:v>52</x:v>
      </x:c>
      <x:c r="I401" s="0" t="s">
        <x:v>51</x:v>
      </x:c>
      <x:c r="J401" s="0">
        <x:v>19358</x:v>
      </x:c>
    </x:row>
    <x:row r="402" spans="1:10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184</x:v>
      </x:c>
      <x:c r="F402" s="0" t="s">
        <x:v>185</x:v>
      </x:c>
      <x:c r="G402" s="0" t="s">
        <x:v>50</x:v>
      </x:c>
      <x:c r="H402" s="0" t="s">
        <x:v>50</x:v>
      </x:c>
      <x:c r="I402" s="0" t="s">
        <x:v>51</x:v>
      </x:c>
      <x:c r="J402" s="0">
        <x:v>20049</x:v>
      </x:c>
    </x:row>
    <x:row r="403" spans="1:10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184</x:v>
      </x:c>
      <x:c r="F403" s="0" t="s">
        <x:v>185</x:v>
      </x:c>
      <x:c r="G403" s="0" t="s">
        <x:v>52</x:v>
      </x:c>
      <x:c r="H403" s="0" t="s">
        <x:v>52</x:v>
      </x:c>
      <x:c r="I403" s="0" t="s">
        <x:v>51</x:v>
      </x:c>
      <x:c r="J403" s="0">
        <x:v>20120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48</x:v>
      </x:c>
      <x:c r="F404" s="0" t="s">
        <x:v>49</x:v>
      </x:c>
      <x:c r="G404" s="0" t="s">
        <x:v>50</x:v>
      </x:c>
      <x:c r="H404" s="0" t="s">
        <x:v>50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48</x:v>
      </x:c>
      <x:c r="F405" s="0" t="s">
        <x:v>49</x:v>
      </x:c>
      <x:c r="G405" s="0" t="s">
        <x:v>52</x:v>
      </x:c>
      <x:c r="H405" s="0" t="s">
        <x:v>52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53</x:v>
      </x:c>
      <x:c r="F406" s="0" t="s">
        <x:v>54</x:v>
      </x:c>
      <x:c r="G406" s="0" t="s">
        <x:v>50</x:v>
      </x:c>
      <x:c r="H406" s="0" t="s">
        <x:v>50</x:v>
      </x:c>
      <x:c r="I406" s="0" t="s">
        <x:v>51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53</x:v>
      </x:c>
      <x:c r="F407" s="0" t="s">
        <x:v>54</x:v>
      </x:c>
      <x:c r="G407" s="0" t="s">
        <x:v>52</x:v>
      </x:c>
      <x:c r="H407" s="0" t="s">
        <x:v>52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55</x:v>
      </x:c>
      <x:c r="F408" s="0" t="s">
        <x:v>56</x:v>
      </x:c>
      <x:c r="G408" s="0" t="s">
        <x:v>50</x:v>
      </x:c>
      <x:c r="H408" s="0" t="s">
        <x:v>50</x:v>
      </x:c>
      <x:c r="I408" s="0" t="s">
        <x:v>51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55</x:v>
      </x:c>
      <x:c r="F409" s="0" t="s">
        <x:v>56</x:v>
      </x:c>
      <x:c r="G409" s="0" t="s">
        <x:v>52</x:v>
      </x:c>
      <x:c r="H409" s="0" t="s">
        <x:v>52</x:v>
      </x:c>
      <x:c r="I409" s="0" t="s">
        <x:v>51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57</x:v>
      </x:c>
      <x:c r="F410" s="0" t="s">
        <x:v>58</x:v>
      </x:c>
      <x:c r="G410" s="0" t="s">
        <x:v>50</x:v>
      </x:c>
      <x:c r="H410" s="0" t="s">
        <x:v>50</x:v>
      </x:c>
      <x:c r="I410" s="0" t="s">
        <x:v>51</x:v>
      </x:c>
      <x:c r="J410" s="0">
        <x:v>14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57</x:v>
      </x:c>
      <x:c r="F411" s="0" t="s">
        <x:v>58</x:v>
      </x:c>
      <x:c r="G411" s="0" t="s">
        <x:v>52</x:v>
      </x:c>
      <x:c r="H411" s="0" t="s">
        <x:v>52</x:v>
      </x:c>
      <x:c r="I411" s="0" t="s">
        <x:v>51</x:v>
      </x:c>
      <x:c r="J411" s="0">
        <x:v>10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59</x:v>
      </x:c>
      <x:c r="F412" s="0" t="s">
        <x:v>60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59</x:v>
      </x:c>
      <x:c r="F413" s="0" t="s">
        <x:v>60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61</x:v>
      </x:c>
      <x:c r="F414" s="0" t="s">
        <x:v>62</x:v>
      </x:c>
      <x:c r="G414" s="0" t="s">
        <x:v>50</x:v>
      </x:c>
      <x:c r="H414" s="0" t="s">
        <x:v>50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61</x:v>
      </x:c>
      <x:c r="F415" s="0" t="s">
        <x:v>62</x:v>
      </x:c>
      <x:c r="G415" s="0" t="s">
        <x:v>52</x:v>
      </x:c>
      <x:c r="H415" s="0" t="s">
        <x:v>52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63</x:v>
      </x:c>
      <x:c r="F416" s="0" t="s">
        <x:v>64</x:v>
      </x:c>
      <x:c r="G416" s="0" t="s">
        <x:v>50</x:v>
      </x:c>
      <x:c r="H416" s="0" t="s">
        <x:v>50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63</x:v>
      </x:c>
      <x:c r="F417" s="0" t="s">
        <x:v>64</x:v>
      </x:c>
      <x:c r="G417" s="0" t="s">
        <x:v>52</x:v>
      </x:c>
      <x:c r="H417" s="0" t="s">
        <x:v>52</x:v>
      </x:c>
      <x:c r="I417" s="0" t="s">
        <x:v>51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65</x:v>
      </x:c>
      <x:c r="F418" s="0" t="s">
        <x:v>66</x:v>
      </x:c>
      <x:c r="G418" s="0" t="s">
        <x:v>50</x:v>
      </x:c>
      <x:c r="H418" s="0" t="s">
        <x:v>50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65</x:v>
      </x:c>
      <x:c r="F419" s="0" t="s">
        <x:v>66</x:v>
      </x:c>
      <x:c r="G419" s="0" t="s">
        <x:v>52</x:v>
      </x:c>
      <x:c r="H419" s="0" t="s">
        <x:v>52</x:v>
      </x:c>
      <x:c r="I419" s="0" t="s">
        <x:v>51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67</x:v>
      </x:c>
      <x:c r="F420" s="0" t="s">
        <x:v>68</x:v>
      </x:c>
      <x:c r="G420" s="0" t="s">
        <x:v>50</x:v>
      </x:c>
      <x:c r="H420" s="0" t="s">
        <x:v>50</x:v>
      </x:c>
      <x:c r="I420" s="0" t="s">
        <x:v>51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67</x:v>
      </x:c>
      <x:c r="F421" s="0" t="s">
        <x:v>68</x:v>
      </x:c>
      <x:c r="G421" s="0" t="s">
        <x:v>52</x:v>
      </x:c>
      <x:c r="H421" s="0" t="s">
        <x:v>52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69</x:v>
      </x:c>
      <x:c r="F422" s="0" t="s">
        <x:v>70</x:v>
      </x:c>
      <x:c r="G422" s="0" t="s">
        <x:v>50</x:v>
      </x:c>
      <x:c r="H422" s="0" t="s">
        <x:v>50</x:v>
      </x:c>
      <x:c r="I422" s="0" t="s">
        <x:v>51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69</x:v>
      </x:c>
      <x:c r="F423" s="0" t="s">
        <x:v>70</x:v>
      </x:c>
      <x:c r="G423" s="0" t="s">
        <x:v>52</x:v>
      </x:c>
      <x:c r="H423" s="0" t="s">
        <x:v>52</x:v>
      </x:c>
      <x:c r="I423" s="0" t="s">
        <x:v>51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71</x:v>
      </x:c>
      <x:c r="F424" s="0" t="s">
        <x:v>72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71</x:v>
      </x:c>
      <x:c r="F425" s="0" t="s">
        <x:v>72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73</x:v>
      </x:c>
      <x:c r="F426" s="0" t="s">
        <x:v>74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73</x:v>
      </x:c>
      <x:c r="F427" s="0" t="s">
        <x:v>74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75</x:v>
      </x:c>
      <x:c r="F428" s="0" t="s">
        <x:v>76</x:v>
      </x:c>
      <x:c r="G428" s="0" t="s">
        <x:v>50</x:v>
      </x:c>
      <x:c r="H428" s="0" t="s">
        <x:v>50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75</x:v>
      </x:c>
      <x:c r="F429" s="0" t="s">
        <x:v>76</x:v>
      </x:c>
      <x:c r="G429" s="0" t="s">
        <x:v>52</x:v>
      </x:c>
      <x:c r="H429" s="0" t="s">
        <x:v>52</x:v>
      </x:c>
      <x:c r="I429" s="0" t="s">
        <x:v>51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77</x:v>
      </x:c>
      <x:c r="F430" s="0" t="s">
        <x:v>78</x:v>
      </x:c>
      <x:c r="G430" s="0" t="s">
        <x:v>50</x:v>
      </x:c>
      <x:c r="H430" s="0" t="s">
        <x:v>50</x:v>
      </x:c>
      <x:c r="I430" s="0" t="s">
        <x:v>51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77</x:v>
      </x:c>
      <x:c r="F431" s="0" t="s">
        <x:v>78</x:v>
      </x:c>
      <x:c r="G431" s="0" t="s">
        <x:v>52</x:v>
      </x:c>
      <x:c r="H431" s="0" t="s">
        <x:v>52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79</x:v>
      </x:c>
      <x:c r="F432" s="0" t="s">
        <x:v>80</x:v>
      </x:c>
      <x:c r="G432" s="0" t="s">
        <x:v>50</x:v>
      </x:c>
      <x:c r="H432" s="0" t="s">
        <x:v>50</x:v>
      </x:c>
      <x:c r="I432" s="0" t="s">
        <x:v>51</x:v>
      </x:c>
      <x:c r="J432" s="0">
        <x:v>1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79</x:v>
      </x:c>
      <x:c r="F433" s="0" t="s">
        <x:v>80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81</x:v>
      </x:c>
      <x:c r="F434" s="0" t="s">
        <x:v>82</x:v>
      </x:c>
      <x:c r="G434" s="0" t="s">
        <x:v>50</x:v>
      </x:c>
      <x:c r="H434" s="0" t="s">
        <x:v>50</x:v>
      </x:c>
      <x:c r="I434" s="0" t="s">
        <x:v>51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81</x:v>
      </x:c>
      <x:c r="F435" s="0" t="s">
        <x:v>82</x:v>
      </x:c>
      <x:c r="G435" s="0" t="s">
        <x:v>52</x:v>
      </x:c>
      <x:c r="H435" s="0" t="s">
        <x:v>52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83</x:v>
      </x:c>
      <x:c r="F436" s="0" t="s">
        <x:v>84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83</x:v>
      </x:c>
      <x:c r="F437" s="0" t="s">
        <x:v>84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85</x:v>
      </x:c>
      <x:c r="F438" s="0" t="s">
        <x:v>86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85</x:v>
      </x:c>
      <x:c r="F439" s="0" t="s">
        <x:v>86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87</x:v>
      </x:c>
      <x:c r="F440" s="0" t="s">
        <x:v>88</x:v>
      </x:c>
      <x:c r="G440" s="0" t="s">
        <x:v>50</x:v>
      </x:c>
      <x:c r="H440" s="0" t="s">
        <x:v>50</x:v>
      </x:c>
      <x:c r="I440" s="0" t="s">
        <x:v>51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87</x:v>
      </x:c>
      <x:c r="F441" s="0" t="s">
        <x:v>88</x:v>
      </x:c>
      <x:c r="G441" s="0" t="s">
        <x:v>52</x:v>
      </x:c>
      <x:c r="H441" s="0" t="s">
        <x:v>52</x:v>
      </x:c>
      <x:c r="I441" s="0" t="s">
        <x:v>51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89</x:v>
      </x:c>
      <x:c r="F442" s="0" t="s">
        <x:v>90</x:v>
      </x:c>
      <x:c r="G442" s="0" t="s">
        <x:v>50</x:v>
      </x:c>
      <x:c r="H442" s="0" t="s">
        <x:v>50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89</x:v>
      </x:c>
      <x:c r="F443" s="0" t="s">
        <x:v>90</x:v>
      </x:c>
      <x:c r="G443" s="0" t="s">
        <x:v>52</x:v>
      </x:c>
      <x:c r="H443" s="0" t="s">
        <x:v>52</x:v>
      </x:c>
      <x:c r="I443" s="0" t="s">
        <x:v>51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91</x:v>
      </x:c>
      <x:c r="F444" s="0" t="s">
        <x:v>92</x:v>
      </x:c>
      <x:c r="G444" s="0" t="s">
        <x:v>50</x:v>
      </x:c>
      <x:c r="H444" s="0" t="s">
        <x:v>50</x:v>
      </x:c>
      <x:c r="I444" s="0" t="s">
        <x:v>51</x:v>
      </x:c>
      <x:c r="J444" s="0" t="s">
        <x:v>95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91</x:v>
      </x:c>
      <x:c r="F445" s="0" t="s">
        <x:v>92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93</x:v>
      </x:c>
      <x:c r="F446" s="0" t="s">
        <x:v>94</x:v>
      </x:c>
      <x:c r="G446" s="0" t="s">
        <x:v>50</x:v>
      </x:c>
      <x:c r="H446" s="0" t="s">
        <x:v>50</x:v>
      </x:c>
      <x:c r="I446" s="0" t="s">
        <x:v>51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93</x:v>
      </x:c>
      <x:c r="F447" s="0" t="s">
        <x:v>94</x:v>
      </x:c>
      <x:c r="G447" s="0" t="s">
        <x:v>52</x:v>
      </x:c>
      <x:c r="H447" s="0" t="s">
        <x:v>52</x:v>
      </x:c>
      <x:c r="I447" s="0" t="s">
        <x:v>51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96</x:v>
      </x:c>
      <x:c r="F448" s="0" t="s">
        <x:v>97</x:v>
      </x:c>
      <x:c r="G448" s="0" t="s">
        <x:v>50</x:v>
      </x:c>
      <x:c r="H448" s="0" t="s">
        <x:v>50</x:v>
      </x:c>
      <x:c r="I448" s="0" t="s">
        <x:v>51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96</x:v>
      </x:c>
      <x:c r="F449" s="0" t="s">
        <x:v>97</x:v>
      </x:c>
      <x:c r="G449" s="0" t="s">
        <x:v>52</x:v>
      </x:c>
      <x:c r="H449" s="0" t="s">
        <x:v>52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98</x:v>
      </x:c>
      <x:c r="F450" s="0" t="s">
        <x:v>99</x:v>
      </x:c>
      <x:c r="G450" s="0" t="s">
        <x:v>50</x:v>
      </x:c>
      <x:c r="H450" s="0" t="s">
        <x:v>50</x:v>
      </x:c>
      <x:c r="I450" s="0" t="s">
        <x:v>51</x:v>
      </x:c>
      <x:c r="J450" s="0">
        <x:v>8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98</x:v>
      </x:c>
      <x:c r="F451" s="0" t="s">
        <x:v>99</x:v>
      </x:c>
      <x:c r="G451" s="0" t="s">
        <x:v>52</x:v>
      </x:c>
      <x:c r="H451" s="0" t="s">
        <x:v>52</x:v>
      </x:c>
      <x:c r="I451" s="0" t="s">
        <x:v>51</x:v>
      </x:c>
      <x:c r="J451" s="0">
        <x:v>5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100</x:v>
      </x:c>
      <x:c r="F452" s="0" t="s">
        <x:v>101</x:v>
      </x:c>
      <x:c r="G452" s="0" t="s">
        <x:v>50</x:v>
      </x:c>
      <x:c r="H452" s="0" t="s">
        <x:v>50</x:v>
      </x:c>
      <x:c r="I452" s="0" t="s">
        <x:v>51</x:v>
      </x:c>
      <x:c r="J452" s="0">
        <x:v>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100</x:v>
      </x:c>
      <x:c r="F453" s="0" t="s">
        <x:v>101</x:v>
      </x:c>
      <x:c r="G453" s="0" t="s">
        <x:v>52</x:v>
      </x:c>
      <x:c r="H453" s="0" t="s">
        <x:v>52</x:v>
      </x:c>
      <x:c r="I453" s="0" t="s">
        <x:v>51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102</x:v>
      </x:c>
      <x:c r="F454" s="0" t="s">
        <x:v>103</x:v>
      </x:c>
      <x:c r="G454" s="0" t="s">
        <x:v>50</x:v>
      </x:c>
      <x:c r="H454" s="0" t="s">
        <x:v>50</x:v>
      </x:c>
      <x:c r="I454" s="0" t="s">
        <x:v>51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102</x:v>
      </x:c>
      <x:c r="F455" s="0" t="s">
        <x:v>103</x:v>
      </x:c>
      <x:c r="G455" s="0" t="s">
        <x:v>52</x:v>
      </x:c>
      <x:c r="H455" s="0" t="s">
        <x:v>52</x:v>
      </x:c>
      <x:c r="I455" s="0" t="s">
        <x:v>51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104</x:v>
      </x:c>
      <x:c r="F456" s="0" t="s">
        <x:v>105</x:v>
      </x:c>
      <x:c r="G456" s="0" t="s">
        <x:v>50</x:v>
      </x:c>
      <x:c r="H456" s="0" t="s">
        <x:v>50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104</x:v>
      </x:c>
      <x:c r="F457" s="0" t="s">
        <x:v>105</x:v>
      </x:c>
      <x:c r="G457" s="0" t="s">
        <x:v>52</x:v>
      </x:c>
      <x:c r="H457" s="0" t="s">
        <x:v>52</x:v>
      </x:c>
      <x:c r="I457" s="0" t="s">
        <x:v>51</x:v>
      </x:c>
      <x:c r="J457" s="0">
        <x:v>2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106</x:v>
      </x:c>
      <x:c r="F458" s="0" t="s">
        <x:v>107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106</x:v>
      </x:c>
      <x:c r="F459" s="0" t="s">
        <x:v>107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108</x:v>
      </x:c>
      <x:c r="F460" s="0" t="s">
        <x:v>109</x:v>
      </x:c>
      <x:c r="G460" s="0" t="s">
        <x:v>50</x:v>
      </x:c>
      <x:c r="H460" s="0" t="s">
        <x:v>50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108</x:v>
      </x:c>
      <x:c r="F461" s="0" t="s">
        <x:v>109</x:v>
      </x:c>
      <x:c r="G461" s="0" t="s">
        <x:v>52</x:v>
      </x:c>
      <x:c r="H461" s="0" t="s">
        <x:v>52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110</x:v>
      </x:c>
      <x:c r="F462" s="0" t="s">
        <x:v>111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110</x:v>
      </x:c>
      <x:c r="F463" s="0" t="s">
        <x:v>111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112</x:v>
      </x:c>
      <x:c r="F464" s="0" t="s">
        <x:v>113</x:v>
      </x:c>
      <x:c r="G464" s="0" t="s">
        <x:v>50</x:v>
      </x:c>
      <x:c r="H464" s="0" t="s">
        <x:v>50</x:v>
      </x:c>
      <x:c r="I464" s="0" t="s">
        <x:v>51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112</x:v>
      </x:c>
      <x:c r="F465" s="0" t="s">
        <x:v>113</x:v>
      </x:c>
      <x:c r="G465" s="0" t="s">
        <x:v>52</x:v>
      </x:c>
      <x:c r="H465" s="0" t="s">
        <x:v>52</x:v>
      </x:c>
      <x:c r="I465" s="0" t="s">
        <x:v>51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114</x:v>
      </x:c>
      <x:c r="F466" s="0" t="s">
        <x:v>115</x:v>
      </x:c>
      <x:c r="G466" s="0" t="s">
        <x:v>50</x:v>
      </x:c>
      <x:c r="H466" s="0" t="s">
        <x:v>50</x:v>
      </x:c>
      <x:c r="I466" s="0" t="s">
        <x:v>51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114</x:v>
      </x:c>
      <x:c r="F467" s="0" t="s">
        <x:v>115</x:v>
      </x:c>
      <x:c r="G467" s="0" t="s">
        <x:v>52</x:v>
      </x:c>
      <x:c r="H467" s="0" t="s">
        <x:v>52</x:v>
      </x:c>
      <x:c r="I467" s="0" t="s">
        <x:v>51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116</x:v>
      </x:c>
      <x:c r="F468" s="0" t="s">
        <x:v>117</x:v>
      </x:c>
      <x:c r="G468" s="0" t="s">
        <x:v>50</x:v>
      </x:c>
      <x:c r="H468" s="0" t="s">
        <x:v>50</x:v>
      </x:c>
      <x:c r="I468" s="0" t="s">
        <x:v>51</x:v>
      </x:c>
      <x:c r="J468" s="0">
        <x:v>2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116</x:v>
      </x:c>
      <x:c r="F469" s="0" t="s">
        <x:v>117</x:v>
      </x:c>
      <x:c r="G469" s="0" t="s">
        <x:v>52</x:v>
      </x:c>
      <x:c r="H469" s="0" t="s">
        <x:v>52</x:v>
      </x:c>
      <x:c r="I469" s="0" t="s">
        <x:v>51</x:v>
      </x:c>
      <x:c r="J469" s="0">
        <x:v>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118</x:v>
      </x:c>
      <x:c r="F470" s="0" t="s">
        <x:v>119</x:v>
      </x:c>
      <x:c r="G470" s="0" t="s">
        <x:v>50</x:v>
      </x:c>
      <x:c r="H470" s="0" t="s">
        <x:v>50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118</x:v>
      </x:c>
      <x:c r="F471" s="0" t="s">
        <x:v>119</x:v>
      </x:c>
      <x:c r="G471" s="0" t="s">
        <x:v>52</x:v>
      </x:c>
      <x:c r="H471" s="0" t="s">
        <x:v>52</x:v>
      </x:c>
      <x:c r="I471" s="0" t="s">
        <x:v>51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120</x:v>
      </x:c>
      <x:c r="F472" s="0" t="s">
        <x:v>121</x:v>
      </x:c>
      <x:c r="G472" s="0" t="s">
        <x:v>50</x:v>
      </x:c>
      <x:c r="H472" s="0" t="s">
        <x:v>50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120</x:v>
      </x:c>
      <x:c r="F473" s="0" t="s">
        <x:v>121</x:v>
      </x:c>
      <x:c r="G473" s="0" t="s">
        <x:v>52</x:v>
      </x:c>
      <x:c r="H473" s="0" t="s">
        <x:v>52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58</x:v>
      </x:c>
      <x:c r="E474" s="0" t="s">
        <x:v>122</x:v>
      </x:c>
      <x:c r="F474" s="0" t="s">
        <x:v>123</x:v>
      </x:c>
      <x:c r="G474" s="0" t="s">
        <x:v>50</x:v>
      </x:c>
      <x:c r="H474" s="0" t="s">
        <x:v>50</x:v>
      </x:c>
      <x:c r="I474" s="0" t="s">
        <x:v>51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58</x:v>
      </x:c>
      <x:c r="E475" s="0" t="s">
        <x:v>122</x:v>
      </x:c>
      <x:c r="F475" s="0" t="s">
        <x:v>123</x:v>
      </x:c>
      <x:c r="G475" s="0" t="s">
        <x:v>52</x:v>
      </x:c>
      <x:c r="H475" s="0" t="s">
        <x:v>52</x:v>
      </x:c>
      <x:c r="I475" s="0" t="s">
        <x:v>51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58</x:v>
      </x:c>
      <x:c r="E476" s="0" t="s">
        <x:v>124</x:v>
      </x:c>
      <x:c r="F476" s="0" t="s">
        <x:v>125</x:v>
      </x:c>
      <x:c r="G476" s="0" t="s">
        <x:v>50</x:v>
      </x:c>
      <x:c r="H476" s="0" t="s">
        <x:v>50</x:v>
      </x:c>
      <x:c r="I476" s="0" t="s">
        <x:v>51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58</x:v>
      </x:c>
      <x:c r="E477" s="0" t="s">
        <x:v>124</x:v>
      </x:c>
      <x:c r="F477" s="0" t="s">
        <x:v>125</x:v>
      </x:c>
      <x:c r="G477" s="0" t="s">
        <x:v>52</x:v>
      </x:c>
      <x:c r="H477" s="0" t="s">
        <x:v>52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58</x:v>
      </x:c>
      <x:c r="E478" s="0" t="s">
        <x:v>126</x:v>
      </x:c>
      <x:c r="F478" s="0" t="s">
        <x:v>127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58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58</x:v>
      </x:c>
      <x:c r="E480" s="0" t="s">
        <x:v>128</x:v>
      </x:c>
      <x:c r="F480" s="0" t="s">
        <x:v>129</x:v>
      </x:c>
      <x:c r="G480" s="0" t="s">
        <x:v>50</x:v>
      </x:c>
      <x:c r="H480" s="0" t="s">
        <x:v>50</x:v>
      </x:c>
      <x:c r="I480" s="0" t="s">
        <x:v>51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58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51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58</x:v>
      </x:c>
      <x:c r="E482" s="0" t="s">
        <x:v>130</x:v>
      </x:c>
      <x:c r="F482" s="0" t="s">
        <x:v>131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58</x:v>
      </x:c>
      <x:c r="E483" s="0" t="s">
        <x:v>130</x:v>
      </x:c>
      <x:c r="F483" s="0" t="s">
        <x:v>131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58</x:v>
      </x:c>
      <x:c r="E484" s="0" t="s">
        <x:v>132</x:v>
      </x:c>
      <x:c r="F484" s="0" t="s">
        <x:v>133</x:v>
      </x:c>
      <x:c r="G484" s="0" t="s">
        <x:v>50</x:v>
      </x:c>
      <x:c r="H484" s="0" t="s">
        <x:v>50</x:v>
      </x:c>
      <x:c r="I484" s="0" t="s">
        <x:v>51</x:v>
      </x:c>
      <x:c r="J484" s="0">
        <x:v>1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58</x:v>
      </x:c>
      <x:c r="E485" s="0" t="s">
        <x:v>132</x:v>
      </x:c>
      <x:c r="F485" s="0" t="s">
        <x:v>133</x:v>
      </x:c>
      <x:c r="G485" s="0" t="s">
        <x:v>52</x:v>
      </x:c>
      <x:c r="H485" s="0" t="s">
        <x:v>52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58</x:v>
      </x:c>
      <x:c r="E486" s="0" t="s">
        <x:v>134</x:v>
      </x:c>
      <x:c r="F486" s="0" t="s">
        <x:v>135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58</x:v>
      </x:c>
      <x:c r="E487" s="0" t="s">
        <x:v>134</x:v>
      </x:c>
      <x:c r="F487" s="0" t="s">
        <x:v>135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58</x:v>
      </x:c>
      <x:c r="E488" s="0" t="s">
        <x:v>136</x:v>
      </x:c>
      <x:c r="F488" s="0" t="s">
        <x:v>137</x:v>
      </x:c>
      <x:c r="G488" s="0" t="s">
        <x:v>50</x:v>
      </x:c>
      <x:c r="H488" s="0" t="s">
        <x:v>50</x:v>
      </x:c>
      <x:c r="I488" s="0" t="s">
        <x:v>51</x:v>
      </x:c>
      <x:c r="J488" s="0">
        <x:v>2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58</x:v>
      </x:c>
      <x:c r="E489" s="0" t="s">
        <x:v>136</x:v>
      </x:c>
      <x:c r="F489" s="0" t="s">
        <x:v>137</x:v>
      </x:c>
      <x:c r="G489" s="0" t="s">
        <x:v>52</x:v>
      </x:c>
      <x:c r="H489" s="0" t="s">
        <x:v>52</x:v>
      </x:c>
      <x:c r="I489" s="0" t="s">
        <x:v>51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58</x:v>
      </x:c>
      <x:c r="E490" s="0" t="s">
        <x:v>138</x:v>
      </x:c>
      <x:c r="F490" s="0" t="s">
        <x:v>139</x:v>
      </x:c>
      <x:c r="G490" s="0" t="s">
        <x:v>50</x:v>
      </x:c>
      <x:c r="H490" s="0" t="s">
        <x:v>50</x:v>
      </x:c>
      <x:c r="I490" s="0" t="s">
        <x:v>51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58</x:v>
      </x:c>
      <x:c r="E491" s="0" t="s">
        <x:v>138</x:v>
      </x:c>
      <x:c r="F491" s="0" t="s">
        <x:v>139</x:v>
      </x:c>
      <x:c r="G491" s="0" t="s">
        <x:v>52</x:v>
      </x:c>
      <x:c r="H491" s="0" t="s">
        <x:v>52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58</x:v>
      </x:c>
      <x:c r="E492" s="0" t="s">
        <x:v>140</x:v>
      </x:c>
      <x:c r="F492" s="0" t="s">
        <x:v>141</x:v>
      </x:c>
      <x:c r="G492" s="0" t="s">
        <x:v>50</x:v>
      </x:c>
      <x:c r="H492" s="0" t="s">
        <x:v>50</x:v>
      </x:c>
      <x:c r="I492" s="0" t="s">
        <x:v>51</x:v>
      </x:c>
      <x:c r="J492" s="0">
        <x:v>1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58</x:v>
      </x:c>
      <x:c r="E493" s="0" t="s">
        <x:v>140</x:v>
      </x:c>
      <x:c r="F493" s="0" t="s">
        <x:v>141</x:v>
      </x:c>
      <x:c r="G493" s="0" t="s">
        <x:v>52</x:v>
      </x:c>
      <x:c r="H493" s="0" t="s">
        <x:v>52</x:v>
      </x:c>
      <x:c r="I493" s="0" t="s">
        <x:v>51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57</x:v>
      </x:c>
      <x:c r="D494" s="0" t="s">
        <x:v>58</x:v>
      </x:c>
      <x:c r="E494" s="0" t="s">
        <x:v>142</x:v>
      </x:c>
      <x:c r="F494" s="0" t="s">
        <x:v>143</x:v>
      </x:c>
      <x:c r="G494" s="0" t="s">
        <x:v>50</x:v>
      </x:c>
      <x:c r="H494" s="0" t="s">
        <x:v>50</x:v>
      </x:c>
      <x:c r="I494" s="0" t="s">
        <x:v>51</x:v>
      </x:c>
      <x:c r="J494" s="0">
        <x:v>2</x:v>
      </x:c>
    </x:row>
    <x:row r="495" spans="1:10">
      <x:c r="A495" s="0" t="s">
        <x:v>2</x:v>
      </x:c>
      <x:c r="B495" s="0" t="s">
        <x:v>4</x:v>
      </x:c>
      <x:c r="C495" s="0" t="s">
        <x:v>57</x:v>
      </x:c>
      <x:c r="D495" s="0" t="s">
        <x:v>58</x:v>
      </x:c>
      <x:c r="E495" s="0" t="s">
        <x:v>142</x:v>
      </x:c>
      <x:c r="F495" s="0" t="s">
        <x:v>143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57</x:v>
      </x:c>
      <x:c r="D496" s="0" t="s">
        <x:v>58</x:v>
      </x:c>
      <x:c r="E496" s="0" t="s">
        <x:v>144</x:v>
      </x:c>
      <x:c r="F496" s="0" t="s">
        <x:v>145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57</x:v>
      </x:c>
      <x:c r="D497" s="0" t="s">
        <x:v>58</x:v>
      </x:c>
      <x:c r="E497" s="0" t="s">
        <x:v>144</x:v>
      </x:c>
      <x:c r="F497" s="0" t="s">
        <x:v>145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57</x:v>
      </x:c>
      <x:c r="D498" s="0" t="s">
        <x:v>58</x:v>
      </x:c>
      <x:c r="E498" s="0" t="s">
        <x:v>146</x:v>
      </x:c>
      <x:c r="F498" s="0" t="s">
        <x:v>147</x:v>
      </x:c>
      <x:c r="G498" s="0" t="s">
        <x:v>50</x:v>
      </x:c>
      <x:c r="H498" s="0" t="s">
        <x:v>50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57</x:v>
      </x:c>
      <x:c r="D499" s="0" t="s">
        <x:v>58</x:v>
      </x:c>
      <x:c r="E499" s="0" t="s">
        <x:v>146</x:v>
      </x:c>
      <x:c r="F499" s="0" t="s">
        <x:v>147</x:v>
      </x:c>
      <x:c r="G499" s="0" t="s">
        <x:v>52</x:v>
      </x:c>
      <x:c r="H499" s="0" t="s">
        <x:v>52</x:v>
      </x:c>
      <x:c r="I499" s="0" t="s">
        <x:v>51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57</x:v>
      </x:c>
      <x:c r="D500" s="0" t="s">
        <x:v>58</x:v>
      </x:c>
      <x:c r="E500" s="0" t="s">
        <x:v>148</x:v>
      </x:c>
      <x:c r="F500" s="0" t="s">
        <x:v>149</x:v>
      </x:c>
      <x:c r="G500" s="0" t="s">
        <x:v>50</x:v>
      </x:c>
      <x:c r="H500" s="0" t="s">
        <x:v>50</x:v>
      </x:c>
      <x:c r="I500" s="0" t="s">
        <x:v>51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57</x:v>
      </x:c>
      <x:c r="D501" s="0" t="s">
        <x:v>58</x:v>
      </x:c>
      <x:c r="E501" s="0" t="s">
        <x:v>148</x:v>
      </x:c>
      <x:c r="F501" s="0" t="s">
        <x:v>149</x:v>
      </x:c>
      <x:c r="G501" s="0" t="s">
        <x:v>52</x:v>
      </x:c>
      <x:c r="H501" s="0" t="s">
        <x:v>52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57</x:v>
      </x:c>
      <x:c r="D502" s="0" t="s">
        <x:v>58</x:v>
      </x:c>
      <x:c r="E502" s="0" t="s">
        <x:v>150</x:v>
      </x:c>
      <x:c r="F502" s="0" t="s">
        <x:v>151</x:v>
      </x:c>
      <x:c r="G502" s="0" t="s">
        <x:v>50</x:v>
      </x:c>
      <x:c r="H502" s="0" t="s">
        <x:v>50</x:v>
      </x:c>
      <x:c r="I502" s="0" t="s">
        <x:v>51</x:v>
      </x:c>
      <x:c r="J502" s="0">
        <x:v>11</x:v>
      </x:c>
    </x:row>
    <x:row r="503" spans="1:10">
      <x:c r="A503" s="0" t="s">
        <x:v>2</x:v>
      </x:c>
      <x:c r="B503" s="0" t="s">
        <x:v>4</x:v>
      </x:c>
      <x:c r="C503" s="0" t="s">
        <x:v>57</x:v>
      </x:c>
      <x:c r="D503" s="0" t="s">
        <x:v>58</x:v>
      </x:c>
      <x:c r="E503" s="0" t="s">
        <x:v>150</x:v>
      </x:c>
      <x:c r="F503" s="0" t="s">
        <x:v>151</x:v>
      </x:c>
      <x:c r="G503" s="0" t="s">
        <x:v>52</x:v>
      </x:c>
      <x:c r="H503" s="0" t="s">
        <x:v>52</x:v>
      </x:c>
      <x:c r="I503" s="0" t="s">
        <x:v>51</x:v>
      </x:c>
      <x:c r="J503" s="0">
        <x:v>9</x:v>
      </x:c>
    </x:row>
    <x:row r="504" spans="1:10">
      <x:c r="A504" s="0" t="s">
        <x:v>2</x:v>
      </x:c>
      <x:c r="B504" s="0" t="s">
        <x:v>4</x:v>
      </x:c>
      <x:c r="C504" s="0" t="s">
        <x:v>57</x:v>
      </x:c>
      <x:c r="D504" s="0" t="s">
        <x:v>58</x:v>
      </x:c>
      <x:c r="E504" s="0" t="s">
        <x:v>152</x:v>
      </x:c>
      <x:c r="F504" s="0" t="s">
        <x:v>153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57</x:v>
      </x:c>
      <x:c r="D505" s="0" t="s">
        <x:v>58</x:v>
      </x:c>
      <x:c r="E505" s="0" t="s">
        <x:v>152</x:v>
      </x:c>
      <x:c r="F505" s="0" t="s">
        <x:v>153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57</x:v>
      </x:c>
      <x:c r="D506" s="0" t="s">
        <x:v>58</x:v>
      </x:c>
      <x:c r="E506" s="0" t="s">
        <x:v>154</x:v>
      </x:c>
      <x:c r="F506" s="0" t="s">
        <x:v>155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57</x:v>
      </x:c>
      <x:c r="D507" s="0" t="s">
        <x:v>58</x:v>
      </x:c>
      <x:c r="E507" s="0" t="s">
        <x:v>154</x:v>
      </x:c>
      <x:c r="F507" s="0" t="s">
        <x:v>155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57</x:v>
      </x:c>
      <x:c r="D508" s="0" t="s">
        <x:v>58</x:v>
      </x:c>
      <x:c r="E508" s="0" t="s">
        <x:v>156</x:v>
      </x:c>
      <x:c r="F508" s="0" t="s">
        <x:v>157</x:v>
      </x:c>
      <x:c r="G508" s="0" t="s">
        <x:v>50</x:v>
      </x:c>
      <x:c r="H508" s="0" t="s">
        <x:v>50</x:v>
      </x:c>
      <x:c r="I508" s="0" t="s">
        <x:v>51</x:v>
      </x:c>
      <x:c r="J508" s="0">
        <x:v>2</x:v>
      </x:c>
    </x:row>
    <x:row r="509" spans="1:10">
      <x:c r="A509" s="0" t="s">
        <x:v>2</x:v>
      </x:c>
      <x:c r="B509" s="0" t="s">
        <x:v>4</x:v>
      </x:c>
      <x:c r="C509" s="0" t="s">
        <x:v>57</x:v>
      </x:c>
      <x:c r="D509" s="0" t="s">
        <x:v>58</x:v>
      </x:c>
      <x:c r="E509" s="0" t="s">
        <x:v>156</x:v>
      </x:c>
      <x:c r="F509" s="0" t="s">
        <x:v>157</x:v>
      </x:c>
      <x:c r="G509" s="0" t="s">
        <x:v>52</x:v>
      </x:c>
      <x:c r="H509" s="0" t="s">
        <x:v>52</x:v>
      </x:c>
      <x:c r="I509" s="0" t="s">
        <x:v>51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57</x:v>
      </x:c>
      <x:c r="D510" s="0" t="s">
        <x:v>58</x:v>
      </x:c>
      <x:c r="E510" s="0" t="s">
        <x:v>158</x:v>
      </x:c>
      <x:c r="F510" s="0" t="s">
        <x:v>159</x:v>
      </x:c>
      <x:c r="G510" s="0" t="s">
        <x:v>50</x:v>
      </x:c>
      <x:c r="H510" s="0" t="s">
        <x:v>50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57</x:v>
      </x:c>
      <x:c r="D511" s="0" t="s">
        <x:v>58</x:v>
      </x:c>
      <x:c r="E511" s="0" t="s">
        <x:v>158</x:v>
      </x:c>
      <x:c r="F511" s="0" t="s">
        <x:v>159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57</x:v>
      </x:c>
      <x:c r="D512" s="0" t="s">
        <x:v>58</x:v>
      </x:c>
      <x:c r="E512" s="0" t="s">
        <x:v>160</x:v>
      </x:c>
      <x:c r="F512" s="0" t="s">
        <x:v>161</x:v>
      </x:c>
      <x:c r="G512" s="0" t="s">
        <x:v>50</x:v>
      </x:c>
      <x:c r="H512" s="0" t="s">
        <x:v>50</x:v>
      </x:c>
      <x:c r="I512" s="0" t="s">
        <x:v>51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57</x:v>
      </x:c>
      <x:c r="D513" s="0" t="s">
        <x:v>58</x:v>
      </x:c>
      <x:c r="E513" s="0" t="s">
        <x:v>160</x:v>
      </x:c>
      <x:c r="F513" s="0" t="s">
        <x:v>161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57</x:v>
      </x:c>
      <x:c r="D514" s="0" t="s">
        <x:v>58</x:v>
      </x:c>
      <x:c r="E514" s="0" t="s">
        <x:v>162</x:v>
      </x:c>
      <x:c r="F514" s="0" t="s">
        <x:v>163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57</x:v>
      </x:c>
      <x:c r="D515" s="0" t="s">
        <x:v>58</x:v>
      </x:c>
      <x:c r="E515" s="0" t="s">
        <x:v>162</x:v>
      </x:c>
      <x:c r="F515" s="0" t="s">
        <x:v>163</x:v>
      </x:c>
      <x:c r="G515" s="0" t="s">
        <x:v>52</x:v>
      </x:c>
      <x:c r="H515" s="0" t="s">
        <x:v>52</x:v>
      </x:c>
      <x:c r="I515" s="0" t="s">
        <x:v>51</x:v>
      </x:c>
      <x:c r="J515" s="0" t="s">
        <x:v>95</x:v>
      </x:c>
    </x:row>
    <x:row r="516" spans="1:10">
      <x:c r="A516" s="0" t="s">
        <x:v>2</x:v>
      </x:c>
      <x:c r="B516" s="0" t="s">
        <x:v>4</x:v>
      </x:c>
      <x:c r="C516" s="0" t="s">
        <x:v>57</x:v>
      </x:c>
      <x:c r="D516" s="0" t="s">
        <x:v>58</x:v>
      </x:c>
      <x:c r="E516" s="0" t="s">
        <x:v>164</x:v>
      </x:c>
      <x:c r="F516" s="0" t="s">
        <x:v>165</x:v>
      </x:c>
      <x:c r="G516" s="0" t="s">
        <x:v>50</x:v>
      </x:c>
      <x:c r="H516" s="0" t="s">
        <x:v>50</x:v>
      </x:c>
      <x:c r="I516" s="0" t="s">
        <x:v>51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57</x:v>
      </x:c>
      <x:c r="D517" s="0" t="s">
        <x:v>58</x:v>
      </x:c>
      <x:c r="E517" s="0" t="s">
        <x:v>164</x:v>
      </x:c>
      <x:c r="F517" s="0" t="s">
        <x:v>165</x:v>
      </x:c>
      <x:c r="G517" s="0" t="s">
        <x:v>52</x:v>
      </x:c>
      <x:c r="H517" s="0" t="s">
        <x:v>52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57</x:v>
      </x:c>
      <x:c r="D518" s="0" t="s">
        <x:v>58</x:v>
      </x:c>
      <x:c r="E518" s="0" t="s">
        <x:v>166</x:v>
      </x:c>
      <x:c r="F518" s="0" t="s">
        <x:v>167</x:v>
      </x:c>
      <x:c r="G518" s="0" t="s">
        <x:v>50</x:v>
      </x:c>
      <x:c r="H518" s="0" t="s">
        <x:v>50</x:v>
      </x:c>
      <x:c r="I518" s="0" t="s">
        <x:v>51</x:v>
      </x:c>
      <x:c r="J518" s="0" t="s">
        <x:v>95</x:v>
      </x:c>
    </x:row>
    <x:row r="519" spans="1:10">
      <x:c r="A519" s="0" t="s">
        <x:v>2</x:v>
      </x:c>
      <x:c r="B519" s="0" t="s">
        <x:v>4</x:v>
      </x:c>
      <x:c r="C519" s="0" t="s">
        <x:v>57</x:v>
      </x:c>
      <x:c r="D519" s="0" t="s">
        <x:v>58</x:v>
      </x:c>
      <x:c r="E519" s="0" t="s">
        <x:v>166</x:v>
      </x:c>
      <x:c r="F519" s="0" t="s">
        <x:v>167</x:v>
      </x:c>
      <x:c r="G519" s="0" t="s">
        <x:v>52</x:v>
      </x:c>
      <x:c r="H519" s="0" t="s">
        <x:v>52</x:v>
      </x:c>
      <x:c r="I519" s="0" t="s">
        <x:v>51</x:v>
      </x:c>
      <x:c r="J519" s="0" t="s">
        <x:v>95</x:v>
      </x:c>
    </x:row>
    <x:row r="520" spans="1:10">
      <x:c r="A520" s="0" t="s">
        <x:v>2</x:v>
      </x:c>
      <x:c r="B520" s="0" t="s">
        <x:v>4</x:v>
      </x:c>
      <x:c r="C520" s="0" t="s">
        <x:v>57</x:v>
      </x:c>
      <x:c r="D520" s="0" t="s">
        <x:v>58</x:v>
      </x:c>
      <x:c r="E520" s="0" t="s">
        <x:v>168</x:v>
      </x:c>
      <x:c r="F520" s="0" t="s">
        <x:v>169</x:v>
      </x:c>
      <x:c r="G520" s="0" t="s">
        <x:v>50</x:v>
      </x:c>
      <x:c r="H520" s="0" t="s">
        <x:v>50</x:v>
      </x:c>
      <x:c r="I520" s="0" t="s">
        <x:v>51</x:v>
      </x:c>
      <x:c r="J520" s="0">
        <x:v>65</x:v>
      </x:c>
    </x:row>
    <x:row r="521" spans="1:10">
      <x:c r="A521" s="0" t="s">
        <x:v>2</x:v>
      </x:c>
      <x:c r="B521" s="0" t="s">
        <x:v>4</x:v>
      </x:c>
      <x:c r="C521" s="0" t="s">
        <x:v>57</x:v>
      </x:c>
      <x:c r="D521" s="0" t="s">
        <x:v>58</x:v>
      </x:c>
      <x:c r="E521" s="0" t="s">
        <x:v>168</x:v>
      </x:c>
      <x:c r="F521" s="0" t="s">
        <x:v>169</x:v>
      </x:c>
      <x:c r="G521" s="0" t="s">
        <x:v>52</x:v>
      </x:c>
      <x:c r="H521" s="0" t="s">
        <x:v>52</x:v>
      </x:c>
      <x:c r="I521" s="0" t="s">
        <x:v>51</x:v>
      </x:c>
      <x:c r="J521" s="0">
        <x:v>42</x:v>
      </x:c>
    </x:row>
    <x:row r="522" spans="1:10">
      <x:c r="A522" s="0" t="s">
        <x:v>2</x:v>
      </x:c>
      <x:c r="B522" s="0" t="s">
        <x:v>4</x:v>
      </x:c>
      <x:c r="C522" s="0" t="s">
        <x:v>57</x:v>
      </x:c>
      <x:c r="D522" s="0" t="s">
        <x:v>58</x:v>
      </x:c>
      <x:c r="E522" s="0" t="s">
        <x:v>170</x:v>
      </x:c>
      <x:c r="F522" s="0" t="s">
        <x:v>171</x:v>
      </x:c>
      <x:c r="G522" s="0" t="s">
        <x:v>50</x:v>
      </x:c>
      <x:c r="H522" s="0" t="s">
        <x:v>50</x:v>
      </x:c>
      <x:c r="I522" s="0" t="s">
        <x:v>51</x:v>
      </x:c>
      <x:c r="J522" s="0">
        <x:v>90</x:v>
      </x:c>
    </x:row>
    <x:row r="523" spans="1:10">
      <x:c r="A523" s="0" t="s">
        <x:v>2</x:v>
      </x:c>
      <x:c r="B523" s="0" t="s">
        <x:v>4</x:v>
      </x:c>
      <x:c r="C523" s="0" t="s">
        <x:v>57</x:v>
      </x:c>
      <x:c r="D523" s="0" t="s">
        <x:v>58</x:v>
      </x:c>
      <x:c r="E523" s="0" t="s">
        <x:v>170</x:v>
      </x:c>
      <x:c r="F523" s="0" t="s">
        <x:v>171</x:v>
      </x:c>
      <x:c r="G523" s="0" t="s">
        <x:v>52</x:v>
      </x:c>
      <x:c r="H523" s="0" t="s">
        <x:v>52</x:v>
      </x:c>
      <x:c r="I523" s="0" t="s">
        <x:v>51</x:v>
      </x:c>
      <x:c r="J523" s="0">
        <x:v>80</x:v>
      </x:c>
    </x:row>
    <x:row r="524" spans="1:10">
      <x:c r="A524" s="0" t="s">
        <x:v>2</x:v>
      </x:c>
      <x:c r="B524" s="0" t="s">
        <x:v>4</x:v>
      </x:c>
      <x:c r="C524" s="0" t="s">
        <x:v>57</x:v>
      </x:c>
      <x:c r="D524" s="0" t="s">
        <x:v>58</x:v>
      </x:c>
      <x:c r="E524" s="0" t="s">
        <x:v>172</x:v>
      </x:c>
      <x:c r="F524" s="0" t="s">
        <x:v>173</x:v>
      </x:c>
      <x:c r="G524" s="0" t="s">
        <x:v>50</x:v>
      </x:c>
      <x:c r="H524" s="0" t="s">
        <x:v>50</x:v>
      </x:c>
      <x:c r="I524" s="0" t="s">
        <x:v>51</x:v>
      </x:c>
      <x:c r="J524" s="0" t="s">
        <x:v>95</x:v>
      </x:c>
    </x:row>
    <x:row r="525" spans="1:10">
      <x:c r="A525" s="0" t="s">
        <x:v>2</x:v>
      </x:c>
      <x:c r="B525" s="0" t="s">
        <x:v>4</x:v>
      </x:c>
      <x:c r="C525" s="0" t="s">
        <x:v>57</x:v>
      </x:c>
      <x:c r="D525" s="0" t="s">
        <x:v>58</x:v>
      </x:c>
      <x:c r="E525" s="0" t="s">
        <x:v>172</x:v>
      </x:c>
      <x:c r="F525" s="0" t="s">
        <x:v>173</x:v>
      </x:c>
      <x:c r="G525" s="0" t="s">
        <x:v>52</x:v>
      </x:c>
      <x:c r="H525" s="0" t="s">
        <x:v>52</x:v>
      </x:c>
      <x:c r="I525" s="0" t="s">
        <x:v>51</x:v>
      </x:c>
      <x:c r="J525" s="0" t="s">
        <x:v>95</x:v>
      </x:c>
    </x:row>
    <x:row r="526" spans="1:10">
      <x:c r="A526" s="0" t="s">
        <x:v>2</x:v>
      </x:c>
      <x:c r="B526" s="0" t="s">
        <x:v>4</x:v>
      </x:c>
      <x:c r="C526" s="0" t="s">
        <x:v>57</x:v>
      </x:c>
      <x:c r="D526" s="0" t="s">
        <x:v>58</x:v>
      </x:c>
      <x:c r="E526" s="0" t="s">
        <x:v>174</x:v>
      </x:c>
      <x:c r="F526" s="0" t="s">
        <x:v>175</x:v>
      </x:c>
      <x:c r="G526" s="0" t="s">
        <x:v>50</x:v>
      </x:c>
      <x:c r="H526" s="0" t="s">
        <x:v>50</x:v>
      </x:c>
      <x:c r="I526" s="0" t="s">
        <x:v>51</x:v>
      </x:c>
      <x:c r="J526" s="0" t="s">
        <x:v>95</x:v>
      </x:c>
    </x:row>
    <x:row r="527" spans="1:10">
      <x:c r="A527" s="0" t="s">
        <x:v>2</x:v>
      </x:c>
      <x:c r="B527" s="0" t="s">
        <x:v>4</x:v>
      </x:c>
      <x:c r="C527" s="0" t="s">
        <x:v>57</x:v>
      </x:c>
      <x:c r="D527" s="0" t="s">
        <x:v>58</x:v>
      </x:c>
      <x:c r="E527" s="0" t="s">
        <x:v>174</x:v>
      </x:c>
      <x:c r="F527" s="0" t="s">
        <x:v>175</x:v>
      </x:c>
      <x:c r="G527" s="0" t="s">
        <x:v>52</x:v>
      </x:c>
      <x:c r="H527" s="0" t="s">
        <x:v>52</x:v>
      </x:c>
      <x:c r="I527" s="0" t="s">
        <x:v>51</x:v>
      </x:c>
      <x:c r="J527" s="0" t="s">
        <x:v>95</x:v>
      </x:c>
    </x:row>
    <x:row r="528" spans="1:10">
      <x:c r="A528" s="0" t="s">
        <x:v>2</x:v>
      </x:c>
      <x:c r="B528" s="0" t="s">
        <x:v>4</x:v>
      </x:c>
      <x:c r="C528" s="0" t="s">
        <x:v>57</x:v>
      </x:c>
      <x:c r="D528" s="0" t="s">
        <x:v>58</x:v>
      </x:c>
      <x:c r="E528" s="0" t="s">
        <x:v>176</x:v>
      </x:c>
      <x:c r="F528" s="0" t="s">
        <x:v>177</x:v>
      </x:c>
      <x:c r="G528" s="0" t="s">
        <x:v>50</x:v>
      </x:c>
      <x:c r="H528" s="0" t="s">
        <x:v>50</x:v>
      </x:c>
      <x:c r="I528" s="0" t="s">
        <x:v>51</x:v>
      </x:c>
      <x:c r="J528" s="0">
        <x:v>5</x:v>
      </x:c>
    </x:row>
    <x:row r="529" spans="1:10">
      <x:c r="A529" s="0" t="s">
        <x:v>2</x:v>
      </x:c>
      <x:c r="B529" s="0" t="s">
        <x:v>4</x:v>
      </x:c>
      <x:c r="C529" s="0" t="s">
        <x:v>57</x:v>
      </x:c>
      <x:c r="D529" s="0" t="s">
        <x:v>58</x:v>
      </x:c>
      <x:c r="E529" s="0" t="s">
        <x:v>176</x:v>
      </x:c>
      <x:c r="F529" s="0" t="s">
        <x:v>177</x:v>
      </x:c>
      <x:c r="G529" s="0" t="s">
        <x:v>52</x:v>
      </x:c>
      <x:c r="H529" s="0" t="s">
        <x:v>52</x:v>
      </x:c>
      <x:c r="I529" s="0" t="s">
        <x:v>51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57</x:v>
      </x:c>
      <x:c r="D530" s="0" t="s">
        <x:v>58</x:v>
      </x:c>
      <x:c r="E530" s="0" t="s">
        <x:v>178</x:v>
      </x:c>
      <x:c r="F530" s="0" t="s">
        <x:v>179</x:v>
      </x:c>
      <x:c r="G530" s="0" t="s">
        <x:v>50</x:v>
      </x:c>
      <x:c r="H530" s="0" t="s">
        <x:v>50</x:v>
      </x:c>
      <x:c r="I530" s="0" t="s">
        <x:v>51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57</x:v>
      </x:c>
      <x:c r="D531" s="0" t="s">
        <x:v>58</x:v>
      </x:c>
      <x:c r="E531" s="0" t="s">
        <x:v>178</x:v>
      </x:c>
      <x:c r="F531" s="0" t="s">
        <x:v>179</x:v>
      </x:c>
      <x:c r="G531" s="0" t="s">
        <x:v>52</x:v>
      </x:c>
      <x:c r="H531" s="0" t="s">
        <x:v>52</x:v>
      </x:c>
      <x:c r="I531" s="0" t="s">
        <x:v>51</x:v>
      </x:c>
      <x:c r="J531" s="0">
        <x:v>16</x:v>
      </x:c>
    </x:row>
    <x:row r="532" spans="1:10">
      <x:c r="A532" s="0" t="s">
        <x:v>2</x:v>
      </x:c>
      <x:c r="B532" s="0" t="s">
        <x:v>4</x:v>
      </x:c>
      <x:c r="C532" s="0" t="s">
        <x:v>57</x:v>
      </x:c>
      <x:c r="D532" s="0" t="s">
        <x:v>58</x:v>
      </x:c>
      <x:c r="E532" s="0" t="s">
        <x:v>180</x:v>
      </x:c>
      <x:c r="F532" s="0" t="s">
        <x:v>181</x:v>
      </x:c>
      <x:c r="G532" s="0" t="s">
        <x:v>50</x:v>
      </x:c>
      <x:c r="H532" s="0" t="s">
        <x:v>50</x:v>
      </x:c>
      <x:c r="I532" s="0" t="s">
        <x:v>51</x:v>
      </x:c>
      <x:c r="J532" s="0">
        <x:v>203</x:v>
      </x:c>
    </x:row>
    <x:row r="533" spans="1:10">
      <x:c r="A533" s="0" t="s">
        <x:v>2</x:v>
      </x:c>
      <x:c r="B533" s="0" t="s">
        <x:v>4</x:v>
      </x:c>
      <x:c r="C533" s="0" t="s">
        <x:v>57</x:v>
      </x:c>
      <x:c r="D533" s="0" t="s">
        <x:v>58</x:v>
      </x:c>
      <x:c r="E533" s="0" t="s">
        <x:v>180</x:v>
      </x:c>
      <x:c r="F533" s="0" t="s">
        <x:v>181</x:v>
      </x:c>
      <x:c r="G533" s="0" t="s">
        <x:v>52</x:v>
      </x:c>
      <x:c r="H533" s="0" t="s">
        <x:v>52</x:v>
      </x:c>
      <x:c r="I533" s="0" t="s">
        <x:v>51</x:v>
      </x:c>
      <x:c r="J533" s="0">
        <x:v>216</x:v>
      </x:c>
    </x:row>
    <x:row r="534" spans="1:10">
      <x:c r="A534" s="0" t="s">
        <x:v>2</x:v>
      </x:c>
      <x:c r="B534" s="0" t="s">
        <x:v>4</x:v>
      </x:c>
      <x:c r="C534" s="0" t="s">
        <x:v>57</x:v>
      </x:c>
      <x:c r="D534" s="0" t="s">
        <x:v>58</x:v>
      </x:c>
      <x:c r="E534" s="0" t="s">
        <x:v>182</x:v>
      </x:c>
      <x:c r="F534" s="0" t="s">
        <x:v>183</x:v>
      </x:c>
      <x:c r="G534" s="0" t="s">
        <x:v>50</x:v>
      </x:c>
      <x:c r="H534" s="0" t="s">
        <x:v>50</x:v>
      </x:c>
      <x:c r="I534" s="0" t="s">
        <x:v>51</x:v>
      </x:c>
      <x:c r="J534" s="0">
        <x:v>305</x:v>
      </x:c>
    </x:row>
    <x:row r="535" spans="1:10">
      <x:c r="A535" s="0" t="s">
        <x:v>2</x:v>
      </x:c>
      <x:c r="B535" s="0" t="s">
        <x:v>4</x:v>
      </x:c>
      <x:c r="C535" s="0" t="s">
        <x:v>57</x:v>
      </x:c>
      <x:c r="D535" s="0" t="s">
        <x:v>58</x:v>
      </x:c>
      <x:c r="E535" s="0" t="s">
        <x:v>182</x:v>
      </x:c>
      <x:c r="F535" s="0" t="s">
        <x:v>183</x:v>
      </x:c>
      <x:c r="G535" s="0" t="s">
        <x:v>52</x:v>
      </x:c>
      <x:c r="H535" s="0" t="s">
        <x:v>52</x:v>
      </x:c>
      <x:c r="I535" s="0" t="s">
        <x:v>51</x:v>
      </x:c>
      <x:c r="J535" s="0">
        <x:v>316</x:v>
      </x:c>
    </x:row>
    <x:row r="536" spans="1:10">
      <x:c r="A536" s="0" t="s">
        <x:v>2</x:v>
      </x:c>
      <x:c r="B536" s="0" t="s">
        <x:v>4</x:v>
      </x:c>
      <x:c r="C536" s="0" t="s">
        <x:v>57</x:v>
      </x:c>
      <x:c r="D536" s="0" t="s">
        <x:v>58</x:v>
      </x:c>
      <x:c r="E536" s="0" t="s">
        <x:v>184</x:v>
      </x:c>
      <x:c r="F536" s="0" t="s">
        <x:v>185</x:v>
      </x:c>
      <x:c r="G536" s="0" t="s">
        <x:v>50</x:v>
      </x:c>
      <x:c r="H536" s="0" t="s">
        <x:v>50</x:v>
      </x:c>
      <x:c r="I536" s="0" t="s">
        <x:v>51</x:v>
      </x:c>
      <x:c r="J536" s="0">
        <x:v>370</x:v>
      </x:c>
    </x:row>
    <x:row r="537" spans="1:10">
      <x:c r="A537" s="0" t="s">
        <x:v>2</x:v>
      </x:c>
      <x:c r="B537" s="0" t="s">
        <x:v>4</x:v>
      </x:c>
      <x:c r="C537" s="0" t="s">
        <x:v>57</x:v>
      </x:c>
      <x:c r="D537" s="0" t="s">
        <x:v>58</x:v>
      </x:c>
      <x:c r="E537" s="0" t="s">
        <x:v>184</x:v>
      </x:c>
      <x:c r="F537" s="0" t="s">
        <x:v>185</x:v>
      </x:c>
      <x:c r="G537" s="0" t="s">
        <x:v>52</x:v>
      </x:c>
      <x:c r="H537" s="0" t="s">
        <x:v>52</x:v>
      </x:c>
      <x:c r="I537" s="0" t="s">
        <x:v>51</x:v>
      </x:c>
      <x:c r="J537" s="0">
        <x:v>359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48</x:v>
      </x:c>
      <x:c r="F538" s="0" t="s">
        <x:v>49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48</x:v>
      </x:c>
      <x:c r="F539" s="0" t="s">
        <x:v>49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53</x:v>
      </x:c>
      <x:c r="F540" s="0" t="s">
        <x:v>54</x:v>
      </x:c>
      <x:c r="G540" s="0" t="s">
        <x:v>50</x:v>
      </x:c>
      <x:c r="H540" s="0" t="s">
        <x:v>50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53</x:v>
      </x:c>
      <x:c r="F541" s="0" t="s">
        <x:v>54</x:v>
      </x:c>
      <x:c r="G541" s="0" t="s">
        <x:v>52</x:v>
      </x:c>
      <x:c r="H541" s="0" t="s">
        <x:v>52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55</x:v>
      </x:c>
      <x:c r="F542" s="0" t="s">
        <x:v>56</x:v>
      </x:c>
      <x:c r="G542" s="0" t="s">
        <x:v>50</x:v>
      </x:c>
      <x:c r="H542" s="0" t="s">
        <x:v>50</x:v>
      </x:c>
      <x:c r="I542" s="0" t="s">
        <x:v>51</x:v>
      </x:c>
      <x:c r="J542" s="0">
        <x:v>7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55</x:v>
      </x:c>
      <x:c r="F543" s="0" t="s">
        <x:v>56</x:v>
      </x:c>
      <x:c r="G543" s="0" t="s">
        <x:v>52</x:v>
      </x:c>
      <x:c r="H543" s="0" t="s">
        <x:v>52</x:v>
      </x:c>
      <x:c r="I543" s="0" t="s">
        <x:v>51</x:v>
      </x:c>
      <x:c r="J543" s="0">
        <x:v>8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57</x:v>
      </x:c>
      <x:c r="F544" s="0" t="s">
        <x:v>58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57</x:v>
      </x:c>
      <x:c r="F545" s="0" t="s">
        <x:v>58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59</x:v>
      </x:c>
      <x:c r="F546" s="0" t="s">
        <x:v>60</x:v>
      </x:c>
      <x:c r="G546" s="0" t="s">
        <x:v>50</x:v>
      </x:c>
      <x:c r="H546" s="0" t="s">
        <x:v>50</x:v>
      </x:c>
      <x:c r="I546" s="0" t="s">
        <x:v>51</x:v>
      </x:c>
      <x:c r="J546" s="0">
        <x:v>82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59</x:v>
      </x:c>
      <x:c r="F547" s="0" t="s">
        <x:v>60</x:v>
      </x:c>
      <x:c r="G547" s="0" t="s">
        <x:v>52</x:v>
      </x:c>
      <x:c r="H547" s="0" t="s">
        <x:v>52</x:v>
      </x:c>
      <x:c r="I547" s="0" t="s">
        <x:v>51</x:v>
      </x:c>
      <x:c r="J547" s="0">
        <x:v>79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61</x:v>
      </x:c>
      <x:c r="F548" s="0" t="s">
        <x:v>62</x:v>
      </x:c>
      <x:c r="G548" s="0" t="s">
        <x:v>50</x:v>
      </x:c>
      <x:c r="H548" s="0" t="s">
        <x:v>50</x:v>
      </x:c>
      <x:c r="I548" s="0" t="s">
        <x:v>51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61</x:v>
      </x:c>
      <x:c r="F549" s="0" t="s">
        <x:v>62</x:v>
      </x:c>
      <x:c r="G549" s="0" t="s">
        <x:v>52</x:v>
      </x:c>
      <x:c r="H549" s="0" t="s">
        <x:v>52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63</x:v>
      </x:c>
      <x:c r="F550" s="0" t="s">
        <x:v>64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63</x:v>
      </x:c>
      <x:c r="F551" s="0" t="s">
        <x:v>64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65</x:v>
      </x:c>
      <x:c r="F552" s="0" t="s">
        <x:v>66</x:v>
      </x:c>
      <x:c r="G552" s="0" t="s">
        <x:v>50</x:v>
      </x:c>
      <x:c r="H552" s="0" t="s">
        <x:v>50</x:v>
      </x:c>
      <x:c r="I552" s="0" t="s">
        <x:v>51</x:v>
      </x:c>
      <x:c r="J552" s="0">
        <x:v>142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65</x:v>
      </x:c>
      <x:c r="F553" s="0" t="s">
        <x:v>66</x:v>
      </x:c>
      <x:c r="G553" s="0" t="s">
        <x:v>52</x:v>
      </x:c>
      <x:c r="H553" s="0" t="s">
        <x:v>52</x:v>
      </x:c>
      <x:c r="I553" s="0" t="s">
        <x:v>51</x:v>
      </x:c>
      <x:c r="J553" s="0">
        <x:v>87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67</x:v>
      </x:c>
      <x:c r="F554" s="0" t="s">
        <x:v>68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67</x:v>
      </x:c>
      <x:c r="F555" s="0" t="s">
        <x:v>68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69</x:v>
      </x:c>
      <x:c r="F556" s="0" t="s">
        <x:v>70</x:v>
      </x:c>
      <x:c r="G556" s="0" t="s">
        <x:v>50</x:v>
      </x:c>
      <x:c r="H556" s="0" t="s">
        <x:v>50</x:v>
      </x:c>
      <x:c r="I556" s="0" t="s">
        <x:v>51</x:v>
      </x:c>
      <x:c r="J556" s="0">
        <x:v>7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69</x:v>
      </x:c>
      <x:c r="F557" s="0" t="s">
        <x:v>70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71</x:v>
      </x:c>
      <x:c r="F558" s="0" t="s">
        <x:v>72</x:v>
      </x:c>
      <x:c r="G558" s="0" t="s">
        <x:v>50</x:v>
      </x:c>
      <x:c r="H558" s="0" t="s">
        <x:v>50</x:v>
      </x:c>
      <x:c r="I558" s="0" t="s">
        <x:v>51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71</x:v>
      </x:c>
      <x:c r="F559" s="0" t="s">
        <x:v>72</x:v>
      </x:c>
      <x:c r="G559" s="0" t="s">
        <x:v>52</x:v>
      </x:c>
      <x:c r="H559" s="0" t="s">
        <x:v>52</x:v>
      </x:c>
      <x:c r="I559" s="0" t="s">
        <x:v>51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73</x:v>
      </x:c>
      <x:c r="F560" s="0" t="s">
        <x:v>74</x:v>
      </x:c>
      <x:c r="G560" s="0" t="s">
        <x:v>50</x:v>
      </x:c>
      <x:c r="H560" s="0" t="s">
        <x:v>50</x:v>
      </x:c>
      <x:c r="I560" s="0" t="s">
        <x:v>51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73</x:v>
      </x:c>
      <x:c r="F561" s="0" t="s">
        <x:v>74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75</x:v>
      </x:c>
      <x:c r="F562" s="0" t="s">
        <x:v>76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75</x:v>
      </x:c>
      <x:c r="F563" s="0" t="s">
        <x:v>76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77</x:v>
      </x:c>
      <x:c r="F564" s="0" t="s">
        <x:v>78</x:v>
      </x:c>
      <x:c r="G564" s="0" t="s">
        <x:v>50</x:v>
      </x:c>
      <x:c r="H564" s="0" t="s">
        <x:v>50</x:v>
      </x:c>
      <x:c r="I564" s="0" t="s">
        <x:v>51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77</x:v>
      </x:c>
      <x:c r="F565" s="0" t="s">
        <x:v>78</x:v>
      </x:c>
      <x:c r="G565" s="0" t="s">
        <x:v>52</x:v>
      </x:c>
      <x:c r="H565" s="0" t="s">
        <x:v>52</x:v>
      </x:c>
      <x:c r="I565" s="0" t="s">
        <x:v>51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79</x:v>
      </x:c>
      <x:c r="F566" s="0" t="s">
        <x:v>80</x:v>
      </x:c>
      <x:c r="G566" s="0" t="s">
        <x:v>50</x:v>
      </x:c>
      <x:c r="H566" s="0" t="s">
        <x:v>50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79</x:v>
      </x:c>
      <x:c r="F567" s="0" t="s">
        <x:v>80</x:v>
      </x:c>
      <x:c r="G567" s="0" t="s">
        <x:v>52</x:v>
      </x:c>
      <x:c r="H567" s="0" t="s">
        <x:v>52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81</x:v>
      </x:c>
      <x:c r="F568" s="0" t="s">
        <x:v>82</x:v>
      </x:c>
      <x:c r="G568" s="0" t="s">
        <x:v>50</x:v>
      </x:c>
      <x:c r="H568" s="0" t="s">
        <x:v>50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81</x:v>
      </x:c>
      <x:c r="F569" s="0" t="s">
        <x:v>82</x:v>
      </x:c>
      <x:c r="G569" s="0" t="s">
        <x:v>52</x:v>
      </x:c>
      <x:c r="H569" s="0" t="s">
        <x:v>52</x:v>
      </x:c>
      <x:c r="I569" s="0" t="s">
        <x:v>51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83</x:v>
      </x:c>
      <x:c r="F570" s="0" t="s">
        <x:v>84</x:v>
      </x:c>
      <x:c r="G570" s="0" t="s">
        <x:v>50</x:v>
      </x:c>
      <x:c r="H570" s="0" t="s">
        <x:v>50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83</x:v>
      </x:c>
      <x:c r="F571" s="0" t="s">
        <x:v>84</x:v>
      </x:c>
      <x:c r="G571" s="0" t="s">
        <x:v>52</x:v>
      </x:c>
      <x:c r="H571" s="0" t="s">
        <x:v>52</x:v>
      </x:c>
      <x:c r="I571" s="0" t="s">
        <x:v>51</x:v>
      </x:c>
      <x:c r="J571" s="0">
        <x:v>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85</x:v>
      </x:c>
      <x:c r="F572" s="0" t="s">
        <x:v>86</x:v>
      </x:c>
      <x:c r="G572" s="0" t="s">
        <x:v>50</x:v>
      </x:c>
      <x:c r="H572" s="0" t="s">
        <x:v>50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85</x:v>
      </x:c>
      <x:c r="F573" s="0" t="s">
        <x:v>86</x:v>
      </x:c>
      <x:c r="G573" s="0" t="s">
        <x:v>52</x:v>
      </x:c>
      <x:c r="H573" s="0" t="s">
        <x:v>52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87</x:v>
      </x:c>
      <x:c r="F574" s="0" t="s">
        <x:v>88</x:v>
      </x:c>
      <x:c r="G574" s="0" t="s">
        <x:v>50</x:v>
      </x:c>
      <x:c r="H574" s="0" t="s">
        <x:v>50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87</x:v>
      </x:c>
      <x:c r="F575" s="0" t="s">
        <x:v>88</x:v>
      </x:c>
      <x:c r="G575" s="0" t="s">
        <x:v>52</x:v>
      </x:c>
      <x:c r="H575" s="0" t="s">
        <x:v>52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89</x:v>
      </x:c>
      <x:c r="F576" s="0" t="s">
        <x:v>90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89</x:v>
      </x:c>
      <x:c r="F577" s="0" t="s">
        <x:v>90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91</x:v>
      </x:c>
      <x:c r="F578" s="0" t="s">
        <x:v>92</x:v>
      </x:c>
      <x:c r="G578" s="0" t="s">
        <x:v>50</x:v>
      </x:c>
      <x:c r="H578" s="0" t="s">
        <x:v>50</x:v>
      </x:c>
      <x:c r="I578" s="0" t="s">
        <x:v>51</x:v>
      </x:c>
      <x:c r="J578" s="0" t="s">
        <x:v>95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91</x:v>
      </x:c>
      <x:c r="F579" s="0" t="s">
        <x:v>92</x:v>
      </x:c>
      <x:c r="G579" s="0" t="s">
        <x:v>52</x:v>
      </x:c>
      <x:c r="H579" s="0" t="s">
        <x:v>52</x:v>
      </x:c>
      <x:c r="I579" s="0" t="s">
        <x:v>51</x:v>
      </x:c>
      <x:c r="J579" s="0" t="s">
        <x:v>95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93</x:v>
      </x:c>
      <x:c r="F580" s="0" t="s">
        <x:v>94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93</x:v>
      </x:c>
      <x:c r="F581" s="0" t="s">
        <x:v>94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96</x:v>
      </x:c>
      <x:c r="F582" s="0" t="s">
        <x:v>97</x:v>
      </x:c>
      <x:c r="G582" s="0" t="s">
        <x:v>50</x:v>
      </x:c>
      <x:c r="H582" s="0" t="s">
        <x:v>50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96</x:v>
      </x:c>
      <x:c r="F583" s="0" t="s">
        <x:v>97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98</x:v>
      </x:c>
      <x:c r="F584" s="0" t="s">
        <x:v>99</x:v>
      </x:c>
      <x:c r="G584" s="0" t="s">
        <x:v>50</x:v>
      </x:c>
      <x:c r="H584" s="0" t="s">
        <x:v>50</x:v>
      </x:c>
      <x:c r="I584" s="0" t="s">
        <x:v>51</x:v>
      </x:c>
      <x:c r="J584" s="0">
        <x:v>183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98</x:v>
      </x:c>
      <x:c r="F585" s="0" t="s">
        <x:v>99</x:v>
      </x:c>
      <x:c r="G585" s="0" t="s">
        <x:v>52</x:v>
      </x:c>
      <x:c r="H585" s="0" t="s">
        <x:v>52</x:v>
      </x:c>
      <x:c r="I585" s="0" t="s">
        <x:v>51</x:v>
      </x:c>
      <x:c r="J585" s="0">
        <x:v>159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100</x:v>
      </x:c>
      <x:c r="F586" s="0" t="s">
        <x:v>101</x:v>
      </x:c>
      <x:c r="G586" s="0" t="s">
        <x:v>50</x:v>
      </x:c>
      <x:c r="H586" s="0" t="s">
        <x:v>50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100</x:v>
      </x:c>
      <x:c r="F587" s="0" t="s">
        <x:v>101</x:v>
      </x:c>
      <x:c r="G587" s="0" t="s">
        <x:v>52</x:v>
      </x:c>
      <x:c r="H587" s="0" t="s">
        <x:v>52</x:v>
      </x:c>
      <x:c r="I587" s="0" t="s">
        <x:v>51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102</x:v>
      </x:c>
      <x:c r="F588" s="0" t="s">
        <x:v>103</x:v>
      </x:c>
      <x:c r="G588" s="0" t="s">
        <x:v>50</x:v>
      </x:c>
      <x:c r="H588" s="0" t="s">
        <x:v>50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102</x:v>
      </x:c>
      <x:c r="F589" s="0" t="s">
        <x:v>103</x:v>
      </x:c>
      <x:c r="G589" s="0" t="s">
        <x:v>52</x:v>
      </x:c>
      <x:c r="H589" s="0" t="s">
        <x:v>52</x:v>
      </x:c>
      <x:c r="I589" s="0" t="s">
        <x:v>51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104</x:v>
      </x:c>
      <x:c r="F590" s="0" t="s">
        <x:v>105</x:v>
      </x:c>
      <x:c r="G590" s="0" t="s">
        <x:v>50</x:v>
      </x:c>
      <x:c r="H590" s="0" t="s">
        <x:v>50</x:v>
      </x:c>
      <x:c r="I590" s="0" t="s">
        <x:v>51</x:v>
      </x:c>
      <x:c r="J590" s="0">
        <x:v>2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104</x:v>
      </x:c>
      <x:c r="F591" s="0" t="s">
        <x:v>105</x:v>
      </x:c>
      <x:c r="G591" s="0" t="s">
        <x:v>52</x:v>
      </x:c>
      <x:c r="H591" s="0" t="s">
        <x:v>52</x:v>
      </x:c>
      <x:c r="I591" s="0" t="s">
        <x:v>51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106</x:v>
      </x:c>
      <x:c r="F592" s="0" t="s">
        <x:v>107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106</x:v>
      </x:c>
      <x:c r="F593" s="0" t="s">
        <x:v>107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108</x:v>
      </x:c>
      <x:c r="F594" s="0" t="s">
        <x:v>109</x:v>
      </x:c>
      <x:c r="G594" s="0" t="s">
        <x:v>50</x:v>
      </x:c>
      <x:c r="H594" s="0" t="s">
        <x:v>50</x:v>
      </x:c>
      <x:c r="I594" s="0" t="s">
        <x:v>51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108</x:v>
      </x:c>
      <x:c r="F595" s="0" t="s">
        <x:v>109</x:v>
      </x:c>
      <x:c r="G595" s="0" t="s">
        <x:v>52</x:v>
      </x:c>
      <x:c r="H595" s="0" t="s">
        <x:v>52</x:v>
      </x:c>
      <x:c r="I595" s="0" t="s">
        <x:v>51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110</x:v>
      </x:c>
      <x:c r="F596" s="0" t="s">
        <x:v>111</x:v>
      </x:c>
      <x:c r="G596" s="0" t="s">
        <x:v>50</x:v>
      </x:c>
      <x:c r="H596" s="0" t="s">
        <x:v>50</x:v>
      </x:c>
      <x:c r="I596" s="0" t="s">
        <x:v>51</x:v>
      </x:c>
      <x:c r="J596" s="0" t="s">
        <x:v>95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110</x:v>
      </x:c>
      <x:c r="F597" s="0" t="s">
        <x:v>111</x:v>
      </x:c>
      <x:c r="G597" s="0" t="s">
        <x:v>52</x:v>
      </x:c>
      <x:c r="H597" s="0" t="s">
        <x:v>52</x:v>
      </x:c>
      <x:c r="I597" s="0" t="s">
        <x:v>51</x:v>
      </x:c>
      <x:c r="J597" s="0" t="s">
        <x:v>95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112</x:v>
      </x:c>
      <x:c r="F598" s="0" t="s">
        <x:v>113</x:v>
      </x:c>
      <x:c r="G598" s="0" t="s">
        <x:v>50</x:v>
      </x:c>
      <x:c r="H598" s="0" t="s">
        <x:v>50</x:v>
      </x:c>
      <x:c r="I598" s="0" t="s">
        <x:v>51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51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114</x:v>
      </x:c>
      <x:c r="F600" s="0" t="s">
        <x:v>115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114</x:v>
      </x:c>
      <x:c r="F601" s="0" t="s">
        <x:v>115</x:v>
      </x:c>
      <x:c r="G601" s="0" t="s">
        <x:v>52</x:v>
      </x:c>
      <x:c r="H601" s="0" t="s">
        <x:v>52</x:v>
      </x:c>
      <x:c r="I601" s="0" t="s">
        <x:v>51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116</x:v>
      </x:c>
      <x:c r="F602" s="0" t="s">
        <x:v>117</x:v>
      </x:c>
      <x:c r="G602" s="0" t="s">
        <x:v>50</x:v>
      </x:c>
      <x:c r="H602" s="0" t="s">
        <x:v>50</x:v>
      </x:c>
      <x:c r="I602" s="0" t="s">
        <x:v>51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116</x:v>
      </x:c>
      <x:c r="F603" s="0" t="s">
        <x:v>117</x:v>
      </x:c>
      <x:c r="G603" s="0" t="s">
        <x:v>52</x:v>
      </x:c>
      <x:c r="H603" s="0" t="s">
        <x:v>52</x:v>
      </x:c>
      <x:c r="I603" s="0" t="s">
        <x:v>51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118</x:v>
      </x:c>
      <x:c r="F604" s="0" t="s">
        <x:v>119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118</x:v>
      </x:c>
      <x:c r="F605" s="0" t="s">
        <x:v>119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120</x:v>
      </x:c>
      <x:c r="F606" s="0" t="s">
        <x:v>121</x:v>
      </x:c>
      <x:c r="G606" s="0" t="s">
        <x:v>50</x:v>
      </x:c>
      <x:c r="H606" s="0" t="s">
        <x:v>50</x:v>
      </x:c>
      <x:c r="I606" s="0" t="s">
        <x:v>51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120</x:v>
      </x:c>
      <x:c r="F607" s="0" t="s">
        <x:v>121</x:v>
      </x:c>
      <x:c r="G607" s="0" t="s">
        <x:v>52</x:v>
      </x:c>
      <x:c r="H607" s="0" t="s">
        <x:v>52</x:v>
      </x:c>
      <x:c r="I607" s="0" t="s">
        <x:v>51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122</x:v>
      </x:c>
      <x:c r="F608" s="0" t="s">
        <x:v>123</x:v>
      </x:c>
      <x:c r="G608" s="0" t="s">
        <x:v>50</x:v>
      </x:c>
      <x:c r="H608" s="0" t="s">
        <x:v>50</x:v>
      </x:c>
      <x:c r="I608" s="0" t="s">
        <x:v>51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51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124</x:v>
      </x:c>
      <x:c r="F610" s="0" t="s">
        <x:v>125</x:v>
      </x:c>
      <x:c r="G610" s="0" t="s">
        <x:v>50</x:v>
      </x:c>
      <x:c r="H610" s="0" t="s">
        <x:v>50</x:v>
      </x:c>
      <x:c r="I610" s="0" t="s">
        <x:v>51</x:v>
      </x:c>
      <x:c r="J610" s="0" t="s">
        <x:v>95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124</x:v>
      </x:c>
      <x:c r="F611" s="0" t="s">
        <x:v>125</x:v>
      </x:c>
      <x:c r="G611" s="0" t="s">
        <x:v>52</x:v>
      </x:c>
      <x:c r="H611" s="0" t="s">
        <x:v>52</x:v>
      </x:c>
      <x:c r="I611" s="0" t="s">
        <x:v>51</x:v>
      </x:c>
      <x:c r="J611" s="0" t="s">
        <x:v>95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126</x:v>
      </x:c>
      <x:c r="F612" s="0" t="s">
        <x:v>127</x:v>
      </x:c>
      <x:c r="G612" s="0" t="s">
        <x:v>50</x:v>
      </x:c>
      <x:c r="H612" s="0" t="s">
        <x:v>50</x:v>
      </x:c>
      <x:c r="I612" s="0" t="s">
        <x:v>51</x:v>
      </x:c>
      <x:c r="J612" s="0" t="s">
        <x:v>95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126</x:v>
      </x:c>
      <x:c r="F613" s="0" t="s">
        <x:v>127</x:v>
      </x:c>
      <x:c r="G613" s="0" t="s">
        <x:v>52</x:v>
      </x:c>
      <x:c r="H613" s="0" t="s">
        <x:v>52</x:v>
      </x:c>
      <x:c r="I613" s="0" t="s">
        <x:v>51</x:v>
      </x:c>
      <x:c r="J613" s="0" t="s">
        <x:v>95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128</x:v>
      </x:c>
      <x:c r="F614" s="0" t="s">
        <x:v>129</x:v>
      </x:c>
      <x:c r="G614" s="0" t="s">
        <x:v>50</x:v>
      </x:c>
      <x:c r="H614" s="0" t="s">
        <x:v>50</x:v>
      </x:c>
      <x:c r="I614" s="0" t="s">
        <x:v>51</x:v>
      </x:c>
      <x:c r="J614" s="0">
        <x:v>1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128</x:v>
      </x:c>
      <x:c r="F615" s="0" t="s">
        <x:v>129</x:v>
      </x:c>
      <x:c r="G615" s="0" t="s">
        <x:v>52</x:v>
      </x:c>
      <x:c r="H615" s="0" t="s">
        <x:v>52</x:v>
      </x:c>
      <x:c r="I615" s="0" t="s">
        <x:v>51</x:v>
      </x:c>
      <x:c r="J615" s="0">
        <x:v>1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130</x:v>
      </x:c>
      <x:c r="F616" s="0" t="s">
        <x:v>131</x:v>
      </x:c>
      <x:c r="G616" s="0" t="s">
        <x:v>50</x:v>
      </x:c>
      <x:c r="H616" s="0" t="s">
        <x:v>50</x:v>
      </x:c>
      <x:c r="I616" s="0" t="s">
        <x:v>51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130</x:v>
      </x:c>
      <x:c r="F617" s="0" t="s">
        <x:v>131</x:v>
      </x:c>
      <x:c r="G617" s="0" t="s">
        <x:v>52</x:v>
      </x:c>
      <x:c r="H617" s="0" t="s">
        <x:v>52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132</x:v>
      </x:c>
      <x:c r="F618" s="0" t="s">
        <x:v>133</x:v>
      </x:c>
      <x:c r="G618" s="0" t="s">
        <x:v>50</x:v>
      </x:c>
      <x:c r="H618" s="0" t="s">
        <x:v>50</x:v>
      </x:c>
      <x:c r="I618" s="0" t="s">
        <x:v>51</x:v>
      </x:c>
      <x:c r="J618" s="0">
        <x:v>3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132</x:v>
      </x:c>
      <x:c r="F619" s="0" t="s">
        <x:v>133</x:v>
      </x:c>
      <x:c r="G619" s="0" t="s">
        <x:v>52</x:v>
      </x:c>
      <x:c r="H619" s="0" t="s">
        <x:v>52</x:v>
      </x:c>
      <x:c r="I619" s="0" t="s">
        <x:v>51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134</x:v>
      </x:c>
      <x:c r="F620" s="0" t="s">
        <x:v>135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134</x:v>
      </x:c>
      <x:c r="F621" s="0" t="s">
        <x:v>135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136</x:v>
      </x:c>
      <x:c r="F622" s="0" t="s">
        <x:v>137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136</x:v>
      </x:c>
      <x:c r="F623" s="0" t="s">
        <x:v>137</x:v>
      </x:c>
      <x:c r="G623" s="0" t="s">
        <x:v>52</x:v>
      </x:c>
      <x:c r="H623" s="0" t="s">
        <x:v>52</x:v>
      </x:c>
      <x:c r="I623" s="0" t="s">
        <x:v>51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138</x:v>
      </x:c>
      <x:c r="F624" s="0" t="s">
        <x:v>139</x:v>
      </x:c>
      <x:c r="G624" s="0" t="s">
        <x:v>50</x:v>
      </x:c>
      <x:c r="H624" s="0" t="s">
        <x:v>50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138</x:v>
      </x:c>
      <x:c r="F625" s="0" t="s">
        <x:v>139</x:v>
      </x:c>
      <x:c r="G625" s="0" t="s">
        <x:v>52</x:v>
      </x:c>
      <x:c r="H625" s="0" t="s">
        <x:v>52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140</x:v>
      </x:c>
      <x:c r="F626" s="0" t="s">
        <x:v>141</x:v>
      </x:c>
      <x:c r="G626" s="0" t="s">
        <x:v>50</x:v>
      </x:c>
      <x:c r="H626" s="0" t="s">
        <x:v>50</x:v>
      </x:c>
      <x:c r="I626" s="0" t="s">
        <x:v>51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140</x:v>
      </x:c>
      <x:c r="F627" s="0" t="s">
        <x:v>141</x:v>
      </x:c>
      <x:c r="G627" s="0" t="s">
        <x:v>52</x:v>
      </x:c>
      <x:c r="H627" s="0" t="s">
        <x:v>52</x:v>
      </x:c>
      <x:c r="I627" s="0" t="s">
        <x:v>51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142</x:v>
      </x:c>
      <x:c r="F628" s="0" t="s">
        <x:v>143</x:v>
      </x:c>
      <x:c r="G628" s="0" t="s">
        <x:v>50</x:v>
      </x:c>
      <x:c r="H628" s="0" t="s">
        <x:v>50</x:v>
      </x:c>
      <x:c r="I628" s="0" t="s">
        <x:v>51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142</x:v>
      </x:c>
      <x:c r="F629" s="0" t="s">
        <x:v>143</x:v>
      </x:c>
      <x:c r="G629" s="0" t="s">
        <x:v>52</x:v>
      </x:c>
      <x:c r="H629" s="0" t="s">
        <x:v>52</x:v>
      </x:c>
      <x:c r="I629" s="0" t="s">
        <x:v>51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144</x:v>
      </x:c>
      <x:c r="F630" s="0" t="s">
        <x:v>145</x:v>
      </x:c>
      <x:c r="G630" s="0" t="s">
        <x:v>50</x:v>
      </x:c>
      <x:c r="H630" s="0" t="s">
        <x:v>50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144</x:v>
      </x:c>
      <x:c r="F631" s="0" t="s">
        <x:v>145</x:v>
      </x:c>
      <x:c r="G631" s="0" t="s">
        <x:v>52</x:v>
      </x:c>
      <x:c r="H631" s="0" t="s">
        <x:v>52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146</x:v>
      </x:c>
      <x:c r="F632" s="0" t="s">
        <x:v>147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146</x:v>
      </x:c>
      <x:c r="F633" s="0" t="s">
        <x:v>147</x:v>
      </x:c>
      <x:c r="G633" s="0" t="s">
        <x:v>52</x:v>
      </x:c>
      <x:c r="H633" s="0" t="s">
        <x:v>52</x:v>
      </x:c>
      <x:c r="I633" s="0" t="s">
        <x:v>51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148</x:v>
      </x:c>
      <x:c r="F634" s="0" t="s">
        <x:v>149</x:v>
      </x:c>
      <x:c r="G634" s="0" t="s">
        <x:v>50</x:v>
      </x:c>
      <x:c r="H634" s="0" t="s">
        <x:v>50</x:v>
      </x:c>
      <x:c r="I634" s="0" t="s">
        <x:v>51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148</x:v>
      </x:c>
      <x:c r="F635" s="0" t="s">
        <x:v>149</x:v>
      </x:c>
      <x:c r="G635" s="0" t="s">
        <x:v>52</x:v>
      </x:c>
      <x:c r="H635" s="0" t="s">
        <x:v>52</x:v>
      </x:c>
      <x:c r="I635" s="0" t="s">
        <x:v>51</x:v>
      </x:c>
      <x:c r="J635" s="0">
        <x:v>1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150</x:v>
      </x:c>
      <x:c r="F636" s="0" t="s">
        <x:v>151</x:v>
      </x:c>
      <x:c r="G636" s="0" t="s">
        <x:v>50</x:v>
      </x:c>
      <x:c r="H636" s="0" t="s">
        <x:v>50</x:v>
      </x:c>
      <x:c r="I636" s="0" t="s">
        <x:v>51</x:v>
      </x:c>
      <x:c r="J636" s="0">
        <x:v>1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150</x:v>
      </x:c>
      <x:c r="F637" s="0" t="s">
        <x:v>151</x:v>
      </x:c>
      <x:c r="G637" s="0" t="s">
        <x:v>52</x:v>
      </x:c>
      <x:c r="H637" s="0" t="s">
        <x:v>52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152</x:v>
      </x:c>
      <x:c r="F638" s="0" t="s">
        <x:v>153</x:v>
      </x:c>
      <x:c r="G638" s="0" t="s">
        <x:v>50</x:v>
      </x:c>
      <x:c r="H638" s="0" t="s">
        <x:v>50</x:v>
      </x:c>
      <x:c r="I638" s="0" t="s">
        <x:v>51</x:v>
      </x:c>
      <x:c r="J638" s="0">
        <x:v>15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152</x:v>
      </x:c>
      <x:c r="F639" s="0" t="s">
        <x:v>153</x:v>
      </x:c>
      <x:c r="G639" s="0" t="s">
        <x:v>52</x:v>
      </x:c>
      <x:c r="H639" s="0" t="s">
        <x:v>52</x:v>
      </x:c>
      <x:c r="I639" s="0" t="s">
        <x:v>51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154</x:v>
      </x:c>
      <x:c r="F640" s="0" t="s">
        <x:v>155</x:v>
      </x:c>
      <x:c r="G640" s="0" t="s">
        <x:v>50</x:v>
      </x:c>
      <x:c r="H640" s="0" t="s">
        <x:v>50</x:v>
      </x:c>
      <x:c r="I640" s="0" t="s">
        <x:v>51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154</x:v>
      </x:c>
      <x:c r="F641" s="0" t="s">
        <x:v>155</x:v>
      </x:c>
      <x:c r="G641" s="0" t="s">
        <x:v>52</x:v>
      </x:c>
      <x:c r="H641" s="0" t="s">
        <x:v>52</x:v>
      </x:c>
      <x:c r="I641" s="0" t="s">
        <x:v>51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156</x:v>
      </x:c>
      <x:c r="F642" s="0" t="s">
        <x:v>157</x:v>
      </x:c>
      <x:c r="G642" s="0" t="s">
        <x:v>50</x:v>
      </x:c>
      <x:c r="H642" s="0" t="s">
        <x:v>50</x:v>
      </x:c>
      <x:c r="I642" s="0" t="s">
        <x:v>51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156</x:v>
      </x:c>
      <x:c r="F643" s="0" t="s">
        <x:v>157</x:v>
      </x:c>
      <x:c r="G643" s="0" t="s">
        <x:v>52</x:v>
      </x:c>
      <x:c r="H643" s="0" t="s">
        <x:v>52</x:v>
      </x:c>
      <x:c r="I643" s="0" t="s">
        <x:v>51</x:v>
      </x:c>
      <x:c r="J643" s="0">
        <x:v>1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158</x:v>
      </x:c>
      <x:c r="F644" s="0" t="s">
        <x:v>159</x:v>
      </x:c>
      <x:c r="G644" s="0" t="s">
        <x:v>50</x:v>
      </x:c>
      <x:c r="H644" s="0" t="s">
        <x:v>50</x:v>
      </x:c>
      <x:c r="I644" s="0" t="s">
        <x:v>51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158</x:v>
      </x:c>
      <x:c r="F645" s="0" t="s">
        <x:v>159</x:v>
      </x:c>
      <x:c r="G645" s="0" t="s">
        <x:v>52</x:v>
      </x:c>
      <x:c r="H645" s="0" t="s">
        <x:v>52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160</x:v>
      </x:c>
      <x:c r="F646" s="0" t="s">
        <x:v>161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160</x:v>
      </x:c>
      <x:c r="F647" s="0" t="s">
        <x:v>161</x:v>
      </x:c>
      <x:c r="G647" s="0" t="s">
        <x:v>52</x:v>
      </x:c>
      <x:c r="H647" s="0" t="s">
        <x:v>52</x:v>
      </x:c>
      <x:c r="I647" s="0" t="s">
        <x:v>51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162</x:v>
      </x:c>
      <x:c r="F648" s="0" t="s">
        <x:v>163</x:v>
      </x:c>
      <x:c r="G648" s="0" t="s">
        <x:v>50</x:v>
      </x:c>
      <x:c r="H648" s="0" t="s">
        <x:v>50</x:v>
      </x:c>
      <x:c r="I648" s="0" t="s">
        <x:v>51</x:v>
      </x:c>
      <x:c r="J648" s="0" t="s">
        <x:v>95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162</x:v>
      </x:c>
      <x:c r="F649" s="0" t="s">
        <x:v>163</x:v>
      </x:c>
      <x:c r="G649" s="0" t="s">
        <x:v>52</x:v>
      </x:c>
      <x:c r="H649" s="0" t="s">
        <x:v>52</x:v>
      </x:c>
      <x:c r="I649" s="0" t="s">
        <x:v>51</x:v>
      </x:c>
      <x:c r="J649" s="0" t="s">
        <x:v>95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164</x:v>
      </x:c>
      <x:c r="F650" s="0" t="s">
        <x:v>165</x:v>
      </x:c>
      <x:c r="G650" s="0" t="s">
        <x:v>50</x:v>
      </x:c>
      <x:c r="H650" s="0" t="s">
        <x:v>50</x:v>
      </x:c>
      <x:c r="I650" s="0" t="s">
        <x:v>51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164</x:v>
      </x:c>
      <x:c r="F651" s="0" t="s">
        <x:v>165</x:v>
      </x:c>
      <x:c r="G651" s="0" t="s">
        <x:v>52</x:v>
      </x:c>
      <x:c r="H651" s="0" t="s">
        <x:v>52</x:v>
      </x:c>
      <x:c r="I651" s="0" t="s">
        <x:v>51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166</x:v>
      </x:c>
      <x:c r="F652" s="0" t="s">
        <x:v>167</x:v>
      </x:c>
      <x:c r="G652" s="0" t="s">
        <x:v>50</x:v>
      </x:c>
      <x:c r="H652" s="0" t="s">
        <x:v>50</x:v>
      </x:c>
      <x:c r="I652" s="0" t="s">
        <x:v>51</x:v>
      </x:c>
      <x:c r="J652" s="0" t="s">
        <x:v>95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166</x:v>
      </x:c>
      <x:c r="F653" s="0" t="s">
        <x:v>167</x:v>
      </x:c>
      <x:c r="G653" s="0" t="s">
        <x:v>52</x:v>
      </x:c>
      <x:c r="H653" s="0" t="s">
        <x:v>52</x:v>
      </x:c>
      <x:c r="I653" s="0" t="s">
        <x:v>51</x:v>
      </x:c>
      <x:c r="J653" s="0" t="s">
        <x:v>95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168</x:v>
      </x:c>
      <x:c r="F654" s="0" t="s">
        <x:v>169</x:v>
      </x:c>
      <x:c r="G654" s="0" t="s">
        <x:v>50</x:v>
      </x:c>
      <x:c r="H654" s="0" t="s">
        <x:v>50</x:v>
      </x:c>
      <x:c r="I654" s="0" t="s">
        <x:v>51</x:v>
      </x:c>
      <x:c r="J654" s="0">
        <x:v>468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168</x:v>
      </x:c>
      <x:c r="F655" s="0" t="s">
        <x:v>169</x:v>
      </x:c>
      <x:c r="G655" s="0" t="s">
        <x:v>52</x:v>
      </x:c>
      <x:c r="H655" s="0" t="s">
        <x:v>52</x:v>
      </x:c>
      <x:c r="I655" s="0" t="s">
        <x:v>51</x:v>
      </x:c>
      <x:c r="J655" s="0">
        <x:v>372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170</x:v>
      </x:c>
      <x:c r="F656" s="0" t="s">
        <x:v>171</x:v>
      </x:c>
      <x:c r="G656" s="0" t="s">
        <x:v>50</x:v>
      </x:c>
      <x:c r="H656" s="0" t="s">
        <x:v>50</x:v>
      </x:c>
      <x:c r="I656" s="0" t="s">
        <x:v>51</x:v>
      </x:c>
      <x:c r="J656" s="0">
        <x:v>24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170</x:v>
      </x:c>
      <x:c r="F657" s="0" t="s">
        <x:v>171</x:v>
      </x:c>
      <x:c r="G657" s="0" t="s">
        <x:v>52</x:v>
      </x:c>
      <x:c r="H657" s="0" t="s">
        <x:v>52</x:v>
      </x:c>
      <x:c r="I657" s="0" t="s">
        <x:v>51</x:v>
      </x:c>
      <x:c r="J657" s="0">
        <x:v>32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172</x:v>
      </x:c>
      <x:c r="F658" s="0" t="s">
        <x:v>173</x:v>
      </x:c>
      <x:c r="G658" s="0" t="s">
        <x:v>50</x:v>
      </x:c>
      <x:c r="H658" s="0" t="s">
        <x:v>50</x:v>
      </x:c>
      <x:c r="I658" s="0" t="s">
        <x:v>51</x:v>
      </x:c>
      <x:c r="J658" s="0" t="s">
        <x:v>95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172</x:v>
      </x:c>
      <x:c r="F659" s="0" t="s">
        <x:v>173</x:v>
      </x:c>
      <x:c r="G659" s="0" t="s">
        <x:v>52</x:v>
      </x:c>
      <x:c r="H659" s="0" t="s">
        <x:v>52</x:v>
      </x:c>
      <x:c r="I659" s="0" t="s">
        <x:v>51</x:v>
      </x:c>
      <x:c r="J659" s="0" t="s">
        <x:v>95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174</x:v>
      </x:c>
      <x:c r="F660" s="0" t="s">
        <x:v>175</x:v>
      </x:c>
      <x:c r="G660" s="0" t="s">
        <x:v>50</x:v>
      </x:c>
      <x:c r="H660" s="0" t="s">
        <x:v>50</x:v>
      </x:c>
      <x:c r="I660" s="0" t="s">
        <x:v>51</x:v>
      </x:c>
      <x:c r="J660" s="0" t="s">
        <x:v>95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174</x:v>
      </x:c>
      <x:c r="F661" s="0" t="s">
        <x:v>175</x:v>
      </x:c>
      <x:c r="G661" s="0" t="s">
        <x:v>52</x:v>
      </x:c>
      <x:c r="H661" s="0" t="s">
        <x:v>52</x:v>
      </x:c>
      <x:c r="I661" s="0" t="s">
        <x:v>51</x:v>
      </x:c>
      <x:c r="J661" s="0" t="s">
        <x:v>95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176</x:v>
      </x:c>
      <x:c r="F662" s="0" t="s">
        <x:v>177</x:v>
      </x:c>
      <x:c r="G662" s="0" t="s">
        <x:v>50</x:v>
      </x:c>
      <x:c r="H662" s="0" t="s">
        <x:v>50</x:v>
      </x:c>
      <x:c r="I662" s="0" t="s">
        <x:v>51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176</x:v>
      </x:c>
      <x:c r="F663" s="0" t="s">
        <x:v>177</x:v>
      </x:c>
      <x:c r="G663" s="0" t="s">
        <x:v>52</x:v>
      </x:c>
      <x:c r="H663" s="0" t="s">
        <x:v>52</x:v>
      </x:c>
      <x:c r="I663" s="0" t="s">
        <x:v>51</x:v>
      </x:c>
      <x:c r="J663" s="0">
        <x:v>4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178</x:v>
      </x:c>
      <x:c r="F664" s="0" t="s">
        <x:v>179</x:v>
      </x:c>
      <x:c r="G664" s="0" t="s">
        <x:v>50</x:v>
      </x:c>
      <x:c r="H664" s="0" t="s">
        <x:v>50</x:v>
      </x:c>
      <x:c r="I664" s="0" t="s">
        <x:v>51</x:v>
      </x:c>
      <x:c r="J664" s="0">
        <x:v>-132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178</x:v>
      </x:c>
      <x:c r="F665" s="0" t="s">
        <x:v>179</x:v>
      </x:c>
      <x:c r="G665" s="0" t="s">
        <x:v>52</x:v>
      </x:c>
      <x:c r="H665" s="0" t="s">
        <x:v>52</x:v>
      </x:c>
      <x:c r="I665" s="0" t="s">
        <x:v>51</x:v>
      </x:c>
      <x:c r="J665" s="0">
        <x:v>-132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180</x:v>
      </x:c>
      <x:c r="F666" s="0" t="s">
        <x:v>181</x:v>
      </x:c>
      <x:c r="G666" s="0" t="s">
        <x:v>50</x:v>
      </x:c>
      <x:c r="H666" s="0" t="s">
        <x:v>50</x:v>
      </x:c>
      <x:c r="I666" s="0" t="s">
        <x:v>51</x:v>
      </x:c>
      <x:c r="J666" s="0">
        <x:v>319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180</x:v>
      </x:c>
      <x:c r="F667" s="0" t="s">
        <x:v>181</x:v>
      </x:c>
      <x:c r="G667" s="0" t="s">
        <x:v>52</x:v>
      </x:c>
      <x:c r="H667" s="0" t="s">
        <x:v>52</x:v>
      </x:c>
      <x:c r="I667" s="0" t="s">
        <x:v>51</x:v>
      </x:c>
      <x:c r="J667" s="0">
        <x:v>353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182</x:v>
      </x:c>
      <x:c r="F668" s="0" t="s">
        <x:v>183</x:v>
      </x:c>
      <x:c r="G668" s="0" t="s">
        <x:v>50</x:v>
      </x:c>
      <x:c r="H668" s="0" t="s">
        <x:v>50</x:v>
      </x:c>
      <x:c r="I668" s="0" t="s">
        <x:v>51</x:v>
      </x:c>
      <x:c r="J668" s="0">
        <x:v>214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182</x:v>
      </x:c>
      <x:c r="F669" s="0" t="s">
        <x:v>183</x:v>
      </x:c>
      <x:c r="G669" s="0" t="s">
        <x:v>52</x:v>
      </x:c>
      <x:c r="H669" s="0" t="s">
        <x:v>52</x:v>
      </x:c>
      <x:c r="I669" s="0" t="s">
        <x:v>51</x:v>
      </x:c>
      <x:c r="J669" s="0">
        <x:v>257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184</x:v>
      </x:c>
      <x:c r="F670" s="0" t="s">
        <x:v>185</x:v>
      </x:c>
      <x:c r="G670" s="0" t="s">
        <x:v>50</x:v>
      </x:c>
      <x:c r="H670" s="0" t="s">
        <x:v>50</x:v>
      </x:c>
      <x:c r="I670" s="0" t="s">
        <x:v>51</x:v>
      </x:c>
      <x:c r="J670" s="0">
        <x:v>682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184</x:v>
      </x:c>
      <x:c r="F671" s="0" t="s">
        <x:v>185</x:v>
      </x:c>
      <x:c r="G671" s="0" t="s">
        <x:v>52</x:v>
      </x:c>
      <x:c r="H671" s="0" t="s">
        <x:v>52</x:v>
      </x:c>
      <x:c r="I671" s="0" t="s">
        <x:v>51</x:v>
      </x:c>
      <x:c r="J671" s="0">
        <x:v>629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48</x:v>
      </x:c>
      <x:c r="F672" s="0" t="s">
        <x:v>49</x:v>
      </x:c>
      <x:c r="G672" s="0" t="s">
        <x:v>50</x:v>
      </x:c>
      <x:c r="H672" s="0" t="s">
        <x:v>50</x:v>
      </x:c>
      <x:c r="I672" s="0" t="s">
        <x:v>51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48</x:v>
      </x:c>
      <x:c r="F673" s="0" t="s">
        <x:v>49</x:v>
      </x:c>
      <x:c r="G673" s="0" t="s">
        <x:v>52</x:v>
      </x:c>
      <x:c r="H673" s="0" t="s">
        <x:v>52</x:v>
      </x:c>
      <x:c r="I673" s="0" t="s">
        <x:v>51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53</x:v>
      </x:c>
      <x:c r="F674" s="0" t="s">
        <x:v>54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53</x:v>
      </x:c>
      <x:c r="F675" s="0" t="s">
        <x:v>54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55</x:v>
      </x:c>
      <x:c r="F676" s="0" t="s">
        <x:v>56</x:v>
      </x:c>
      <x:c r="G676" s="0" t="s">
        <x:v>50</x:v>
      </x:c>
      <x:c r="H676" s="0" t="s">
        <x:v>50</x:v>
      </x:c>
      <x:c r="I676" s="0" t="s">
        <x:v>51</x:v>
      </x:c>
      <x:c r="J676" s="0">
        <x:v>67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55</x:v>
      </x:c>
      <x:c r="F677" s="0" t="s">
        <x:v>56</x:v>
      </x:c>
      <x:c r="G677" s="0" t="s">
        <x:v>52</x:v>
      </x:c>
      <x:c r="H677" s="0" t="s">
        <x:v>52</x:v>
      </x:c>
      <x:c r="I677" s="0" t="s">
        <x:v>51</x:v>
      </x:c>
      <x:c r="J677" s="0">
        <x:v>42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57</x:v>
      </x:c>
      <x:c r="F678" s="0" t="s">
        <x:v>58</x:v>
      </x:c>
      <x:c r="G678" s="0" t="s">
        <x:v>50</x:v>
      </x:c>
      <x:c r="H678" s="0" t="s">
        <x:v>50</x:v>
      </x:c>
      <x:c r="I678" s="0" t="s">
        <x:v>51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57</x:v>
      </x:c>
      <x:c r="F679" s="0" t="s">
        <x:v>58</x:v>
      </x:c>
      <x:c r="G679" s="0" t="s">
        <x:v>52</x:v>
      </x:c>
      <x:c r="H679" s="0" t="s">
        <x:v>52</x:v>
      </x:c>
      <x:c r="I679" s="0" t="s">
        <x:v>51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59</x:v>
      </x:c>
      <x:c r="F680" s="0" t="s">
        <x:v>60</x:v>
      </x:c>
      <x:c r="G680" s="0" t="s">
        <x:v>50</x:v>
      </x:c>
      <x:c r="H680" s="0" t="s">
        <x:v>50</x:v>
      </x:c>
      <x:c r="I680" s="0" t="s">
        <x:v>51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59</x:v>
      </x:c>
      <x:c r="F681" s="0" t="s">
        <x:v>60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61</x:v>
      </x:c>
      <x:c r="F682" s="0" t="s">
        <x:v>62</x:v>
      </x:c>
      <x:c r="G682" s="0" t="s">
        <x:v>50</x:v>
      </x:c>
      <x:c r="H682" s="0" t="s">
        <x:v>50</x:v>
      </x:c>
      <x:c r="I682" s="0" t="s">
        <x:v>51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61</x:v>
      </x:c>
      <x:c r="F683" s="0" t="s">
        <x:v>62</x:v>
      </x:c>
      <x:c r="G683" s="0" t="s">
        <x:v>52</x:v>
      </x:c>
      <x:c r="H683" s="0" t="s">
        <x:v>52</x:v>
      </x:c>
      <x:c r="I683" s="0" t="s">
        <x:v>51</x:v>
      </x:c>
      <x:c r="J683" s="0">
        <x:v>19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63</x:v>
      </x:c>
      <x:c r="F684" s="0" t="s">
        <x:v>64</x:v>
      </x:c>
      <x:c r="G684" s="0" t="s">
        <x:v>50</x:v>
      </x:c>
      <x:c r="H684" s="0" t="s">
        <x:v>50</x:v>
      </x:c>
      <x:c r="I684" s="0" t="s">
        <x:v>51</x:v>
      </x:c>
      <x:c r="J684" s="0">
        <x:v>17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51</x:v>
      </x:c>
      <x:c r="J685" s="0">
        <x:v>4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65</x:v>
      </x:c>
      <x:c r="F686" s="0" t="s">
        <x:v>66</x:v>
      </x:c>
      <x:c r="G686" s="0" t="s">
        <x:v>50</x:v>
      </x:c>
      <x:c r="H686" s="0" t="s">
        <x:v>50</x:v>
      </x:c>
      <x:c r="I686" s="0" t="s">
        <x:v>51</x:v>
      </x:c>
      <x:c r="J686" s="0">
        <x:v>14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65</x:v>
      </x:c>
      <x:c r="F687" s="0" t="s">
        <x:v>66</x:v>
      </x:c>
      <x:c r="G687" s="0" t="s">
        <x:v>52</x:v>
      </x:c>
      <x:c r="H687" s="0" t="s">
        <x:v>52</x:v>
      </x:c>
      <x:c r="I687" s="0" t="s">
        <x:v>51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67</x:v>
      </x:c>
      <x:c r="F688" s="0" t="s">
        <x:v>68</x:v>
      </x:c>
      <x:c r="G688" s="0" t="s">
        <x:v>50</x:v>
      </x:c>
      <x:c r="H688" s="0" t="s">
        <x:v>50</x:v>
      </x:c>
      <x:c r="I688" s="0" t="s">
        <x:v>51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67</x:v>
      </x:c>
      <x:c r="F689" s="0" t="s">
        <x:v>68</x:v>
      </x:c>
      <x:c r="G689" s="0" t="s">
        <x:v>52</x:v>
      </x:c>
      <x:c r="H689" s="0" t="s">
        <x:v>52</x:v>
      </x:c>
      <x:c r="I689" s="0" t="s">
        <x:v>51</x:v>
      </x:c>
      <x:c r="J689" s="0">
        <x:v>3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69</x:v>
      </x:c>
      <x:c r="F690" s="0" t="s">
        <x:v>70</x:v>
      </x:c>
      <x:c r="G690" s="0" t="s">
        <x:v>50</x:v>
      </x:c>
      <x:c r="H690" s="0" t="s">
        <x:v>50</x:v>
      </x:c>
      <x:c r="I690" s="0" t="s">
        <x:v>51</x:v>
      </x:c>
      <x:c r="J690" s="0">
        <x:v>8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69</x:v>
      </x:c>
      <x:c r="F691" s="0" t="s">
        <x:v>70</x:v>
      </x:c>
      <x:c r="G691" s="0" t="s">
        <x:v>52</x:v>
      </x:c>
      <x:c r="H691" s="0" t="s">
        <x:v>52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71</x:v>
      </x:c>
      <x:c r="F692" s="0" t="s">
        <x:v>72</x:v>
      </x:c>
      <x:c r="G692" s="0" t="s">
        <x:v>50</x:v>
      </x:c>
      <x:c r="H692" s="0" t="s">
        <x:v>50</x:v>
      </x:c>
      <x:c r="I692" s="0" t="s">
        <x:v>51</x:v>
      </x:c>
      <x:c r="J692" s="0">
        <x:v>2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71</x:v>
      </x:c>
      <x:c r="F693" s="0" t="s">
        <x:v>72</x:v>
      </x:c>
      <x:c r="G693" s="0" t="s">
        <x:v>52</x:v>
      </x:c>
      <x:c r="H693" s="0" t="s">
        <x:v>52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73</x:v>
      </x:c>
      <x:c r="F694" s="0" t="s">
        <x:v>74</x:v>
      </x:c>
      <x:c r="G694" s="0" t="s">
        <x:v>50</x:v>
      </x:c>
      <x:c r="H694" s="0" t="s">
        <x:v>50</x:v>
      </x:c>
      <x:c r="I694" s="0" t="s">
        <x:v>51</x:v>
      </x:c>
      <x:c r="J694" s="0">
        <x:v>9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73</x:v>
      </x:c>
      <x:c r="F695" s="0" t="s">
        <x:v>74</x:v>
      </x:c>
      <x:c r="G695" s="0" t="s">
        <x:v>52</x:v>
      </x:c>
      <x:c r="H695" s="0" t="s">
        <x:v>52</x:v>
      </x:c>
      <x:c r="I695" s="0" t="s">
        <x:v>51</x:v>
      </x:c>
      <x:c r="J695" s="0">
        <x:v>3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75</x:v>
      </x:c>
      <x:c r="F696" s="0" t="s">
        <x:v>76</x:v>
      </x:c>
      <x:c r="G696" s="0" t="s">
        <x:v>50</x:v>
      </x:c>
      <x:c r="H696" s="0" t="s">
        <x:v>50</x:v>
      </x:c>
      <x:c r="I696" s="0" t="s">
        <x:v>51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75</x:v>
      </x:c>
      <x:c r="F697" s="0" t="s">
        <x:v>76</x:v>
      </x:c>
      <x:c r="G697" s="0" t="s">
        <x:v>52</x:v>
      </x:c>
      <x:c r="H697" s="0" t="s">
        <x:v>52</x:v>
      </x:c>
      <x:c r="I697" s="0" t="s">
        <x:v>51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77</x:v>
      </x:c>
      <x:c r="F698" s="0" t="s">
        <x:v>78</x:v>
      </x:c>
      <x:c r="G698" s="0" t="s">
        <x:v>50</x:v>
      </x:c>
      <x:c r="H698" s="0" t="s">
        <x:v>50</x:v>
      </x:c>
      <x:c r="I698" s="0" t="s">
        <x:v>51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77</x:v>
      </x:c>
      <x:c r="F699" s="0" t="s">
        <x:v>78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79</x:v>
      </x:c>
      <x:c r="F700" s="0" t="s">
        <x:v>80</x:v>
      </x:c>
      <x:c r="G700" s="0" t="s">
        <x:v>50</x:v>
      </x:c>
      <x:c r="H700" s="0" t="s">
        <x:v>50</x:v>
      </x:c>
      <x:c r="I700" s="0" t="s">
        <x:v>51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79</x:v>
      </x:c>
      <x:c r="F701" s="0" t="s">
        <x:v>80</x:v>
      </x:c>
      <x:c r="G701" s="0" t="s">
        <x:v>52</x:v>
      </x:c>
      <x:c r="H701" s="0" t="s">
        <x:v>52</x:v>
      </x:c>
      <x:c r="I701" s="0" t="s">
        <x:v>51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81</x:v>
      </x:c>
      <x:c r="F702" s="0" t="s">
        <x:v>82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81</x:v>
      </x:c>
      <x:c r="F703" s="0" t="s">
        <x:v>82</x:v>
      </x:c>
      <x:c r="G703" s="0" t="s">
        <x:v>52</x:v>
      </x:c>
      <x:c r="H703" s="0" t="s">
        <x:v>52</x:v>
      </x:c>
      <x:c r="I703" s="0" t="s">
        <x:v>51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83</x:v>
      </x:c>
      <x:c r="F704" s="0" t="s">
        <x:v>84</x:v>
      </x:c>
      <x:c r="G704" s="0" t="s">
        <x:v>50</x:v>
      </x:c>
      <x:c r="H704" s="0" t="s">
        <x:v>50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83</x:v>
      </x:c>
      <x:c r="F705" s="0" t="s">
        <x:v>84</x:v>
      </x:c>
      <x:c r="G705" s="0" t="s">
        <x:v>52</x:v>
      </x:c>
      <x:c r="H705" s="0" t="s">
        <x:v>52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85</x:v>
      </x:c>
      <x:c r="F706" s="0" t="s">
        <x:v>86</x:v>
      </x:c>
      <x:c r="G706" s="0" t="s">
        <x:v>50</x:v>
      </x:c>
      <x:c r="H706" s="0" t="s">
        <x:v>50</x:v>
      </x:c>
      <x:c r="I706" s="0" t="s">
        <x:v>51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85</x:v>
      </x:c>
      <x:c r="F707" s="0" t="s">
        <x:v>86</x:v>
      </x:c>
      <x:c r="G707" s="0" t="s">
        <x:v>52</x:v>
      </x:c>
      <x:c r="H707" s="0" t="s">
        <x:v>52</x:v>
      </x:c>
      <x:c r="I707" s="0" t="s">
        <x:v>51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87</x:v>
      </x:c>
      <x:c r="F708" s="0" t="s">
        <x:v>88</x:v>
      </x:c>
      <x:c r="G708" s="0" t="s">
        <x:v>50</x:v>
      </x:c>
      <x:c r="H708" s="0" t="s">
        <x:v>50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87</x:v>
      </x:c>
      <x:c r="F709" s="0" t="s">
        <x:v>88</x:v>
      </x:c>
      <x:c r="G709" s="0" t="s">
        <x:v>52</x:v>
      </x:c>
      <x:c r="H709" s="0" t="s">
        <x:v>52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89</x:v>
      </x:c>
      <x:c r="F710" s="0" t="s">
        <x:v>90</x:v>
      </x:c>
      <x:c r="G710" s="0" t="s">
        <x:v>50</x:v>
      </x:c>
      <x:c r="H710" s="0" t="s">
        <x:v>50</x:v>
      </x:c>
      <x:c r="I710" s="0" t="s">
        <x:v>51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89</x:v>
      </x:c>
      <x:c r="F711" s="0" t="s">
        <x:v>90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91</x:v>
      </x:c>
      <x:c r="F712" s="0" t="s">
        <x:v>92</x:v>
      </x:c>
      <x:c r="G712" s="0" t="s">
        <x:v>50</x:v>
      </x:c>
      <x:c r="H712" s="0" t="s">
        <x:v>50</x:v>
      </x:c>
      <x:c r="I712" s="0" t="s">
        <x:v>51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91</x:v>
      </x:c>
      <x:c r="F713" s="0" t="s">
        <x:v>92</x:v>
      </x:c>
      <x:c r="G713" s="0" t="s">
        <x:v>52</x:v>
      </x:c>
      <x:c r="H713" s="0" t="s">
        <x:v>52</x:v>
      </x:c>
      <x:c r="I713" s="0" t="s">
        <x:v>51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93</x:v>
      </x:c>
      <x:c r="F714" s="0" t="s">
        <x:v>94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93</x:v>
      </x:c>
      <x:c r="F715" s="0" t="s">
        <x:v>94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96</x:v>
      </x:c>
      <x:c r="F716" s="0" t="s">
        <x:v>97</x:v>
      </x:c>
      <x:c r="G716" s="0" t="s">
        <x:v>50</x:v>
      </x:c>
      <x:c r="H716" s="0" t="s">
        <x:v>50</x:v>
      </x:c>
      <x:c r="I716" s="0" t="s">
        <x:v>51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51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98</x:v>
      </x:c>
      <x:c r="F718" s="0" t="s">
        <x:v>99</x:v>
      </x:c>
      <x:c r="G718" s="0" t="s">
        <x:v>50</x:v>
      </x:c>
      <x:c r="H718" s="0" t="s">
        <x:v>50</x:v>
      </x:c>
      <x:c r="I718" s="0" t="s">
        <x:v>51</x:v>
      </x:c>
      <x:c r="J718" s="0">
        <x:v>10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98</x:v>
      </x:c>
      <x:c r="F719" s="0" t="s">
        <x:v>99</x:v>
      </x:c>
      <x:c r="G719" s="0" t="s">
        <x:v>52</x:v>
      </x:c>
      <x:c r="H719" s="0" t="s">
        <x:v>52</x:v>
      </x:c>
      <x:c r="I719" s="0" t="s">
        <x:v>51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100</x:v>
      </x:c>
      <x:c r="F720" s="0" t="s">
        <x:v>101</x:v>
      </x:c>
      <x:c r="G720" s="0" t="s">
        <x:v>50</x:v>
      </x:c>
      <x:c r="H720" s="0" t="s">
        <x:v>50</x:v>
      </x:c>
      <x:c r="I720" s="0" t="s">
        <x:v>51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100</x:v>
      </x:c>
      <x:c r="F721" s="0" t="s">
        <x:v>101</x:v>
      </x:c>
      <x:c r="G721" s="0" t="s">
        <x:v>52</x:v>
      </x:c>
      <x:c r="H721" s="0" t="s">
        <x:v>52</x:v>
      </x:c>
      <x:c r="I721" s="0" t="s">
        <x:v>51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102</x:v>
      </x:c>
      <x:c r="F722" s="0" t="s">
        <x:v>103</x:v>
      </x:c>
      <x:c r="G722" s="0" t="s">
        <x:v>50</x:v>
      </x:c>
      <x:c r="H722" s="0" t="s">
        <x:v>50</x:v>
      </x:c>
      <x:c r="I722" s="0" t="s">
        <x:v>51</x:v>
      </x:c>
      <x:c r="J722" s="0">
        <x:v>13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102</x:v>
      </x:c>
      <x:c r="F723" s="0" t="s">
        <x:v>103</x:v>
      </x:c>
      <x:c r="G723" s="0" t="s">
        <x:v>52</x:v>
      </x:c>
      <x:c r="H723" s="0" t="s">
        <x:v>52</x:v>
      </x:c>
      <x:c r="I723" s="0" t="s">
        <x:v>51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104</x:v>
      </x:c>
      <x:c r="F724" s="0" t="s">
        <x:v>105</x:v>
      </x:c>
      <x:c r="G724" s="0" t="s">
        <x:v>50</x:v>
      </x:c>
      <x:c r="H724" s="0" t="s">
        <x:v>50</x:v>
      </x:c>
      <x:c r="I724" s="0" t="s">
        <x:v>51</x:v>
      </x:c>
      <x:c r="J724" s="0">
        <x:v>4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104</x:v>
      </x:c>
      <x:c r="F725" s="0" t="s">
        <x:v>105</x:v>
      </x:c>
      <x:c r="G725" s="0" t="s">
        <x:v>52</x:v>
      </x:c>
      <x:c r="H725" s="0" t="s">
        <x:v>52</x:v>
      </x:c>
      <x:c r="I725" s="0" t="s">
        <x:v>51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106</x:v>
      </x:c>
      <x:c r="F726" s="0" t="s">
        <x:v>107</x:v>
      </x:c>
      <x:c r="G726" s="0" t="s">
        <x:v>50</x:v>
      </x:c>
      <x:c r="H726" s="0" t="s">
        <x:v>50</x:v>
      </x:c>
      <x:c r="I726" s="0" t="s">
        <x:v>51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106</x:v>
      </x:c>
      <x:c r="F727" s="0" t="s">
        <x:v>107</x:v>
      </x:c>
      <x:c r="G727" s="0" t="s">
        <x:v>52</x:v>
      </x:c>
      <x:c r="H727" s="0" t="s">
        <x:v>52</x:v>
      </x:c>
      <x:c r="I727" s="0" t="s">
        <x:v>51</x:v>
      </x:c>
      <x:c r="J727" s="0">
        <x:v>1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108</x:v>
      </x:c>
      <x:c r="F728" s="0" t="s">
        <x:v>109</x:v>
      </x:c>
      <x:c r="G728" s="0" t="s">
        <x:v>50</x:v>
      </x:c>
      <x:c r="H728" s="0" t="s">
        <x:v>50</x:v>
      </x:c>
      <x:c r="I728" s="0" t="s">
        <x:v>51</x:v>
      </x:c>
      <x:c r="J728" s="0" t="s">
        <x:v>95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108</x:v>
      </x:c>
      <x:c r="F729" s="0" t="s">
        <x:v>109</x:v>
      </x:c>
      <x:c r="G729" s="0" t="s">
        <x:v>52</x:v>
      </x:c>
      <x:c r="H729" s="0" t="s">
        <x:v>52</x:v>
      </x:c>
      <x:c r="I729" s="0" t="s">
        <x:v>51</x:v>
      </x:c>
      <x:c r="J729" s="0" t="s">
        <x:v>95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110</x:v>
      </x:c>
      <x:c r="F730" s="0" t="s">
        <x:v>111</x:v>
      </x:c>
      <x:c r="G730" s="0" t="s">
        <x:v>50</x:v>
      </x:c>
      <x:c r="H730" s="0" t="s">
        <x:v>50</x:v>
      </x:c>
      <x:c r="I730" s="0" t="s">
        <x:v>51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110</x:v>
      </x:c>
      <x:c r="F731" s="0" t="s">
        <x:v>111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112</x:v>
      </x:c>
      <x:c r="F732" s="0" t="s">
        <x:v>113</x:v>
      </x:c>
      <x:c r="G732" s="0" t="s">
        <x:v>50</x:v>
      </x:c>
      <x:c r="H732" s="0" t="s">
        <x:v>50</x:v>
      </x:c>
      <x:c r="I732" s="0" t="s">
        <x:v>51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112</x:v>
      </x:c>
      <x:c r="F733" s="0" t="s">
        <x:v>113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114</x:v>
      </x:c>
      <x:c r="F734" s="0" t="s">
        <x:v>115</x:v>
      </x:c>
      <x:c r="G734" s="0" t="s">
        <x:v>50</x:v>
      </x:c>
      <x:c r="H734" s="0" t="s">
        <x:v>50</x:v>
      </x:c>
      <x:c r="I734" s="0" t="s">
        <x:v>51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114</x:v>
      </x:c>
      <x:c r="F735" s="0" t="s">
        <x:v>115</x:v>
      </x:c>
      <x:c r="G735" s="0" t="s">
        <x:v>52</x:v>
      </x:c>
      <x:c r="H735" s="0" t="s">
        <x:v>52</x:v>
      </x:c>
      <x:c r="I735" s="0" t="s">
        <x:v>51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116</x:v>
      </x:c>
      <x:c r="F736" s="0" t="s">
        <x:v>117</x:v>
      </x:c>
      <x:c r="G736" s="0" t="s">
        <x:v>50</x:v>
      </x:c>
      <x:c r="H736" s="0" t="s">
        <x:v>50</x:v>
      </x:c>
      <x:c r="I736" s="0" t="s">
        <x:v>51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116</x:v>
      </x:c>
      <x:c r="F737" s="0" t="s">
        <x:v>117</x:v>
      </x:c>
      <x:c r="G737" s="0" t="s">
        <x:v>52</x:v>
      </x:c>
      <x:c r="H737" s="0" t="s">
        <x:v>52</x:v>
      </x:c>
      <x:c r="I737" s="0" t="s">
        <x:v>51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118</x:v>
      </x:c>
      <x:c r="F738" s="0" t="s">
        <x:v>119</x:v>
      </x:c>
      <x:c r="G738" s="0" t="s">
        <x:v>50</x:v>
      </x:c>
      <x:c r="H738" s="0" t="s">
        <x:v>50</x:v>
      </x:c>
      <x:c r="I738" s="0" t="s">
        <x:v>51</x:v>
      </x:c>
      <x:c r="J738" s="0">
        <x:v>24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51</x:v>
      </x:c>
      <x:c r="J739" s="0">
        <x:v>14</x:v>
      </x:c>
    </x:row>
    <x:row r="740" spans="1:10">
      <x:c r="A740" s="0" t="s">
        <x:v>2</x:v>
      </x:c>
      <x:c r="B740" s="0" t="s">
        <x:v>4</x:v>
      </x:c>
      <x:c r="C740" s="0" t="s">
        <x:v>61</x:v>
      </x:c>
      <x:c r="D740" s="0" t="s">
        <x:v>62</x:v>
      </x:c>
      <x:c r="E740" s="0" t="s">
        <x:v>120</x:v>
      </x:c>
      <x:c r="F740" s="0" t="s">
        <x:v>121</x:v>
      </x:c>
      <x:c r="G740" s="0" t="s">
        <x:v>50</x:v>
      </x:c>
      <x:c r="H740" s="0" t="s">
        <x:v>50</x:v>
      </x:c>
      <x:c r="I740" s="0" t="s">
        <x:v>51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61</x:v>
      </x:c>
      <x:c r="D741" s="0" t="s">
        <x:v>62</x:v>
      </x:c>
      <x:c r="E741" s="0" t="s">
        <x:v>120</x:v>
      </x:c>
      <x:c r="F741" s="0" t="s">
        <x:v>121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61</x:v>
      </x:c>
      <x:c r="D742" s="0" t="s">
        <x:v>62</x:v>
      </x:c>
      <x:c r="E742" s="0" t="s">
        <x:v>122</x:v>
      </x:c>
      <x:c r="F742" s="0" t="s">
        <x:v>123</x:v>
      </x:c>
      <x:c r="G742" s="0" t="s">
        <x:v>50</x:v>
      </x:c>
      <x:c r="H742" s="0" t="s">
        <x:v>50</x:v>
      </x:c>
      <x:c r="I742" s="0" t="s">
        <x:v>51</x:v>
      </x:c>
      <x:c r="J742" s="0">
        <x:v>10</x:v>
      </x:c>
    </x:row>
    <x:row r="743" spans="1:10">
      <x:c r="A743" s="0" t="s">
        <x:v>2</x:v>
      </x:c>
      <x:c r="B743" s="0" t="s">
        <x:v>4</x:v>
      </x:c>
      <x:c r="C743" s="0" t="s">
        <x:v>61</x:v>
      </x:c>
      <x:c r="D743" s="0" t="s">
        <x:v>62</x:v>
      </x:c>
      <x:c r="E743" s="0" t="s">
        <x:v>122</x:v>
      </x:c>
      <x:c r="F743" s="0" t="s">
        <x:v>123</x:v>
      </x:c>
      <x:c r="G743" s="0" t="s">
        <x:v>52</x:v>
      </x:c>
      <x:c r="H743" s="0" t="s">
        <x:v>52</x:v>
      </x:c>
      <x:c r="I743" s="0" t="s">
        <x:v>51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61</x:v>
      </x:c>
      <x:c r="D744" s="0" t="s">
        <x:v>62</x:v>
      </x:c>
      <x:c r="E744" s="0" t="s">
        <x:v>124</x:v>
      </x:c>
      <x:c r="F744" s="0" t="s">
        <x:v>125</x:v>
      </x:c>
      <x:c r="G744" s="0" t="s">
        <x:v>50</x:v>
      </x:c>
      <x:c r="H744" s="0" t="s">
        <x:v>50</x:v>
      </x:c>
      <x:c r="I744" s="0" t="s">
        <x:v>51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61</x:v>
      </x:c>
      <x:c r="D745" s="0" t="s">
        <x:v>62</x:v>
      </x:c>
      <x:c r="E745" s="0" t="s">
        <x:v>124</x:v>
      </x:c>
      <x:c r="F745" s="0" t="s">
        <x:v>125</x:v>
      </x:c>
      <x:c r="G745" s="0" t="s">
        <x:v>52</x:v>
      </x:c>
      <x:c r="H745" s="0" t="s">
        <x:v>52</x:v>
      </x:c>
      <x:c r="I745" s="0" t="s">
        <x:v>51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61</x:v>
      </x:c>
      <x:c r="D746" s="0" t="s">
        <x:v>62</x:v>
      </x:c>
      <x:c r="E746" s="0" t="s">
        <x:v>126</x:v>
      </x:c>
      <x:c r="F746" s="0" t="s">
        <x:v>127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61</x:v>
      </x:c>
      <x:c r="D747" s="0" t="s">
        <x:v>62</x:v>
      </x:c>
      <x:c r="E747" s="0" t="s">
        <x:v>126</x:v>
      </x:c>
      <x:c r="F747" s="0" t="s">
        <x:v>127</x:v>
      </x:c>
      <x:c r="G747" s="0" t="s">
        <x:v>52</x:v>
      </x:c>
      <x:c r="H747" s="0" t="s">
        <x:v>52</x:v>
      </x:c>
      <x:c r="I747" s="0" t="s">
        <x:v>51</x:v>
      </x:c>
      <x:c r="J747" s="0">
        <x:v>2</x:v>
      </x:c>
    </x:row>
    <x:row r="748" spans="1:10">
      <x:c r="A748" s="0" t="s">
        <x:v>2</x:v>
      </x:c>
      <x:c r="B748" s="0" t="s">
        <x:v>4</x:v>
      </x:c>
      <x:c r="C748" s="0" t="s">
        <x:v>61</x:v>
      </x:c>
      <x:c r="D748" s="0" t="s">
        <x:v>62</x:v>
      </x:c>
      <x:c r="E748" s="0" t="s">
        <x:v>128</x:v>
      </x:c>
      <x:c r="F748" s="0" t="s">
        <x:v>129</x:v>
      </x:c>
      <x:c r="G748" s="0" t="s">
        <x:v>50</x:v>
      </x:c>
      <x:c r="H748" s="0" t="s">
        <x:v>50</x:v>
      </x:c>
      <x:c r="I748" s="0" t="s">
        <x:v>51</x:v>
      </x:c>
      <x:c r="J748" s="0">
        <x:v>3</x:v>
      </x:c>
    </x:row>
    <x:row r="749" spans="1:10">
      <x:c r="A749" s="0" t="s">
        <x:v>2</x:v>
      </x:c>
      <x:c r="B749" s="0" t="s">
        <x:v>4</x:v>
      </x:c>
      <x:c r="C749" s="0" t="s">
        <x:v>61</x:v>
      </x:c>
      <x:c r="D749" s="0" t="s">
        <x:v>62</x:v>
      </x:c>
      <x:c r="E749" s="0" t="s">
        <x:v>128</x:v>
      </x:c>
      <x:c r="F749" s="0" t="s">
        <x:v>129</x:v>
      </x:c>
      <x:c r="G749" s="0" t="s">
        <x:v>52</x:v>
      </x:c>
      <x:c r="H749" s="0" t="s">
        <x:v>52</x:v>
      </x:c>
      <x:c r="I749" s="0" t="s">
        <x:v>51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61</x:v>
      </x:c>
      <x:c r="D750" s="0" t="s">
        <x:v>62</x:v>
      </x:c>
      <x:c r="E750" s="0" t="s">
        <x:v>130</x:v>
      </x:c>
      <x:c r="F750" s="0" t="s">
        <x:v>131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61</x:v>
      </x:c>
      <x:c r="D751" s="0" t="s">
        <x:v>62</x:v>
      </x:c>
      <x:c r="E751" s="0" t="s">
        <x:v>130</x:v>
      </x:c>
      <x:c r="F751" s="0" t="s">
        <x:v>131</x:v>
      </x:c>
      <x:c r="G751" s="0" t="s">
        <x:v>52</x:v>
      </x:c>
      <x:c r="H751" s="0" t="s">
        <x:v>52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61</x:v>
      </x:c>
      <x:c r="D752" s="0" t="s">
        <x:v>62</x:v>
      </x:c>
      <x:c r="E752" s="0" t="s">
        <x:v>132</x:v>
      </x:c>
      <x:c r="F752" s="0" t="s">
        <x:v>133</x:v>
      </x:c>
      <x:c r="G752" s="0" t="s">
        <x:v>50</x:v>
      </x:c>
      <x:c r="H752" s="0" t="s">
        <x:v>50</x:v>
      </x:c>
      <x:c r="I752" s="0" t="s">
        <x:v>51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61</x:v>
      </x:c>
      <x:c r="D753" s="0" t="s">
        <x:v>62</x:v>
      </x:c>
      <x:c r="E753" s="0" t="s">
        <x:v>132</x:v>
      </x:c>
      <x:c r="F753" s="0" t="s">
        <x:v>133</x:v>
      </x:c>
      <x:c r="G753" s="0" t="s">
        <x:v>52</x:v>
      </x:c>
      <x:c r="H753" s="0" t="s">
        <x:v>52</x:v>
      </x:c>
      <x:c r="I753" s="0" t="s">
        <x:v>51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61</x:v>
      </x:c>
      <x:c r="D754" s="0" t="s">
        <x:v>62</x:v>
      </x:c>
      <x:c r="E754" s="0" t="s">
        <x:v>134</x:v>
      </x:c>
      <x:c r="F754" s="0" t="s">
        <x:v>135</x:v>
      </x:c>
      <x:c r="G754" s="0" t="s">
        <x:v>50</x:v>
      </x:c>
      <x:c r="H754" s="0" t="s">
        <x:v>50</x:v>
      </x:c>
      <x:c r="I754" s="0" t="s">
        <x:v>51</x:v>
      </x:c>
      <x:c r="J754" s="0">
        <x:v>1</x:v>
      </x:c>
    </x:row>
    <x:row r="755" spans="1:10">
      <x:c r="A755" s="0" t="s">
        <x:v>2</x:v>
      </x:c>
      <x:c r="B755" s="0" t="s">
        <x:v>4</x:v>
      </x:c>
      <x:c r="C755" s="0" t="s">
        <x:v>61</x:v>
      </x:c>
      <x:c r="D755" s="0" t="s">
        <x:v>62</x:v>
      </x:c>
      <x:c r="E755" s="0" t="s">
        <x:v>134</x:v>
      </x:c>
      <x:c r="F755" s="0" t="s">
        <x:v>135</x:v>
      </x:c>
      <x:c r="G755" s="0" t="s">
        <x:v>52</x:v>
      </x:c>
      <x:c r="H755" s="0" t="s">
        <x:v>52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61</x:v>
      </x:c>
      <x:c r="D756" s="0" t="s">
        <x:v>62</x:v>
      </x:c>
      <x:c r="E756" s="0" t="s">
        <x:v>136</x:v>
      </x:c>
      <x:c r="F756" s="0" t="s">
        <x:v>137</x:v>
      </x:c>
      <x:c r="G756" s="0" t="s">
        <x:v>50</x:v>
      </x:c>
      <x:c r="H756" s="0" t="s">
        <x:v>50</x:v>
      </x:c>
      <x:c r="I756" s="0" t="s">
        <x:v>51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61</x:v>
      </x:c>
      <x:c r="D757" s="0" t="s">
        <x:v>62</x:v>
      </x:c>
      <x:c r="E757" s="0" t="s">
        <x:v>136</x:v>
      </x:c>
      <x:c r="F757" s="0" t="s">
        <x:v>137</x:v>
      </x:c>
      <x:c r="G757" s="0" t="s">
        <x:v>52</x:v>
      </x:c>
      <x:c r="H757" s="0" t="s">
        <x:v>52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61</x:v>
      </x:c>
      <x:c r="D758" s="0" t="s">
        <x:v>62</x:v>
      </x:c>
      <x:c r="E758" s="0" t="s">
        <x:v>138</x:v>
      </x:c>
      <x:c r="F758" s="0" t="s">
        <x:v>139</x:v>
      </x:c>
      <x:c r="G758" s="0" t="s">
        <x:v>50</x:v>
      </x:c>
      <x:c r="H758" s="0" t="s">
        <x:v>50</x:v>
      </x:c>
      <x:c r="I758" s="0" t="s">
        <x:v>51</x:v>
      </x:c>
      <x:c r="J758" s="0">
        <x:v>2</x:v>
      </x:c>
    </x:row>
    <x:row r="759" spans="1:10">
      <x:c r="A759" s="0" t="s">
        <x:v>2</x:v>
      </x:c>
      <x:c r="B759" s="0" t="s">
        <x:v>4</x:v>
      </x:c>
      <x:c r="C759" s="0" t="s">
        <x:v>61</x:v>
      </x:c>
      <x:c r="D759" s="0" t="s">
        <x:v>62</x:v>
      </x:c>
      <x:c r="E759" s="0" t="s">
        <x:v>138</x:v>
      </x:c>
      <x:c r="F759" s="0" t="s">
        <x:v>139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61</x:v>
      </x:c>
      <x:c r="D760" s="0" t="s">
        <x:v>62</x:v>
      </x:c>
      <x:c r="E760" s="0" t="s">
        <x:v>140</x:v>
      </x:c>
      <x:c r="F760" s="0" t="s">
        <x:v>141</x:v>
      </x:c>
      <x:c r="G760" s="0" t="s">
        <x:v>50</x:v>
      </x:c>
      <x:c r="H760" s="0" t="s">
        <x:v>50</x:v>
      </x:c>
      <x:c r="I760" s="0" t="s">
        <x:v>51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61</x:v>
      </x:c>
      <x:c r="D761" s="0" t="s">
        <x:v>62</x:v>
      </x:c>
      <x:c r="E761" s="0" t="s">
        <x:v>140</x:v>
      </x:c>
      <x:c r="F761" s="0" t="s">
        <x:v>141</x:v>
      </x:c>
      <x:c r="G761" s="0" t="s">
        <x:v>52</x:v>
      </x:c>
      <x:c r="H761" s="0" t="s">
        <x:v>52</x:v>
      </x:c>
      <x:c r="I761" s="0" t="s">
        <x:v>51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61</x:v>
      </x:c>
      <x:c r="D762" s="0" t="s">
        <x:v>62</x:v>
      </x:c>
      <x:c r="E762" s="0" t="s">
        <x:v>142</x:v>
      </x:c>
      <x:c r="F762" s="0" t="s">
        <x:v>143</x:v>
      </x:c>
      <x:c r="G762" s="0" t="s">
        <x:v>50</x:v>
      </x:c>
      <x:c r="H762" s="0" t="s">
        <x:v>50</x:v>
      </x:c>
      <x:c r="I762" s="0" t="s">
        <x:v>51</x:v>
      </x:c>
      <x:c r="J762" s="0">
        <x:v>4</x:v>
      </x:c>
    </x:row>
    <x:row r="763" spans="1:10">
      <x:c r="A763" s="0" t="s">
        <x:v>2</x:v>
      </x:c>
      <x:c r="B763" s="0" t="s">
        <x:v>4</x:v>
      </x:c>
      <x:c r="C763" s="0" t="s">
        <x:v>61</x:v>
      </x:c>
      <x:c r="D763" s="0" t="s">
        <x:v>62</x:v>
      </x:c>
      <x:c r="E763" s="0" t="s">
        <x:v>142</x:v>
      </x:c>
      <x:c r="F763" s="0" t="s">
        <x:v>143</x:v>
      </x:c>
      <x:c r="G763" s="0" t="s">
        <x:v>52</x:v>
      </x:c>
      <x:c r="H763" s="0" t="s">
        <x:v>52</x:v>
      </x:c>
      <x:c r="I763" s="0" t="s">
        <x:v>51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61</x:v>
      </x:c>
      <x:c r="D764" s="0" t="s">
        <x:v>62</x:v>
      </x:c>
      <x:c r="E764" s="0" t="s">
        <x:v>144</x:v>
      </x:c>
      <x:c r="F764" s="0" t="s">
        <x:v>145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61</x:v>
      </x:c>
      <x:c r="D765" s="0" t="s">
        <x:v>62</x:v>
      </x:c>
      <x:c r="E765" s="0" t="s">
        <x:v>144</x:v>
      </x:c>
      <x:c r="F765" s="0" t="s">
        <x:v>145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61</x:v>
      </x:c>
      <x:c r="D766" s="0" t="s">
        <x:v>62</x:v>
      </x:c>
      <x:c r="E766" s="0" t="s">
        <x:v>146</x:v>
      </x:c>
      <x:c r="F766" s="0" t="s">
        <x:v>147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61</x:v>
      </x:c>
      <x:c r="D767" s="0" t="s">
        <x:v>62</x:v>
      </x:c>
      <x:c r="E767" s="0" t="s">
        <x:v>146</x:v>
      </x:c>
      <x:c r="F767" s="0" t="s">
        <x:v>147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61</x:v>
      </x:c>
      <x:c r="D768" s="0" t="s">
        <x:v>62</x:v>
      </x:c>
      <x:c r="E768" s="0" t="s">
        <x:v>148</x:v>
      </x:c>
      <x:c r="F768" s="0" t="s">
        <x:v>149</x:v>
      </x:c>
      <x:c r="G768" s="0" t="s">
        <x:v>50</x:v>
      </x:c>
      <x:c r="H768" s="0" t="s">
        <x:v>50</x:v>
      </x:c>
      <x:c r="I768" s="0" t="s">
        <x:v>51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61</x:v>
      </x:c>
      <x:c r="D769" s="0" t="s">
        <x:v>62</x:v>
      </x:c>
      <x:c r="E769" s="0" t="s">
        <x:v>148</x:v>
      </x:c>
      <x:c r="F769" s="0" t="s">
        <x:v>149</x:v>
      </x:c>
      <x:c r="G769" s="0" t="s">
        <x:v>52</x:v>
      </x:c>
      <x:c r="H769" s="0" t="s">
        <x:v>52</x:v>
      </x:c>
      <x:c r="I769" s="0" t="s">
        <x:v>51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61</x:v>
      </x:c>
      <x:c r="D770" s="0" t="s">
        <x:v>62</x:v>
      </x:c>
      <x:c r="E770" s="0" t="s">
        <x:v>150</x:v>
      </x:c>
      <x:c r="F770" s="0" t="s">
        <x:v>151</x:v>
      </x:c>
      <x:c r="G770" s="0" t="s">
        <x:v>50</x:v>
      </x:c>
      <x:c r="H770" s="0" t="s">
        <x:v>50</x:v>
      </x:c>
      <x:c r="I770" s="0" t="s">
        <x:v>51</x:v>
      </x:c>
      <x:c r="J770" s="0">
        <x:v>10</x:v>
      </x:c>
    </x:row>
    <x:row r="771" spans="1:10">
      <x:c r="A771" s="0" t="s">
        <x:v>2</x:v>
      </x:c>
      <x:c r="B771" s="0" t="s">
        <x:v>4</x:v>
      </x:c>
      <x:c r="C771" s="0" t="s">
        <x:v>61</x:v>
      </x:c>
      <x:c r="D771" s="0" t="s">
        <x:v>62</x:v>
      </x:c>
      <x:c r="E771" s="0" t="s">
        <x:v>150</x:v>
      </x:c>
      <x:c r="F771" s="0" t="s">
        <x:v>151</x:v>
      </x:c>
      <x:c r="G771" s="0" t="s">
        <x:v>52</x:v>
      </x:c>
      <x:c r="H771" s="0" t="s">
        <x:v>52</x:v>
      </x:c>
      <x:c r="I771" s="0" t="s">
        <x:v>51</x:v>
      </x:c>
      <x:c r="J771" s="0">
        <x:v>3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152</x:v>
      </x:c>
      <x:c r="F772" s="0" t="s">
        <x:v>153</x:v>
      </x:c>
      <x:c r="G772" s="0" t="s">
        <x:v>50</x:v>
      </x:c>
      <x:c r="H772" s="0" t="s">
        <x:v>50</x:v>
      </x:c>
      <x:c r="I772" s="0" t="s">
        <x:v>51</x:v>
      </x:c>
      <x:c r="J772" s="0">
        <x:v>5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152</x:v>
      </x:c>
      <x:c r="F773" s="0" t="s">
        <x:v>153</x:v>
      </x:c>
      <x:c r="G773" s="0" t="s">
        <x:v>52</x:v>
      </x:c>
      <x:c r="H773" s="0" t="s">
        <x:v>52</x:v>
      </x:c>
      <x:c r="I773" s="0" t="s">
        <x:v>51</x:v>
      </x:c>
      <x:c r="J773" s="0">
        <x:v>2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154</x:v>
      </x:c>
      <x:c r="F774" s="0" t="s">
        <x:v>155</x:v>
      </x:c>
      <x:c r="G774" s="0" t="s">
        <x:v>50</x:v>
      </x:c>
      <x:c r="H774" s="0" t="s">
        <x:v>50</x:v>
      </x:c>
      <x:c r="I774" s="0" t="s">
        <x:v>51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154</x:v>
      </x:c>
      <x:c r="F775" s="0" t="s">
        <x:v>155</x:v>
      </x:c>
      <x:c r="G775" s="0" t="s">
        <x:v>52</x:v>
      </x:c>
      <x:c r="H775" s="0" t="s">
        <x:v>52</x:v>
      </x:c>
      <x:c r="I775" s="0" t="s">
        <x:v>51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156</x:v>
      </x:c>
      <x:c r="F776" s="0" t="s">
        <x:v>157</x:v>
      </x:c>
      <x:c r="G776" s="0" t="s">
        <x:v>50</x:v>
      </x:c>
      <x:c r="H776" s="0" t="s">
        <x:v>50</x:v>
      </x:c>
      <x:c r="I776" s="0" t="s">
        <x:v>51</x:v>
      </x:c>
      <x:c r="J776" s="0">
        <x:v>9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156</x:v>
      </x:c>
      <x:c r="F777" s="0" t="s">
        <x:v>157</x:v>
      </x:c>
      <x:c r="G777" s="0" t="s">
        <x:v>52</x:v>
      </x:c>
      <x:c r="H777" s="0" t="s">
        <x:v>52</x:v>
      </x:c>
      <x:c r="I777" s="0" t="s">
        <x:v>51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158</x:v>
      </x:c>
      <x:c r="F778" s="0" t="s">
        <x:v>159</x:v>
      </x:c>
      <x:c r="G778" s="0" t="s">
        <x:v>50</x:v>
      </x:c>
      <x:c r="H778" s="0" t="s">
        <x:v>50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158</x:v>
      </x:c>
      <x:c r="F779" s="0" t="s">
        <x:v>159</x:v>
      </x:c>
      <x:c r="G779" s="0" t="s">
        <x:v>52</x:v>
      </x:c>
      <x:c r="H779" s="0" t="s">
        <x:v>52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160</x:v>
      </x:c>
      <x:c r="F780" s="0" t="s">
        <x:v>161</x:v>
      </x:c>
      <x:c r="G780" s="0" t="s">
        <x:v>50</x:v>
      </x:c>
      <x:c r="H780" s="0" t="s">
        <x:v>50</x:v>
      </x:c>
      <x:c r="I780" s="0" t="s">
        <x:v>51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160</x:v>
      </x:c>
      <x:c r="F781" s="0" t="s">
        <x:v>161</x:v>
      </x:c>
      <x:c r="G781" s="0" t="s">
        <x:v>52</x:v>
      </x:c>
      <x:c r="H781" s="0" t="s">
        <x:v>52</x:v>
      </x:c>
      <x:c r="I781" s="0" t="s">
        <x:v>51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162</x:v>
      </x:c>
      <x:c r="F782" s="0" t="s">
        <x:v>163</x:v>
      </x:c>
      <x:c r="G782" s="0" t="s">
        <x:v>50</x:v>
      </x:c>
      <x:c r="H782" s="0" t="s">
        <x:v>50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162</x:v>
      </x:c>
      <x:c r="F783" s="0" t="s">
        <x:v>163</x:v>
      </x:c>
      <x:c r="G783" s="0" t="s">
        <x:v>52</x:v>
      </x:c>
      <x:c r="H783" s="0" t="s">
        <x:v>52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164</x:v>
      </x:c>
      <x:c r="F784" s="0" t="s">
        <x:v>165</x:v>
      </x:c>
      <x:c r="G784" s="0" t="s">
        <x:v>50</x:v>
      </x:c>
      <x:c r="H784" s="0" t="s">
        <x:v>50</x:v>
      </x:c>
      <x:c r="I784" s="0" t="s">
        <x:v>51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164</x:v>
      </x:c>
      <x:c r="F785" s="0" t="s">
        <x:v>165</x:v>
      </x:c>
      <x:c r="G785" s="0" t="s">
        <x:v>52</x:v>
      </x:c>
      <x:c r="H785" s="0" t="s">
        <x:v>52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166</x:v>
      </x:c>
      <x:c r="F786" s="0" t="s">
        <x:v>167</x:v>
      </x:c>
      <x:c r="G786" s="0" t="s">
        <x:v>50</x:v>
      </x:c>
      <x:c r="H786" s="0" t="s">
        <x:v>50</x:v>
      </x:c>
      <x:c r="I786" s="0" t="s">
        <x:v>51</x:v>
      </x:c>
      <x:c r="J786" s="0" t="s">
        <x:v>95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166</x:v>
      </x:c>
      <x:c r="F787" s="0" t="s">
        <x:v>167</x:v>
      </x:c>
      <x:c r="G787" s="0" t="s">
        <x:v>52</x:v>
      </x:c>
      <x:c r="H787" s="0" t="s">
        <x:v>52</x:v>
      </x:c>
      <x:c r="I787" s="0" t="s">
        <x:v>51</x:v>
      </x:c>
      <x:c r="J787" s="0" t="s">
        <x:v>95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168</x:v>
      </x:c>
      <x:c r="F788" s="0" t="s">
        <x:v>169</x:v>
      </x:c>
      <x:c r="G788" s="0" t="s">
        <x:v>50</x:v>
      </x:c>
      <x:c r="H788" s="0" t="s">
        <x:v>50</x:v>
      </x:c>
      <x:c r="I788" s="0" t="s">
        <x:v>51</x:v>
      </x:c>
      <x:c r="J788" s="0">
        <x:v>321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168</x:v>
      </x:c>
      <x:c r="F789" s="0" t="s">
        <x:v>169</x:v>
      </x:c>
      <x:c r="G789" s="0" t="s">
        <x:v>52</x:v>
      </x:c>
      <x:c r="H789" s="0" t="s">
        <x:v>52</x:v>
      </x:c>
      <x:c r="I789" s="0" t="s">
        <x:v>51</x:v>
      </x:c>
      <x:c r="J789" s="0">
        <x:v>130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170</x:v>
      </x:c>
      <x:c r="F790" s="0" t="s">
        <x:v>171</x:v>
      </x:c>
      <x:c r="G790" s="0" t="s">
        <x:v>50</x:v>
      </x:c>
      <x:c r="H790" s="0" t="s">
        <x:v>50</x:v>
      </x:c>
      <x:c r="I790" s="0" t="s">
        <x:v>51</x:v>
      </x:c>
      <x:c r="J790" s="0">
        <x:v>56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170</x:v>
      </x:c>
      <x:c r="F791" s="0" t="s">
        <x:v>171</x:v>
      </x:c>
      <x:c r="G791" s="0" t="s">
        <x:v>52</x:v>
      </x:c>
      <x:c r="H791" s="0" t="s">
        <x:v>52</x:v>
      </x:c>
      <x:c r="I791" s="0" t="s">
        <x:v>51</x:v>
      </x:c>
      <x:c r="J791" s="0">
        <x:v>42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172</x:v>
      </x:c>
      <x:c r="F792" s="0" t="s">
        <x:v>173</x:v>
      </x:c>
      <x:c r="G792" s="0" t="s">
        <x:v>50</x:v>
      </x:c>
      <x:c r="H792" s="0" t="s">
        <x:v>50</x:v>
      </x:c>
      <x:c r="I792" s="0" t="s">
        <x:v>51</x:v>
      </x:c>
      <x:c r="J792" s="0" t="s">
        <x:v>95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172</x:v>
      </x:c>
      <x:c r="F793" s="0" t="s">
        <x:v>173</x:v>
      </x:c>
      <x:c r="G793" s="0" t="s">
        <x:v>52</x:v>
      </x:c>
      <x:c r="H793" s="0" t="s">
        <x:v>52</x:v>
      </x:c>
      <x:c r="I793" s="0" t="s">
        <x:v>51</x:v>
      </x:c>
      <x:c r="J793" s="0" t="s">
        <x:v>95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174</x:v>
      </x:c>
      <x:c r="F794" s="0" t="s">
        <x:v>175</x:v>
      </x:c>
      <x:c r="G794" s="0" t="s">
        <x:v>50</x:v>
      </x:c>
      <x:c r="H794" s="0" t="s">
        <x:v>50</x:v>
      </x:c>
      <x:c r="I794" s="0" t="s">
        <x:v>51</x:v>
      </x:c>
      <x:c r="J794" s="0" t="s">
        <x:v>95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174</x:v>
      </x:c>
      <x:c r="F795" s="0" t="s">
        <x:v>175</x:v>
      </x:c>
      <x:c r="G795" s="0" t="s">
        <x:v>52</x:v>
      </x:c>
      <x:c r="H795" s="0" t="s">
        <x:v>52</x:v>
      </x:c>
      <x:c r="I795" s="0" t="s">
        <x:v>51</x:v>
      </x:c>
      <x:c r="J795" s="0" t="s">
        <x:v>95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176</x:v>
      </x:c>
      <x:c r="F796" s="0" t="s">
        <x:v>177</x:v>
      </x:c>
      <x:c r="G796" s="0" t="s">
        <x:v>50</x:v>
      </x:c>
      <x:c r="H796" s="0" t="s">
        <x:v>50</x:v>
      </x:c>
      <x:c r="I796" s="0" t="s">
        <x:v>51</x:v>
      </x:c>
      <x:c r="J796" s="0" t="s">
        <x:v>95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176</x:v>
      </x:c>
      <x:c r="F797" s="0" t="s">
        <x:v>177</x:v>
      </x:c>
      <x:c r="G797" s="0" t="s">
        <x:v>52</x:v>
      </x:c>
      <x:c r="H797" s="0" t="s">
        <x:v>52</x:v>
      </x:c>
      <x:c r="I797" s="0" t="s">
        <x:v>51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178</x:v>
      </x:c>
      <x:c r="F798" s="0" t="s">
        <x:v>179</x:v>
      </x:c>
      <x:c r="G798" s="0" t="s">
        <x:v>50</x:v>
      </x:c>
      <x:c r="H798" s="0" t="s">
        <x:v>50</x:v>
      </x:c>
      <x:c r="I798" s="0" t="s">
        <x:v>51</x:v>
      </x:c>
      <x:c r="J798" s="0">
        <x:v>-77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178</x:v>
      </x:c>
      <x:c r="F799" s="0" t="s">
        <x:v>179</x:v>
      </x:c>
      <x:c r="G799" s="0" t="s">
        <x:v>52</x:v>
      </x:c>
      <x:c r="H799" s="0" t="s">
        <x:v>52</x:v>
      </x:c>
      <x:c r="I799" s="0" t="s">
        <x:v>51</x:v>
      </x:c>
      <x:c r="J799" s="0">
        <x:v>-30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180</x:v>
      </x:c>
      <x:c r="F800" s="0" t="s">
        <x:v>181</x:v>
      </x:c>
      <x:c r="G800" s="0" t="s">
        <x:v>50</x:v>
      </x:c>
      <x:c r="H800" s="0" t="s">
        <x:v>50</x:v>
      </x:c>
      <x:c r="I800" s="0" t="s">
        <x:v>51</x:v>
      </x:c>
      <x:c r="J800" s="0">
        <x:v>226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180</x:v>
      </x:c>
      <x:c r="F801" s="0" t="s">
        <x:v>181</x:v>
      </x:c>
      <x:c r="G801" s="0" t="s">
        <x:v>52</x:v>
      </x:c>
      <x:c r="H801" s="0" t="s">
        <x:v>52</x:v>
      </x:c>
      <x:c r="I801" s="0" t="s">
        <x:v>51</x:v>
      </x:c>
      <x:c r="J801" s="0">
        <x:v>251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182</x:v>
      </x:c>
      <x:c r="F802" s="0" t="s">
        <x:v>183</x:v>
      </x:c>
      <x:c r="G802" s="0" t="s">
        <x:v>50</x:v>
      </x:c>
      <x:c r="H802" s="0" t="s">
        <x:v>50</x:v>
      </x:c>
      <x:c r="I802" s="0" t="s">
        <x:v>51</x:v>
      </x:c>
      <x:c r="J802" s="0">
        <x:v>205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182</x:v>
      </x:c>
      <x:c r="F803" s="0" t="s">
        <x:v>183</x:v>
      </x:c>
      <x:c r="G803" s="0" t="s">
        <x:v>52</x:v>
      </x:c>
      <x:c r="H803" s="0" t="s">
        <x:v>52</x:v>
      </x:c>
      <x:c r="I803" s="0" t="s">
        <x:v>51</x:v>
      </x:c>
      <x:c r="J803" s="0">
        <x:v>263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184</x:v>
      </x:c>
      <x:c r="F804" s="0" t="s">
        <x:v>185</x:v>
      </x:c>
      <x:c r="G804" s="0" t="s">
        <x:v>50</x:v>
      </x:c>
      <x:c r="H804" s="0" t="s">
        <x:v>50</x:v>
      </x:c>
      <x:c r="I804" s="0" t="s">
        <x:v>51</x:v>
      </x:c>
      <x:c r="J804" s="0">
        <x:v>526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184</x:v>
      </x:c>
      <x:c r="F805" s="0" t="s">
        <x:v>185</x:v>
      </x:c>
      <x:c r="G805" s="0" t="s">
        <x:v>52</x:v>
      </x:c>
      <x:c r="H805" s="0" t="s">
        <x:v>52</x:v>
      </x:c>
      <x:c r="I805" s="0" t="s">
        <x:v>51</x:v>
      </x:c>
      <x:c r="J805" s="0">
        <x:v>393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48</x:v>
      </x:c>
      <x:c r="F806" s="0" t="s">
        <x:v>49</x:v>
      </x:c>
      <x:c r="G806" s="0" t="s">
        <x:v>50</x:v>
      </x:c>
      <x:c r="H806" s="0" t="s">
        <x:v>50</x:v>
      </x:c>
      <x:c r="I806" s="0" t="s">
        <x:v>51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48</x:v>
      </x:c>
      <x:c r="F807" s="0" t="s">
        <x:v>49</x:v>
      </x:c>
      <x:c r="G807" s="0" t="s">
        <x:v>52</x:v>
      </x:c>
      <x:c r="H807" s="0" t="s">
        <x:v>52</x:v>
      </x:c>
      <x:c r="I807" s="0" t="s">
        <x:v>51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53</x:v>
      </x:c>
      <x:c r="F808" s="0" t="s">
        <x:v>54</x:v>
      </x:c>
      <x:c r="G808" s="0" t="s">
        <x:v>50</x:v>
      </x:c>
      <x:c r="H808" s="0" t="s">
        <x:v>50</x:v>
      </x:c>
      <x:c r="I808" s="0" t="s">
        <x:v>51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53</x:v>
      </x:c>
      <x:c r="F809" s="0" t="s">
        <x:v>54</x:v>
      </x:c>
      <x:c r="G809" s="0" t="s">
        <x:v>52</x:v>
      </x:c>
      <x:c r="H809" s="0" t="s">
        <x:v>52</x:v>
      </x:c>
      <x:c r="I809" s="0" t="s">
        <x:v>51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55</x:v>
      </x:c>
      <x:c r="F810" s="0" t="s">
        <x:v>56</x:v>
      </x:c>
      <x:c r="G810" s="0" t="s">
        <x:v>50</x:v>
      </x:c>
      <x:c r="H810" s="0" t="s">
        <x:v>50</x:v>
      </x:c>
      <x:c r="I810" s="0" t="s">
        <x:v>51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55</x:v>
      </x:c>
      <x:c r="F811" s="0" t="s">
        <x:v>56</x:v>
      </x:c>
      <x:c r="G811" s="0" t="s">
        <x:v>52</x:v>
      </x:c>
      <x:c r="H811" s="0" t="s">
        <x:v>52</x:v>
      </x:c>
      <x:c r="I811" s="0" t="s">
        <x:v>51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57</x:v>
      </x:c>
      <x:c r="F812" s="0" t="s">
        <x:v>58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57</x:v>
      </x:c>
      <x:c r="F813" s="0" t="s">
        <x:v>58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59</x:v>
      </x:c>
      <x:c r="F814" s="0" t="s">
        <x:v>60</x:v>
      </x:c>
      <x:c r="G814" s="0" t="s">
        <x:v>50</x:v>
      </x:c>
      <x:c r="H814" s="0" t="s">
        <x:v>50</x:v>
      </x:c>
      <x:c r="I814" s="0" t="s">
        <x:v>51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59</x:v>
      </x:c>
      <x:c r="F815" s="0" t="s">
        <x:v>60</x:v>
      </x:c>
      <x:c r="G815" s="0" t="s">
        <x:v>52</x:v>
      </x:c>
      <x:c r="H815" s="0" t="s">
        <x:v>52</x:v>
      </x:c>
      <x:c r="I815" s="0" t="s">
        <x:v>51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61</x:v>
      </x:c>
      <x:c r="F816" s="0" t="s">
        <x:v>62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61</x:v>
      </x:c>
      <x:c r="F817" s="0" t="s">
        <x:v>62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63</x:v>
      </x:c>
      <x:c r="F818" s="0" t="s">
        <x:v>64</x:v>
      </x:c>
      <x:c r="G818" s="0" t="s">
        <x:v>50</x:v>
      </x:c>
      <x:c r="H818" s="0" t="s">
        <x:v>50</x:v>
      </x:c>
      <x:c r="I818" s="0" t="s">
        <x:v>51</x:v>
      </x:c>
      <x:c r="J818" s="0">
        <x:v>4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63</x:v>
      </x:c>
      <x:c r="F819" s="0" t="s">
        <x:v>64</x:v>
      </x:c>
      <x:c r="G819" s="0" t="s">
        <x:v>52</x:v>
      </x:c>
      <x:c r="H819" s="0" t="s">
        <x:v>52</x:v>
      </x:c>
      <x:c r="I819" s="0" t="s">
        <x:v>51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65</x:v>
      </x:c>
      <x:c r="F820" s="0" t="s">
        <x:v>66</x:v>
      </x:c>
      <x:c r="G820" s="0" t="s">
        <x:v>50</x:v>
      </x:c>
      <x:c r="H820" s="0" t="s">
        <x:v>50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65</x:v>
      </x:c>
      <x:c r="F821" s="0" t="s">
        <x:v>66</x:v>
      </x:c>
      <x:c r="G821" s="0" t="s">
        <x:v>52</x:v>
      </x:c>
      <x:c r="H821" s="0" t="s">
        <x:v>52</x:v>
      </x:c>
      <x:c r="I821" s="0" t="s">
        <x:v>51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67</x:v>
      </x:c>
      <x:c r="F822" s="0" t="s">
        <x:v>68</x:v>
      </x:c>
      <x:c r="G822" s="0" t="s">
        <x:v>50</x:v>
      </x:c>
      <x:c r="H822" s="0" t="s">
        <x:v>50</x:v>
      </x:c>
      <x:c r="I822" s="0" t="s">
        <x:v>51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67</x:v>
      </x:c>
      <x:c r="F823" s="0" t="s">
        <x:v>68</x:v>
      </x:c>
      <x:c r="G823" s="0" t="s">
        <x:v>52</x:v>
      </x:c>
      <x:c r="H823" s="0" t="s">
        <x:v>52</x:v>
      </x:c>
      <x:c r="I823" s="0" t="s">
        <x:v>51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69</x:v>
      </x:c>
      <x:c r="F824" s="0" t="s">
        <x:v>70</x:v>
      </x:c>
      <x:c r="G824" s="0" t="s">
        <x:v>50</x:v>
      </x:c>
      <x:c r="H824" s="0" t="s">
        <x:v>50</x:v>
      </x:c>
      <x:c r="I824" s="0" t="s">
        <x:v>51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69</x:v>
      </x:c>
      <x:c r="F825" s="0" t="s">
        <x:v>70</x:v>
      </x:c>
      <x:c r="G825" s="0" t="s">
        <x:v>52</x:v>
      </x:c>
      <x:c r="H825" s="0" t="s">
        <x:v>52</x:v>
      </x:c>
      <x:c r="I825" s="0" t="s">
        <x:v>51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71</x:v>
      </x:c>
      <x:c r="F826" s="0" t="s">
        <x:v>72</x:v>
      </x:c>
      <x:c r="G826" s="0" t="s">
        <x:v>50</x:v>
      </x:c>
      <x:c r="H826" s="0" t="s">
        <x:v>50</x:v>
      </x:c>
      <x:c r="I826" s="0" t="s">
        <x:v>51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71</x:v>
      </x:c>
      <x:c r="F827" s="0" t="s">
        <x:v>72</x:v>
      </x:c>
      <x:c r="G827" s="0" t="s">
        <x:v>52</x:v>
      </x:c>
      <x:c r="H827" s="0" t="s">
        <x:v>52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75</x:v>
      </x:c>
      <x:c r="F830" s="0" t="s">
        <x:v>76</x:v>
      </x:c>
      <x:c r="G830" s="0" t="s">
        <x:v>50</x:v>
      </x:c>
      <x:c r="H830" s="0" t="s">
        <x:v>50</x:v>
      </x:c>
      <x:c r="I830" s="0" t="s">
        <x:v>51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75</x:v>
      </x:c>
      <x:c r="F831" s="0" t="s">
        <x:v>76</x:v>
      </x:c>
      <x:c r="G831" s="0" t="s">
        <x:v>52</x:v>
      </x:c>
      <x:c r="H831" s="0" t="s">
        <x:v>52</x:v>
      </x:c>
      <x:c r="I831" s="0" t="s">
        <x:v>51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77</x:v>
      </x:c>
      <x:c r="F832" s="0" t="s">
        <x:v>78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77</x:v>
      </x:c>
      <x:c r="F833" s="0" t="s">
        <x:v>78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79</x:v>
      </x:c>
      <x:c r="F834" s="0" t="s">
        <x:v>80</x:v>
      </x:c>
      <x:c r="G834" s="0" t="s">
        <x:v>50</x:v>
      </x:c>
      <x:c r="H834" s="0" t="s">
        <x:v>50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79</x:v>
      </x:c>
      <x:c r="F835" s="0" t="s">
        <x:v>80</x:v>
      </x:c>
      <x:c r="G835" s="0" t="s">
        <x:v>52</x:v>
      </x:c>
      <x:c r="H835" s="0" t="s">
        <x:v>52</x:v>
      </x:c>
      <x:c r="I835" s="0" t="s">
        <x:v>51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81</x:v>
      </x:c>
      <x:c r="F836" s="0" t="s">
        <x:v>82</x:v>
      </x:c>
      <x:c r="G836" s="0" t="s">
        <x:v>50</x:v>
      </x:c>
      <x:c r="H836" s="0" t="s">
        <x:v>50</x:v>
      </x:c>
      <x:c r="I836" s="0" t="s">
        <x:v>51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81</x:v>
      </x:c>
      <x:c r="F837" s="0" t="s">
        <x:v>82</x:v>
      </x:c>
      <x:c r="G837" s="0" t="s">
        <x:v>52</x:v>
      </x:c>
      <x:c r="H837" s="0" t="s">
        <x:v>52</x:v>
      </x:c>
      <x:c r="I837" s="0" t="s">
        <x:v>51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83</x:v>
      </x:c>
      <x:c r="F838" s="0" t="s">
        <x:v>84</x:v>
      </x:c>
      <x:c r="G838" s="0" t="s">
        <x:v>50</x:v>
      </x:c>
      <x:c r="H838" s="0" t="s">
        <x:v>50</x:v>
      </x:c>
      <x:c r="I838" s="0" t="s">
        <x:v>51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83</x:v>
      </x:c>
      <x:c r="F839" s="0" t="s">
        <x:v>84</x:v>
      </x:c>
      <x:c r="G839" s="0" t="s">
        <x:v>52</x:v>
      </x:c>
      <x:c r="H839" s="0" t="s">
        <x:v>52</x:v>
      </x:c>
      <x:c r="I839" s="0" t="s">
        <x:v>51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85</x:v>
      </x:c>
      <x:c r="F840" s="0" t="s">
        <x:v>86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85</x:v>
      </x:c>
      <x:c r="F841" s="0" t="s">
        <x:v>86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87</x:v>
      </x:c>
      <x:c r="F842" s="0" t="s">
        <x:v>88</x:v>
      </x:c>
      <x:c r="G842" s="0" t="s">
        <x:v>50</x:v>
      </x:c>
      <x:c r="H842" s="0" t="s">
        <x:v>50</x:v>
      </x:c>
      <x:c r="I842" s="0" t="s">
        <x:v>51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87</x:v>
      </x:c>
      <x:c r="F843" s="0" t="s">
        <x:v>88</x:v>
      </x:c>
      <x:c r="G843" s="0" t="s">
        <x:v>52</x:v>
      </x:c>
      <x:c r="H843" s="0" t="s">
        <x:v>52</x:v>
      </x:c>
      <x:c r="I843" s="0" t="s">
        <x:v>51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89</x:v>
      </x:c>
      <x:c r="F844" s="0" t="s">
        <x:v>90</x:v>
      </x:c>
      <x:c r="G844" s="0" t="s">
        <x:v>50</x:v>
      </x:c>
      <x:c r="H844" s="0" t="s">
        <x:v>50</x:v>
      </x:c>
      <x:c r="I844" s="0" t="s">
        <x:v>51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89</x:v>
      </x:c>
      <x:c r="F845" s="0" t="s">
        <x:v>90</x:v>
      </x:c>
      <x:c r="G845" s="0" t="s">
        <x:v>52</x:v>
      </x:c>
      <x:c r="H845" s="0" t="s">
        <x:v>52</x:v>
      </x:c>
      <x:c r="I845" s="0" t="s">
        <x:v>51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91</x:v>
      </x:c>
      <x:c r="F846" s="0" t="s">
        <x:v>92</x:v>
      </x:c>
      <x:c r="G846" s="0" t="s">
        <x:v>50</x:v>
      </x:c>
      <x:c r="H846" s="0" t="s">
        <x:v>50</x:v>
      </x:c>
      <x:c r="I846" s="0" t="s">
        <x:v>51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91</x:v>
      </x:c>
      <x:c r="F847" s="0" t="s">
        <x:v>92</x:v>
      </x:c>
      <x:c r="G847" s="0" t="s">
        <x:v>52</x:v>
      </x:c>
      <x:c r="H847" s="0" t="s">
        <x:v>52</x:v>
      </x:c>
      <x:c r="I847" s="0" t="s">
        <x:v>51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93</x:v>
      </x:c>
      <x:c r="F848" s="0" t="s">
        <x:v>94</x:v>
      </x:c>
      <x:c r="G848" s="0" t="s">
        <x:v>50</x:v>
      </x:c>
      <x:c r="H848" s="0" t="s">
        <x:v>50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93</x:v>
      </x:c>
      <x:c r="F849" s="0" t="s">
        <x:v>94</x:v>
      </x:c>
      <x:c r="G849" s="0" t="s">
        <x:v>52</x:v>
      </x:c>
      <x:c r="H849" s="0" t="s">
        <x:v>52</x:v>
      </x:c>
      <x:c r="I849" s="0" t="s">
        <x:v>51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96</x:v>
      </x:c>
      <x:c r="F850" s="0" t="s">
        <x:v>97</x:v>
      </x:c>
      <x:c r="G850" s="0" t="s">
        <x:v>50</x:v>
      </x:c>
      <x:c r="H850" s="0" t="s">
        <x:v>50</x:v>
      </x:c>
      <x:c r="I850" s="0" t="s">
        <x:v>51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96</x:v>
      </x:c>
      <x:c r="F851" s="0" t="s">
        <x:v>97</x:v>
      </x:c>
      <x:c r="G851" s="0" t="s">
        <x:v>52</x:v>
      </x:c>
      <x:c r="H851" s="0" t="s">
        <x:v>52</x:v>
      </x:c>
      <x:c r="I851" s="0" t="s">
        <x:v>51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98</x:v>
      </x:c>
      <x:c r="F852" s="0" t="s">
        <x:v>99</x:v>
      </x:c>
      <x:c r="G852" s="0" t="s">
        <x:v>50</x:v>
      </x:c>
      <x:c r="H852" s="0" t="s">
        <x:v>50</x:v>
      </x:c>
      <x:c r="I852" s="0" t="s">
        <x:v>51</x:v>
      </x:c>
      <x:c r="J852" s="0">
        <x:v>2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98</x:v>
      </x:c>
      <x:c r="F853" s="0" t="s">
        <x:v>99</x:v>
      </x:c>
      <x:c r="G853" s="0" t="s">
        <x:v>52</x:v>
      </x:c>
      <x:c r="H853" s="0" t="s">
        <x:v>52</x:v>
      </x:c>
      <x:c r="I853" s="0" t="s">
        <x:v>51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100</x:v>
      </x:c>
      <x:c r="F854" s="0" t="s">
        <x:v>101</x:v>
      </x:c>
      <x:c r="G854" s="0" t="s">
        <x:v>50</x:v>
      </x:c>
      <x:c r="H854" s="0" t="s">
        <x:v>50</x:v>
      </x:c>
      <x:c r="I854" s="0" t="s">
        <x:v>51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100</x:v>
      </x:c>
      <x:c r="F855" s="0" t="s">
        <x:v>101</x:v>
      </x:c>
      <x:c r="G855" s="0" t="s">
        <x:v>52</x:v>
      </x:c>
      <x:c r="H855" s="0" t="s">
        <x:v>52</x:v>
      </x:c>
      <x:c r="I855" s="0" t="s">
        <x:v>51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102</x:v>
      </x:c>
      <x:c r="F856" s="0" t="s">
        <x:v>103</x:v>
      </x:c>
      <x:c r="G856" s="0" t="s">
        <x:v>50</x:v>
      </x:c>
      <x:c r="H856" s="0" t="s">
        <x:v>50</x:v>
      </x:c>
      <x:c r="I856" s="0" t="s">
        <x:v>51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102</x:v>
      </x:c>
      <x:c r="F857" s="0" t="s">
        <x:v>103</x:v>
      </x:c>
      <x:c r="G857" s="0" t="s">
        <x:v>52</x:v>
      </x:c>
      <x:c r="H857" s="0" t="s">
        <x:v>52</x:v>
      </x:c>
      <x:c r="I857" s="0" t="s">
        <x:v>51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104</x:v>
      </x:c>
      <x:c r="F858" s="0" t="s">
        <x:v>105</x:v>
      </x:c>
      <x:c r="G858" s="0" t="s">
        <x:v>50</x:v>
      </x:c>
      <x:c r="H858" s="0" t="s">
        <x:v>50</x:v>
      </x:c>
      <x:c r="I858" s="0" t="s">
        <x:v>51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104</x:v>
      </x:c>
      <x:c r="F859" s="0" t="s">
        <x:v>105</x:v>
      </x:c>
      <x:c r="G859" s="0" t="s">
        <x:v>52</x:v>
      </x:c>
      <x:c r="H859" s="0" t="s">
        <x:v>52</x:v>
      </x:c>
      <x:c r="I859" s="0" t="s">
        <x:v>51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106</x:v>
      </x:c>
      <x:c r="F860" s="0" t="s">
        <x:v>107</x:v>
      </x:c>
      <x:c r="G860" s="0" t="s">
        <x:v>50</x:v>
      </x:c>
      <x:c r="H860" s="0" t="s">
        <x:v>50</x:v>
      </x:c>
      <x:c r="I860" s="0" t="s">
        <x:v>51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106</x:v>
      </x:c>
      <x:c r="F861" s="0" t="s">
        <x:v>107</x:v>
      </x:c>
      <x:c r="G861" s="0" t="s">
        <x:v>52</x:v>
      </x:c>
      <x:c r="H861" s="0" t="s">
        <x:v>52</x:v>
      </x:c>
      <x:c r="I861" s="0" t="s">
        <x:v>51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108</x:v>
      </x:c>
      <x:c r="F862" s="0" t="s">
        <x:v>109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63</x:v>
      </x:c>
      <x:c r="D863" s="0" t="s">
        <x:v>64</x:v>
      </x:c>
      <x:c r="E863" s="0" t="s">
        <x:v>108</x:v>
      </x:c>
      <x:c r="F863" s="0" t="s">
        <x:v>109</x:v>
      </x:c>
      <x:c r="G863" s="0" t="s">
        <x:v>52</x:v>
      </x:c>
      <x:c r="H863" s="0" t="s">
        <x:v>52</x:v>
      </x:c>
      <x:c r="I863" s="0" t="s">
        <x:v>51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63</x:v>
      </x:c>
      <x:c r="D864" s="0" t="s">
        <x:v>64</x:v>
      </x:c>
      <x:c r="E864" s="0" t="s">
        <x:v>110</x:v>
      </x:c>
      <x:c r="F864" s="0" t="s">
        <x:v>111</x:v>
      </x:c>
      <x:c r="G864" s="0" t="s">
        <x:v>50</x:v>
      </x:c>
      <x:c r="H864" s="0" t="s">
        <x:v>50</x:v>
      </x:c>
      <x:c r="I864" s="0" t="s">
        <x:v>51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63</x:v>
      </x:c>
      <x:c r="D865" s="0" t="s">
        <x:v>64</x:v>
      </x:c>
      <x:c r="E865" s="0" t="s">
        <x:v>110</x:v>
      </x:c>
      <x:c r="F865" s="0" t="s">
        <x:v>111</x:v>
      </x:c>
      <x:c r="G865" s="0" t="s">
        <x:v>52</x:v>
      </x:c>
      <x:c r="H865" s="0" t="s">
        <x:v>52</x:v>
      </x:c>
      <x:c r="I865" s="0" t="s">
        <x:v>51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63</x:v>
      </x:c>
      <x:c r="D866" s="0" t="s">
        <x:v>64</x:v>
      </x:c>
      <x:c r="E866" s="0" t="s">
        <x:v>112</x:v>
      </x:c>
      <x:c r="F866" s="0" t="s">
        <x:v>113</x:v>
      </x:c>
      <x:c r="G866" s="0" t="s">
        <x:v>50</x:v>
      </x:c>
      <x:c r="H866" s="0" t="s">
        <x:v>50</x:v>
      </x:c>
      <x:c r="I866" s="0" t="s">
        <x:v>51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63</x:v>
      </x:c>
      <x:c r="D867" s="0" t="s">
        <x:v>64</x:v>
      </x:c>
      <x:c r="E867" s="0" t="s">
        <x:v>112</x:v>
      </x:c>
      <x:c r="F867" s="0" t="s">
        <x:v>113</x:v>
      </x:c>
      <x:c r="G867" s="0" t="s">
        <x:v>52</x:v>
      </x:c>
      <x:c r="H867" s="0" t="s">
        <x:v>52</x:v>
      </x:c>
      <x:c r="I867" s="0" t="s">
        <x:v>51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63</x:v>
      </x:c>
      <x:c r="D868" s="0" t="s">
        <x:v>64</x:v>
      </x:c>
      <x:c r="E868" s="0" t="s">
        <x:v>114</x:v>
      </x:c>
      <x:c r="F868" s="0" t="s">
        <x:v>115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63</x:v>
      </x:c>
      <x:c r="D869" s="0" t="s">
        <x:v>64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51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63</x:v>
      </x:c>
      <x:c r="D870" s="0" t="s">
        <x:v>64</x:v>
      </x:c>
      <x:c r="E870" s="0" t="s">
        <x:v>116</x:v>
      </x:c>
      <x:c r="F870" s="0" t="s">
        <x:v>117</x:v>
      </x:c>
      <x:c r="G870" s="0" t="s">
        <x:v>50</x:v>
      </x:c>
      <x:c r="H870" s="0" t="s">
        <x:v>50</x:v>
      </x:c>
      <x:c r="I870" s="0" t="s">
        <x:v>51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63</x:v>
      </x:c>
      <x:c r="D871" s="0" t="s">
        <x:v>64</x:v>
      </x:c>
      <x:c r="E871" s="0" t="s">
        <x:v>116</x:v>
      </x:c>
      <x:c r="F871" s="0" t="s">
        <x:v>117</x:v>
      </x:c>
      <x:c r="G871" s="0" t="s">
        <x:v>52</x:v>
      </x:c>
      <x:c r="H871" s="0" t="s">
        <x:v>52</x:v>
      </x:c>
      <x:c r="I871" s="0" t="s">
        <x:v>51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63</x:v>
      </x:c>
      <x:c r="D872" s="0" t="s">
        <x:v>64</x:v>
      </x:c>
      <x:c r="E872" s="0" t="s">
        <x:v>118</x:v>
      </x:c>
      <x:c r="F872" s="0" t="s">
        <x:v>119</x:v>
      </x:c>
      <x:c r="G872" s="0" t="s">
        <x:v>50</x:v>
      </x:c>
      <x:c r="H872" s="0" t="s">
        <x:v>50</x:v>
      </x:c>
      <x:c r="I872" s="0" t="s">
        <x:v>51</x:v>
      </x:c>
      <x:c r="J872" s="0">
        <x:v>8</x:v>
      </x:c>
    </x:row>
    <x:row r="873" spans="1:10">
      <x:c r="A873" s="0" t="s">
        <x:v>2</x:v>
      </x:c>
      <x:c r="B873" s="0" t="s">
        <x:v>4</x:v>
      </x:c>
      <x:c r="C873" s="0" t="s">
        <x:v>63</x:v>
      </x:c>
      <x:c r="D873" s="0" t="s">
        <x:v>64</x:v>
      </x:c>
      <x:c r="E873" s="0" t="s">
        <x:v>118</x:v>
      </x:c>
      <x:c r="F873" s="0" t="s">
        <x:v>119</x:v>
      </x:c>
      <x:c r="G873" s="0" t="s">
        <x:v>52</x:v>
      </x:c>
      <x:c r="H873" s="0" t="s">
        <x:v>52</x:v>
      </x:c>
      <x:c r="I873" s="0" t="s">
        <x:v>51</x:v>
      </x:c>
      <x:c r="J873" s="0">
        <x:v>1</x:v>
      </x:c>
    </x:row>
    <x:row r="874" spans="1:10">
      <x:c r="A874" s="0" t="s">
        <x:v>2</x:v>
      </x:c>
      <x:c r="B874" s="0" t="s">
        <x:v>4</x:v>
      </x:c>
      <x:c r="C874" s="0" t="s">
        <x:v>63</x:v>
      </x:c>
      <x:c r="D874" s="0" t="s">
        <x:v>64</x:v>
      </x:c>
      <x:c r="E874" s="0" t="s">
        <x:v>120</x:v>
      </x:c>
      <x:c r="F874" s="0" t="s">
        <x:v>121</x:v>
      </x:c>
      <x:c r="G874" s="0" t="s">
        <x:v>50</x:v>
      </x:c>
      <x:c r="H874" s="0" t="s">
        <x:v>50</x:v>
      </x:c>
      <x:c r="I874" s="0" t="s">
        <x:v>51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63</x:v>
      </x:c>
      <x:c r="D875" s="0" t="s">
        <x:v>64</x:v>
      </x:c>
      <x:c r="E875" s="0" t="s">
        <x:v>120</x:v>
      </x:c>
      <x:c r="F875" s="0" t="s">
        <x:v>121</x:v>
      </x:c>
      <x:c r="G875" s="0" t="s">
        <x:v>52</x:v>
      </x:c>
      <x:c r="H875" s="0" t="s">
        <x:v>52</x:v>
      </x:c>
      <x:c r="I875" s="0" t="s">
        <x:v>51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63</x:v>
      </x:c>
      <x:c r="D876" s="0" t="s">
        <x:v>64</x:v>
      </x:c>
      <x:c r="E876" s="0" t="s">
        <x:v>122</x:v>
      </x:c>
      <x:c r="F876" s="0" t="s">
        <x:v>123</x:v>
      </x:c>
      <x:c r="G876" s="0" t="s">
        <x:v>50</x:v>
      </x:c>
      <x:c r="H876" s="0" t="s">
        <x:v>50</x:v>
      </x:c>
      <x:c r="I876" s="0" t="s">
        <x:v>51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63</x:v>
      </x:c>
      <x:c r="D877" s="0" t="s">
        <x:v>64</x:v>
      </x:c>
      <x:c r="E877" s="0" t="s">
        <x:v>122</x:v>
      </x:c>
      <x:c r="F877" s="0" t="s">
        <x:v>123</x:v>
      </x:c>
      <x:c r="G877" s="0" t="s">
        <x:v>52</x:v>
      </x:c>
      <x:c r="H877" s="0" t="s">
        <x:v>52</x:v>
      </x:c>
      <x:c r="I877" s="0" t="s">
        <x:v>51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63</x:v>
      </x:c>
      <x:c r="D878" s="0" t="s">
        <x:v>64</x:v>
      </x:c>
      <x:c r="E878" s="0" t="s">
        <x:v>124</x:v>
      </x:c>
      <x:c r="F878" s="0" t="s">
        <x:v>125</x:v>
      </x:c>
      <x:c r="G878" s="0" t="s">
        <x:v>50</x:v>
      </x:c>
      <x:c r="H878" s="0" t="s">
        <x:v>50</x:v>
      </x:c>
      <x:c r="I878" s="0" t="s">
        <x:v>51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63</x:v>
      </x:c>
      <x:c r="D879" s="0" t="s">
        <x:v>64</x:v>
      </x:c>
      <x:c r="E879" s="0" t="s">
        <x:v>124</x:v>
      </x:c>
      <x:c r="F879" s="0" t="s">
        <x:v>125</x:v>
      </x:c>
      <x:c r="G879" s="0" t="s">
        <x:v>52</x:v>
      </x:c>
      <x:c r="H879" s="0" t="s">
        <x:v>52</x:v>
      </x:c>
      <x:c r="I879" s="0" t="s">
        <x:v>51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63</x:v>
      </x:c>
      <x:c r="D880" s="0" t="s">
        <x:v>64</x:v>
      </x:c>
      <x:c r="E880" s="0" t="s">
        <x:v>126</x:v>
      </x:c>
      <x:c r="F880" s="0" t="s">
        <x:v>127</x:v>
      </x:c>
      <x:c r="G880" s="0" t="s">
        <x:v>50</x:v>
      </x:c>
      <x:c r="H880" s="0" t="s">
        <x:v>50</x:v>
      </x:c>
      <x:c r="I880" s="0" t="s">
        <x:v>51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63</x:v>
      </x:c>
      <x:c r="D881" s="0" t="s">
        <x:v>64</x:v>
      </x:c>
      <x:c r="E881" s="0" t="s">
        <x:v>126</x:v>
      </x:c>
      <x:c r="F881" s="0" t="s">
        <x:v>127</x:v>
      </x:c>
      <x:c r="G881" s="0" t="s">
        <x:v>52</x:v>
      </x:c>
      <x:c r="H881" s="0" t="s">
        <x:v>52</x:v>
      </x:c>
      <x:c r="I881" s="0" t="s">
        <x:v>51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63</x:v>
      </x:c>
      <x:c r="D882" s="0" t="s">
        <x:v>64</x:v>
      </x:c>
      <x:c r="E882" s="0" t="s">
        <x:v>128</x:v>
      </x:c>
      <x:c r="F882" s="0" t="s">
        <x:v>129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63</x:v>
      </x:c>
      <x:c r="D883" s="0" t="s">
        <x:v>64</x:v>
      </x:c>
      <x:c r="E883" s="0" t="s">
        <x:v>128</x:v>
      </x:c>
      <x:c r="F883" s="0" t="s">
        <x:v>129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63</x:v>
      </x:c>
      <x:c r="D884" s="0" t="s">
        <x:v>64</x:v>
      </x:c>
      <x:c r="E884" s="0" t="s">
        <x:v>130</x:v>
      </x:c>
      <x:c r="F884" s="0" t="s">
        <x:v>131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63</x:v>
      </x:c>
      <x:c r="D885" s="0" t="s">
        <x:v>64</x:v>
      </x:c>
      <x:c r="E885" s="0" t="s">
        <x:v>130</x:v>
      </x:c>
      <x:c r="F885" s="0" t="s">
        <x:v>131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63</x:v>
      </x:c>
      <x:c r="D886" s="0" t="s">
        <x:v>64</x:v>
      </x:c>
      <x:c r="E886" s="0" t="s">
        <x:v>132</x:v>
      </x:c>
      <x:c r="F886" s="0" t="s">
        <x:v>133</x:v>
      </x:c>
      <x:c r="G886" s="0" t="s">
        <x:v>50</x:v>
      </x:c>
      <x:c r="H886" s="0" t="s">
        <x:v>50</x:v>
      </x:c>
      <x:c r="I886" s="0" t="s">
        <x:v>51</x:v>
      </x:c>
      <x:c r="J886" s="0">
        <x:v>6</x:v>
      </x:c>
    </x:row>
    <x:row r="887" spans="1:10">
      <x:c r="A887" s="0" t="s">
        <x:v>2</x:v>
      </x:c>
      <x:c r="B887" s="0" t="s">
        <x:v>4</x:v>
      </x:c>
      <x:c r="C887" s="0" t="s">
        <x:v>63</x:v>
      </x:c>
      <x:c r="D887" s="0" t="s">
        <x:v>64</x:v>
      </x:c>
      <x:c r="E887" s="0" t="s">
        <x:v>132</x:v>
      </x:c>
      <x:c r="F887" s="0" t="s">
        <x:v>133</x:v>
      </x:c>
      <x:c r="G887" s="0" t="s">
        <x:v>52</x:v>
      </x:c>
      <x:c r="H887" s="0" t="s">
        <x:v>52</x:v>
      </x:c>
      <x:c r="I887" s="0" t="s">
        <x:v>51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63</x:v>
      </x:c>
      <x:c r="D888" s="0" t="s">
        <x:v>64</x:v>
      </x:c>
      <x:c r="E888" s="0" t="s">
        <x:v>134</x:v>
      </x:c>
      <x:c r="F888" s="0" t="s">
        <x:v>135</x:v>
      </x:c>
      <x:c r="G888" s="0" t="s">
        <x:v>50</x:v>
      </x:c>
      <x:c r="H888" s="0" t="s">
        <x:v>50</x:v>
      </x:c>
      <x:c r="I888" s="0" t="s">
        <x:v>51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63</x:v>
      </x:c>
      <x:c r="D889" s="0" t="s">
        <x:v>64</x:v>
      </x:c>
      <x:c r="E889" s="0" t="s">
        <x:v>134</x:v>
      </x:c>
      <x:c r="F889" s="0" t="s">
        <x:v>135</x:v>
      </x:c>
      <x:c r="G889" s="0" t="s">
        <x:v>52</x:v>
      </x:c>
      <x:c r="H889" s="0" t="s">
        <x:v>52</x:v>
      </x:c>
      <x:c r="I889" s="0" t="s">
        <x:v>51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63</x:v>
      </x:c>
      <x:c r="D890" s="0" t="s">
        <x:v>64</x:v>
      </x:c>
      <x:c r="E890" s="0" t="s">
        <x:v>136</x:v>
      </x:c>
      <x:c r="F890" s="0" t="s">
        <x:v>137</x:v>
      </x:c>
      <x:c r="G890" s="0" t="s">
        <x:v>50</x:v>
      </x:c>
      <x:c r="H890" s="0" t="s">
        <x:v>50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63</x:v>
      </x:c>
      <x:c r="D891" s="0" t="s">
        <x:v>64</x:v>
      </x:c>
      <x:c r="E891" s="0" t="s">
        <x:v>136</x:v>
      </x:c>
      <x:c r="F891" s="0" t="s">
        <x:v>137</x:v>
      </x:c>
      <x:c r="G891" s="0" t="s">
        <x:v>52</x:v>
      </x:c>
      <x:c r="H891" s="0" t="s">
        <x:v>52</x:v>
      </x:c>
      <x:c r="I891" s="0" t="s">
        <x:v>51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63</x:v>
      </x:c>
      <x:c r="D892" s="0" t="s">
        <x:v>64</x:v>
      </x:c>
      <x:c r="E892" s="0" t="s">
        <x:v>138</x:v>
      </x:c>
      <x:c r="F892" s="0" t="s">
        <x:v>139</x:v>
      </x:c>
      <x:c r="G892" s="0" t="s">
        <x:v>50</x:v>
      </x:c>
      <x:c r="H892" s="0" t="s">
        <x:v>50</x:v>
      </x:c>
      <x:c r="I892" s="0" t="s">
        <x:v>51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63</x:v>
      </x:c>
      <x:c r="D893" s="0" t="s">
        <x:v>64</x:v>
      </x:c>
      <x:c r="E893" s="0" t="s">
        <x:v>138</x:v>
      </x:c>
      <x:c r="F893" s="0" t="s">
        <x:v>139</x:v>
      </x:c>
      <x:c r="G893" s="0" t="s">
        <x:v>52</x:v>
      </x:c>
      <x:c r="H893" s="0" t="s">
        <x:v>52</x:v>
      </x:c>
      <x:c r="I893" s="0" t="s">
        <x:v>51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63</x:v>
      </x:c>
      <x:c r="D894" s="0" t="s">
        <x:v>64</x:v>
      </x:c>
      <x:c r="E894" s="0" t="s">
        <x:v>140</x:v>
      </x:c>
      <x:c r="F894" s="0" t="s">
        <x:v>141</x:v>
      </x:c>
      <x:c r="G894" s="0" t="s">
        <x:v>50</x:v>
      </x:c>
      <x:c r="H894" s="0" t="s">
        <x:v>50</x:v>
      </x:c>
      <x:c r="I894" s="0" t="s">
        <x:v>51</x:v>
      </x:c>
      <x:c r="J894" s="0">
        <x:v>5</x:v>
      </x:c>
    </x:row>
    <x:row r="895" spans="1:10">
      <x:c r="A895" s="0" t="s">
        <x:v>2</x:v>
      </x:c>
      <x:c r="B895" s="0" t="s">
        <x:v>4</x:v>
      </x:c>
      <x:c r="C895" s="0" t="s">
        <x:v>63</x:v>
      </x:c>
      <x:c r="D895" s="0" t="s">
        <x:v>64</x:v>
      </x:c>
      <x:c r="E895" s="0" t="s">
        <x:v>140</x:v>
      </x:c>
      <x:c r="F895" s="0" t="s">
        <x:v>141</x:v>
      </x:c>
      <x:c r="G895" s="0" t="s">
        <x:v>52</x:v>
      </x:c>
      <x:c r="H895" s="0" t="s">
        <x:v>52</x:v>
      </x:c>
      <x:c r="I895" s="0" t="s">
        <x:v>51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63</x:v>
      </x:c>
      <x:c r="D896" s="0" t="s">
        <x:v>64</x:v>
      </x:c>
      <x:c r="E896" s="0" t="s">
        <x:v>142</x:v>
      </x:c>
      <x:c r="F896" s="0" t="s">
        <x:v>143</x:v>
      </x:c>
      <x:c r="G896" s="0" t="s">
        <x:v>50</x:v>
      </x:c>
      <x:c r="H896" s="0" t="s">
        <x:v>50</x:v>
      </x:c>
      <x:c r="I896" s="0" t="s">
        <x:v>51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63</x:v>
      </x:c>
      <x:c r="D897" s="0" t="s">
        <x:v>64</x:v>
      </x:c>
      <x:c r="E897" s="0" t="s">
        <x:v>142</x:v>
      </x:c>
      <x:c r="F897" s="0" t="s">
        <x:v>143</x:v>
      </x:c>
      <x:c r="G897" s="0" t="s">
        <x:v>52</x:v>
      </x:c>
      <x:c r="H897" s="0" t="s">
        <x:v>52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63</x:v>
      </x:c>
      <x:c r="D898" s="0" t="s">
        <x:v>64</x:v>
      </x:c>
      <x:c r="E898" s="0" t="s">
        <x:v>144</x:v>
      </x:c>
      <x:c r="F898" s="0" t="s">
        <x:v>145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63</x:v>
      </x:c>
      <x:c r="D899" s="0" t="s">
        <x:v>64</x:v>
      </x:c>
      <x:c r="E899" s="0" t="s">
        <x:v>144</x:v>
      </x:c>
      <x:c r="F899" s="0" t="s">
        <x:v>145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63</x:v>
      </x:c>
      <x:c r="D900" s="0" t="s">
        <x:v>64</x:v>
      </x:c>
      <x:c r="E900" s="0" t="s">
        <x:v>146</x:v>
      </x:c>
      <x:c r="F900" s="0" t="s">
        <x:v>147</x:v>
      </x:c>
      <x:c r="G900" s="0" t="s">
        <x:v>50</x:v>
      </x:c>
      <x:c r="H900" s="0" t="s">
        <x:v>50</x:v>
      </x:c>
      <x:c r="I900" s="0" t="s">
        <x:v>51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63</x:v>
      </x:c>
      <x:c r="D901" s="0" t="s">
        <x:v>64</x:v>
      </x:c>
      <x:c r="E901" s="0" t="s">
        <x:v>146</x:v>
      </x:c>
      <x:c r="F901" s="0" t="s">
        <x:v>147</x:v>
      </x:c>
      <x:c r="G901" s="0" t="s">
        <x:v>52</x:v>
      </x:c>
      <x:c r="H901" s="0" t="s">
        <x:v>52</x:v>
      </x:c>
      <x:c r="I901" s="0" t="s">
        <x:v>51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63</x:v>
      </x:c>
      <x:c r="D902" s="0" t="s">
        <x:v>64</x:v>
      </x:c>
      <x:c r="E902" s="0" t="s">
        <x:v>148</x:v>
      </x:c>
      <x:c r="F902" s="0" t="s">
        <x:v>149</x:v>
      </x:c>
      <x:c r="G902" s="0" t="s">
        <x:v>50</x:v>
      </x:c>
      <x:c r="H902" s="0" t="s">
        <x:v>50</x:v>
      </x:c>
      <x:c r="I902" s="0" t="s">
        <x:v>51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63</x:v>
      </x:c>
      <x:c r="D903" s="0" t="s">
        <x:v>64</x:v>
      </x:c>
      <x:c r="E903" s="0" t="s">
        <x:v>148</x:v>
      </x:c>
      <x:c r="F903" s="0" t="s">
        <x:v>149</x:v>
      </x:c>
      <x:c r="G903" s="0" t="s">
        <x:v>52</x:v>
      </x:c>
      <x:c r="H903" s="0" t="s">
        <x:v>52</x:v>
      </x:c>
      <x:c r="I903" s="0" t="s">
        <x:v>51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63</x:v>
      </x:c>
      <x:c r="D904" s="0" t="s">
        <x:v>64</x:v>
      </x:c>
      <x:c r="E904" s="0" t="s">
        <x:v>150</x:v>
      </x:c>
      <x:c r="F904" s="0" t="s">
        <x:v>151</x:v>
      </x:c>
      <x:c r="G904" s="0" t="s">
        <x:v>50</x:v>
      </x:c>
      <x:c r="H904" s="0" t="s">
        <x:v>50</x:v>
      </x:c>
      <x:c r="I904" s="0" t="s">
        <x:v>51</x:v>
      </x:c>
      <x:c r="J904" s="0">
        <x:v>8</x:v>
      </x:c>
    </x:row>
    <x:row r="905" spans="1:10">
      <x:c r="A905" s="0" t="s">
        <x:v>2</x:v>
      </x:c>
      <x:c r="B905" s="0" t="s">
        <x:v>4</x:v>
      </x:c>
      <x:c r="C905" s="0" t="s">
        <x:v>63</x:v>
      </x:c>
      <x:c r="D905" s="0" t="s">
        <x:v>64</x:v>
      </x:c>
      <x:c r="E905" s="0" t="s">
        <x:v>150</x:v>
      </x:c>
      <x:c r="F905" s="0" t="s">
        <x:v>151</x:v>
      </x:c>
      <x:c r="G905" s="0" t="s">
        <x:v>52</x:v>
      </x:c>
      <x:c r="H905" s="0" t="s">
        <x:v>52</x:v>
      </x:c>
      <x:c r="I905" s="0" t="s">
        <x:v>51</x:v>
      </x:c>
      <x:c r="J905" s="0">
        <x:v>4</x:v>
      </x:c>
    </x:row>
    <x:row r="906" spans="1:10">
      <x:c r="A906" s="0" t="s">
        <x:v>2</x:v>
      </x:c>
      <x:c r="B906" s="0" t="s">
        <x:v>4</x:v>
      </x:c>
      <x:c r="C906" s="0" t="s">
        <x:v>63</x:v>
      </x:c>
      <x:c r="D906" s="0" t="s">
        <x:v>64</x:v>
      </x:c>
      <x:c r="E906" s="0" t="s">
        <x:v>152</x:v>
      </x:c>
      <x:c r="F906" s="0" t="s">
        <x:v>153</x:v>
      </x:c>
      <x:c r="G906" s="0" t="s">
        <x:v>50</x:v>
      </x:c>
      <x:c r="H906" s="0" t="s">
        <x:v>50</x:v>
      </x:c>
      <x:c r="I906" s="0" t="s">
        <x:v>51</x:v>
      </x:c>
      <x:c r="J906" s="0">
        <x:v>12</x:v>
      </x:c>
    </x:row>
    <x:row r="907" spans="1:10">
      <x:c r="A907" s="0" t="s">
        <x:v>2</x:v>
      </x:c>
      <x:c r="B907" s="0" t="s">
        <x:v>4</x:v>
      </x:c>
      <x:c r="C907" s="0" t="s">
        <x:v>63</x:v>
      </x:c>
      <x:c r="D907" s="0" t="s">
        <x:v>64</x:v>
      </x:c>
      <x:c r="E907" s="0" t="s">
        <x:v>152</x:v>
      </x:c>
      <x:c r="F907" s="0" t="s">
        <x:v>153</x:v>
      </x:c>
      <x:c r="G907" s="0" t="s">
        <x:v>52</x:v>
      </x:c>
      <x:c r="H907" s="0" t="s">
        <x:v>52</x:v>
      </x:c>
      <x:c r="I907" s="0" t="s">
        <x:v>51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63</x:v>
      </x:c>
      <x:c r="D908" s="0" t="s">
        <x:v>64</x:v>
      </x:c>
      <x:c r="E908" s="0" t="s">
        <x:v>154</x:v>
      </x:c>
      <x:c r="F908" s="0" t="s">
        <x:v>155</x:v>
      </x:c>
      <x:c r="G908" s="0" t="s">
        <x:v>50</x:v>
      </x:c>
      <x:c r="H908" s="0" t="s">
        <x:v>50</x:v>
      </x:c>
      <x:c r="I908" s="0" t="s">
        <x:v>51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63</x:v>
      </x:c>
      <x:c r="D909" s="0" t="s">
        <x:v>64</x:v>
      </x:c>
      <x:c r="E909" s="0" t="s">
        <x:v>154</x:v>
      </x:c>
      <x:c r="F909" s="0" t="s">
        <x:v>155</x:v>
      </x:c>
      <x:c r="G909" s="0" t="s">
        <x:v>52</x:v>
      </x:c>
      <x:c r="H909" s="0" t="s">
        <x:v>52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63</x:v>
      </x:c>
      <x:c r="D910" s="0" t="s">
        <x:v>64</x:v>
      </x:c>
      <x:c r="E910" s="0" t="s">
        <x:v>156</x:v>
      </x:c>
      <x:c r="F910" s="0" t="s">
        <x:v>157</x:v>
      </x:c>
      <x:c r="G910" s="0" t="s">
        <x:v>50</x:v>
      </x:c>
      <x:c r="H910" s="0" t="s">
        <x:v>50</x:v>
      </x:c>
      <x:c r="I910" s="0" t="s">
        <x:v>51</x:v>
      </x:c>
      <x:c r="J910" s="0" t="s">
        <x:v>95</x:v>
      </x:c>
    </x:row>
    <x:row r="911" spans="1:10">
      <x:c r="A911" s="0" t="s">
        <x:v>2</x:v>
      </x:c>
      <x:c r="B911" s="0" t="s">
        <x:v>4</x:v>
      </x:c>
      <x:c r="C911" s="0" t="s">
        <x:v>63</x:v>
      </x:c>
      <x:c r="D911" s="0" t="s">
        <x:v>64</x:v>
      </x:c>
      <x:c r="E911" s="0" t="s">
        <x:v>156</x:v>
      </x:c>
      <x:c r="F911" s="0" t="s">
        <x:v>157</x:v>
      </x:c>
      <x:c r="G911" s="0" t="s">
        <x:v>52</x:v>
      </x:c>
      <x:c r="H911" s="0" t="s">
        <x:v>52</x:v>
      </x:c>
      <x:c r="I911" s="0" t="s">
        <x:v>51</x:v>
      </x:c>
      <x:c r="J911" s="0" t="s">
        <x:v>95</x:v>
      </x:c>
    </x:row>
    <x:row r="912" spans="1:10">
      <x:c r="A912" s="0" t="s">
        <x:v>2</x:v>
      </x:c>
      <x:c r="B912" s="0" t="s">
        <x:v>4</x:v>
      </x:c>
      <x:c r="C912" s="0" t="s">
        <x:v>63</x:v>
      </x:c>
      <x:c r="D912" s="0" t="s">
        <x:v>64</x:v>
      </x:c>
      <x:c r="E912" s="0" t="s">
        <x:v>158</x:v>
      </x:c>
      <x:c r="F912" s="0" t="s">
        <x:v>159</x:v>
      </x:c>
      <x:c r="G912" s="0" t="s">
        <x:v>50</x:v>
      </x:c>
      <x:c r="H912" s="0" t="s">
        <x:v>50</x:v>
      </x:c>
      <x:c r="I912" s="0" t="s">
        <x:v>51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63</x:v>
      </x:c>
      <x:c r="D913" s="0" t="s">
        <x:v>64</x:v>
      </x:c>
      <x:c r="E913" s="0" t="s">
        <x:v>158</x:v>
      </x:c>
      <x:c r="F913" s="0" t="s">
        <x:v>159</x:v>
      </x:c>
      <x:c r="G913" s="0" t="s">
        <x:v>52</x:v>
      </x:c>
      <x:c r="H913" s="0" t="s">
        <x:v>52</x:v>
      </x:c>
      <x:c r="I913" s="0" t="s">
        <x:v>51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63</x:v>
      </x:c>
      <x:c r="D914" s="0" t="s">
        <x:v>64</x:v>
      </x:c>
      <x:c r="E914" s="0" t="s">
        <x:v>160</x:v>
      </x:c>
      <x:c r="F914" s="0" t="s">
        <x:v>161</x:v>
      </x:c>
      <x:c r="G914" s="0" t="s">
        <x:v>50</x:v>
      </x:c>
      <x:c r="H914" s="0" t="s">
        <x:v>50</x:v>
      </x:c>
      <x:c r="I914" s="0" t="s">
        <x:v>51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63</x:v>
      </x:c>
      <x:c r="D915" s="0" t="s">
        <x:v>64</x:v>
      </x:c>
      <x:c r="E915" s="0" t="s">
        <x:v>160</x:v>
      </x:c>
      <x:c r="F915" s="0" t="s">
        <x:v>161</x:v>
      </x:c>
      <x:c r="G915" s="0" t="s">
        <x:v>52</x:v>
      </x:c>
      <x:c r="H915" s="0" t="s">
        <x:v>52</x:v>
      </x:c>
      <x:c r="I915" s="0" t="s">
        <x:v>51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63</x:v>
      </x:c>
      <x:c r="D916" s="0" t="s">
        <x:v>64</x:v>
      </x:c>
      <x:c r="E916" s="0" t="s">
        <x:v>162</x:v>
      </x:c>
      <x:c r="F916" s="0" t="s">
        <x:v>163</x:v>
      </x:c>
      <x:c r="G916" s="0" t="s">
        <x:v>50</x:v>
      </x:c>
      <x:c r="H916" s="0" t="s">
        <x:v>50</x:v>
      </x:c>
      <x:c r="I916" s="0" t="s">
        <x:v>51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63</x:v>
      </x:c>
      <x:c r="D917" s="0" t="s">
        <x:v>64</x:v>
      </x:c>
      <x:c r="E917" s="0" t="s">
        <x:v>162</x:v>
      </x:c>
      <x:c r="F917" s="0" t="s">
        <x:v>163</x:v>
      </x:c>
      <x:c r="G917" s="0" t="s">
        <x:v>52</x:v>
      </x:c>
      <x:c r="H917" s="0" t="s">
        <x:v>52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63</x:v>
      </x:c>
      <x:c r="D918" s="0" t="s">
        <x:v>64</x:v>
      </x:c>
      <x:c r="E918" s="0" t="s">
        <x:v>164</x:v>
      </x:c>
      <x:c r="F918" s="0" t="s">
        <x:v>165</x:v>
      </x:c>
      <x:c r="G918" s="0" t="s">
        <x:v>50</x:v>
      </x:c>
      <x:c r="H918" s="0" t="s">
        <x:v>50</x:v>
      </x:c>
      <x:c r="I918" s="0" t="s">
        <x:v>51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63</x:v>
      </x:c>
      <x:c r="D919" s="0" t="s">
        <x:v>64</x:v>
      </x:c>
      <x:c r="E919" s="0" t="s">
        <x:v>164</x:v>
      </x:c>
      <x:c r="F919" s="0" t="s">
        <x:v>165</x:v>
      </x:c>
      <x:c r="G919" s="0" t="s">
        <x:v>52</x:v>
      </x:c>
      <x:c r="H919" s="0" t="s">
        <x:v>52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63</x:v>
      </x:c>
      <x:c r="D920" s="0" t="s">
        <x:v>64</x:v>
      </x:c>
      <x:c r="E920" s="0" t="s">
        <x:v>166</x:v>
      </x:c>
      <x:c r="F920" s="0" t="s">
        <x:v>167</x:v>
      </x:c>
      <x:c r="G920" s="0" t="s">
        <x:v>50</x:v>
      </x:c>
      <x:c r="H920" s="0" t="s">
        <x:v>50</x:v>
      </x:c>
      <x:c r="I920" s="0" t="s">
        <x:v>51</x:v>
      </x:c>
      <x:c r="J920" s="0" t="s">
        <x:v>95</x:v>
      </x:c>
    </x:row>
    <x:row r="921" spans="1:10">
      <x:c r="A921" s="0" t="s">
        <x:v>2</x:v>
      </x:c>
      <x:c r="B921" s="0" t="s">
        <x:v>4</x:v>
      </x:c>
      <x:c r="C921" s="0" t="s">
        <x:v>63</x:v>
      </x:c>
      <x:c r="D921" s="0" t="s">
        <x:v>64</x:v>
      </x:c>
      <x:c r="E921" s="0" t="s">
        <x:v>166</x:v>
      </x:c>
      <x:c r="F921" s="0" t="s">
        <x:v>167</x:v>
      </x:c>
      <x:c r="G921" s="0" t="s">
        <x:v>52</x:v>
      </x:c>
      <x:c r="H921" s="0" t="s">
        <x:v>52</x:v>
      </x:c>
      <x:c r="I921" s="0" t="s">
        <x:v>51</x:v>
      </x:c>
      <x:c r="J921" s="0" t="s">
        <x:v>95</x:v>
      </x:c>
    </x:row>
    <x:row r="922" spans="1:10">
      <x:c r="A922" s="0" t="s">
        <x:v>2</x:v>
      </x:c>
      <x:c r="B922" s="0" t="s">
        <x:v>4</x:v>
      </x:c>
      <x:c r="C922" s="0" t="s">
        <x:v>63</x:v>
      </x:c>
      <x:c r="D922" s="0" t="s">
        <x:v>64</x:v>
      </x:c>
      <x:c r="E922" s="0" t="s">
        <x:v>168</x:v>
      </x:c>
      <x:c r="F922" s="0" t="s">
        <x:v>169</x:v>
      </x:c>
      <x:c r="G922" s="0" t="s">
        <x:v>50</x:v>
      </x:c>
      <x:c r="H922" s="0" t="s">
        <x:v>50</x:v>
      </x:c>
      <x:c r="I922" s="0" t="s">
        <x:v>51</x:v>
      </x:c>
      <x:c r="J922" s="0">
        <x:v>62</x:v>
      </x:c>
    </x:row>
    <x:row r="923" spans="1:10">
      <x:c r="A923" s="0" t="s">
        <x:v>2</x:v>
      </x:c>
      <x:c r="B923" s="0" t="s">
        <x:v>4</x:v>
      </x:c>
      <x:c r="C923" s="0" t="s">
        <x:v>63</x:v>
      </x:c>
      <x:c r="D923" s="0" t="s">
        <x:v>64</x:v>
      </x:c>
      <x:c r="E923" s="0" t="s">
        <x:v>168</x:v>
      </x:c>
      <x:c r="F923" s="0" t="s">
        <x:v>169</x:v>
      </x:c>
      <x:c r="G923" s="0" t="s">
        <x:v>52</x:v>
      </x:c>
      <x:c r="H923" s="0" t="s">
        <x:v>52</x:v>
      </x:c>
      <x:c r="I923" s="0" t="s">
        <x:v>51</x:v>
      </x:c>
      <x:c r="J923" s="0">
        <x:v>17</x:v>
      </x:c>
    </x:row>
    <x:row r="924" spans="1:10">
      <x:c r="A924" s="0" t="s">
        <x:v>2</x:v>
      </x:c>
      <x:c r="B924" s="0" t="s">
        <x:v>4</x:v>
      </x:c>
      <x:c r="C924" s="0" t="s">
        <x:v>63</x:v>
      </x:c>
      <x:c r="D924" s="0" t="s">
        <x:v>64</x:v>
      </x:c>
      <x:c r="E924" s="0" t="s">
        <x:v>170</x:v>
      </x:c>
      <x:c r="F924" s="0" t="s">
        <x:v>171</x:v>
      </x:c>
      <x:c r="G924" s="0" t="s">
        <x:v>50</x:v>
      </x:c>
      <x:c r="H924" s="0" t="s">
        <x:v>50</x:v>
      </x:c>
      <x:c r="I924" s="0" t="s">
        <x:v>51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63</x:v>
      </x:c>
      <x:c r="D925" s="0" t="s">
        <x:v>64</x:v>
      </x:c>
      <x:c r="E925" s="0" t="s">
        <x:v>170</x:v>
      </x:c>
      <x:c r="F925" s="0" t="s">
        <x:v>171</x:v>
      </x:c>
      <x:c r="G925" s="0" t="s">
        <x:v>52</x:v>
      </x:c>
      <x:c r="H925" s="0" t="s">
        <x:v>52</x:v>
      </x:c>
      <x:c r="I925" s="0" t="s">
        <x:v>51</x:v>
      </x:c>
      <x:c r="J925" s="0">
        <x:v>5</x:v>
      </x:c>
    </x:row>
    <x:row r="926" spans="1:10">
      <x:c r="A926" s="0" t="s">
        <x:v>2</x:v>
      </x:c>
      <x:c r="B926" s="0" t="s">
        <x:v>4</x:v>
      </x:c>
      <x:c r="C926" s="0" t="s">
        <x:v>63</x:v>
      </x:c>
      <x:c r="D926" s="0" t="s">
        <x:v>64</x:v>
      </x:c>
      <x:c r="E926" s="0" t="s">
        <x:v>172</x:v>
      </x:c>
      <x:c r="F926" s="0" t="s">
        <x:v>173</x:v>
      </x:c>
      <x:c r="G926" s="0" t="s">
        <x:v>50</x:v>
      </x:c>
      <x:c r="H926" s="0" t="s">
        <x:v>50</x:v>
      </x:c>
      <x:c r="I926" s="0" t="s">
        <x:v>51</x:v>
      </x:c>
      <x:c r="J926" s="0" t="s">
        <x:v>95</x:v>
      </x:c>
    </x:row>
    <x:row r="927" spans="1:10">
      <x:c r="A927" s="0" t="s">
        <x:v>2</x:v>
      </x:c>
      <x:c r="B927" s="0" t="s">
        <x:v>4</x:v>
      </x:c>
      <x:c r="C927" s="0" t="s">
        <x:v>63</x:v>
      </x:c>
      <x:c r="D927" s="0" t="s">
        <x:v>64</x:v>
      </x:c>
      <x:c r="E927" s="0" t="s">
        <x:v>172</x:v>
      </x:c>
      <x:c r="F927" s="0" t="s">
        <x:v>173</x:v>
      </x:c>
      <x:c r="G927" s="0" t="s">
        <x:v>52</x:v>
      </x:c>
      <x:c r="H927" s="0" t="s">
        <x:v>52</x:v>
      </x:c>
      <x:c r="I927" s="0" t="s">
        <x:v>51</x:v>
      </x:c>
      <x:c r="J927" s="0" t="s">
        <x:v>95</x:v>
      </x:c>
    </x:row>
    <x:row r="928" spans="1:10">
      <x:c r="A928" s="0" t="s">
        <x:v>2</x:v>
      </x:c>
      <x:c r="B928" s="0" t="s">
        <x:v>4</x:v>
      </x:c>
      <x:c r="C928" s="0" t="s">
        <x:v>63</x:v>
      </x:c>
      <x:c r="D928" s="0" t="s">
        <x:v>64</x:v>
      </x:c>
      <x:c r="E928" s="0" t="s">
        <x:v>174</x:v>
      </x:c>
      <x:c r="F928" s="0" t="s">
        <x:v>175</x:v>
      </x:c>
      <x:c r="G928" s="0" t="s">
        <x:v>50</x:v>
      </x:c>
      <x:c r="H928" s="0" t="s">
        <x:v>50</x:v>
      </x:c>
      <x:c r="I928" s="0" t="s">
        <x:v>51</x:v>
      </x:c>
      <x:c r="J928" s="0" t="s">
        <x:v>95</x:v>
      </x:c>
    </x:row>
    <x:row r="929" spans="1:10">
      <x:c r="A929" s="0" t="s">
        <x:v>2</x:v>
      </x:c>
      <x:c r="B929" s="0" t="s">
        <x:v>4</x:v>
      </x:c>
      <x:c r="C929" s="0" t="s">
        <x:v>63</x:v>
      </x:c>
      <x:c r="D929" s="0" t="s">
        <x:v>64</x:v>
      </x:c>
      <x:c r="E929" s="0" t="s">
        <x:v>174</x:v>
      </x:c>
      <x:c r="F929" s="0" t="s">
        <x:v>175</x:v>
      </x:c>
      <x:c r="G929" s="0" t="s">
        <x:v>52</x:v>
      </x:c>
      <x:c r="H929" s="0" t="s">
        <x:v>52</x:v>
      </x:c>
      <x:c r="I929" s="0" t="s">
        <x:v>51</x:v>
      </x:c>
      <x:c r="J929" s="0" t="s">
        <x:v>95</x:v>
      </x:c>
    </x:row>
    <x:row r="930" spans="1:10">
      <x:c r="A930" s="0" t="s">
        <x:v>2</x:v>
      </x:c>
      <x:c r="B930" s="0" t="s">
        <x:v>4</x:v>
      </x:c>
      <x:c r="C930" s="0" t="s">
        <x:v>63</x:v>
      </x:c>
      <x:c r="D930" s="0" t="s">
        <x:v>64</x:v>
      </x:c>
      <x:c r="E930" s="0" t="s">
        <x:v>176</x:v>
      </x:c>
      <x:c r="F930" s="0" t="s">
        <x:v>177</x:v>
      </x:c>
      <x:c r="G930" s="0" t="s">
        <x:v>50</x:v>
      </x:c>
      <x:c r="H930" s="0" t="s">
        <x:v>50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63</x:v>
      </x:c>
      <x:c r="D931" s="0" t="s">
        <x:v>64</x:v>
      </x:c>
      <x:c r="E931" s="0" t="s">
        <x:v>176</x:v>
      </x:c>
      <x:c r="F931" s="0" t="s">
        <x:v>177</x:v>
      </x:c>
      <x:c r="G931" s="0" t="s">
        <x:v>52</x:v>
      </x:c>
      <x:c r="H931" s="0" t="s">
        <x:v>52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63</x:v>
      </x:c>
      <x:c r="D932" s="0" t="s">
        <x:v>64</x:v>
      </x:c>
      <x:c r="E932" s="0" t="s">
        <x:v>178</x:v>
      </x:c>
      <x:c r="F932" s="0" t="s">
        <x:v>179</x:v>
      </x:c>
      <x:c r="G932" s="0" t="s">
        <x:v>50</x:v>
      </x:c>
      <x:c r="H932" s="0" t="s">
        <x:v>50</x:v>
      </x:c>
      <x:c r="I932" s="0" t="s">
        <x:v>51</x:v>
      </x:c>
      <x:c r="J932" s="0">
        <x:v>181</x:v>
      </x:c>
    </x:row>
    <x:row r="933" spans="1:10">
      <x:c r="A933" s="0" t="s">
        <x:v>2</x:v>
      </x:c>
      <x:c r="B933" s="0" t="s">
        <x:v>4</x:v>
      </x:c>
      <x:c r="C933" s="0" t="s">
        <x:v>63</x:v>
      </x:c>
      <x:c r="D933" s="0" t="s">
        <x:v>64</x:v>
      </x:c>
      <x:c r="E933" s="0" t="s">
        <x:v>178</x:v>
      </x:c>
      <x:c r="F933" s="0" t="s">
        <x:v>179</x:v>
      </x:c>
      <x:c r="G933" s="0" t="s">
        <x:v>52</x:v>
      </x:c>
      <x:c r="H933" s="0" t="s">
        <x:v>52</x:v>
      </x:c>
      <x:c r="I933" s="0" t="s">
        <x:v>51</x:v>
      </x:c>
      <x:c r="J933" s="0">
        <x:v>66</x:v>
      </x:c>
    </x:row>
    <x:row r="934" spans="1:10">
      <x:c r="A934" s="0" t="s">
        <x:v>2</x:v>
      </x:c>
      <x:c r="B934" s="0" t="s">
        <x:v>4</x:v>
      </x:c>
      <x:c r="C934" s="0" t="s">
        <x:v>63</x:v>
      </x:c>
      <x:c r="D934" s="0" t="s">
        <x:v>64</x:v>
      </x:c>
      <x:c r="E934" s="0" t="s">
        <x:v>180</x:v>
      </x:c>
      <x:c r="F934" s="0" t="s">
        <x:v>181</x:v>
      </x:c>
      <x:c r="G934" s="0" t="s">
        <x:v>50</x:v>
      </x:c>
      <x:c r="H934" s="0" t="s">
        <x:v>50</x:v>
      </x:c>
      <x:c r="I934" s="0" t="s">
        <x:v>51</x:v>
      </x:c>
      <x:c r="J934" s="0">
        <x:v>1242</x:v>
      </x:c>
    </x:row>
    <x:row r="935" spans="1:10">
      <x:c r="A935" s="0" t="s">
        <x:v>2</x:v>
      </x:c>
      <x:c r="B935" s="0" t="s">
        <x:v>4</x:v>
      </x:c>
      <x:c r="C935" s="0" t="s">
        <x:v>63</x:v>
      </x:c>
      <x:c r="D935" s="0" t="s">
        <x:v>64</x:v>
      </x:c>
      <x:c r="E935" s="0" t="s">
        <x:v>180</x:v>
      </x:c>
      <x:c r="F935" s="0" t="s">
        <x:v>181</x:v>
      </x:c>
      <x:c r="G935" s="0" t="s">
        <x:v>52</x:v>
      </x:c>
      <x:c r="H935" s="0" t="s">
        <x:v>52</x:v>
      </x:c>
      <x:c r="I935" s="0" t="s">
        <x:v>51</x:v>
      </x:c>
      <x:c r="J935" s="0">
        <x:v>770</x:v>
      </x:c>
    </x:row>
    <x:row r="936" spans="1:10">
      <x:c r="A936" s="0" t="s">
        <x:v>2</x:v>
      </x:c>
      <x:c r="B936" s="0" t="s">
        <x:v>4</x:v>
      </x:c>
      <x:c r="C936" s="0" t="s">
        <x:v>63</x:v>
      </x:c>
      <x:c r="D936" s="0" t="s">
        <x:v>64</x:v>
      </x:c>
      <x:c r="E936" s="0" t="s">
        <x:v>182</x:v>
      </x:c>
      <x:c r="F936" s="0" t="s">
        <x:v>183</x:v>
      </x:c>
      <x:c r="G936" s="0" t="s">
        <x:v>50</x:v>
      </x:c>
      <x:c r="H936" s="0" t="s">
        <x:v>50</x:v>
      </x:c>
      <x:c r="I936" s="0" t="s">
        <x:v>51</x:v>
      </x:c>
      <x:c r="J936" s="0">
        <x:v>1432</x:v>
      </x:c>
    </x:row>
    <x:row r="937" spans="1:10">
      <x:c r="A937" s="0" t="s">
        <x:v>2</x:v>
      </x:c>
      <x:c r="B937" s="0" t="s">
        <x:v>4</x:v>
      </x:c>
      <x:c r="C937" s="0" t="s">
        <x:v>63</x:v>
      </x:c>
      <x:c r="D937" s="0" t="s">
        <x:v>64</x:v>
      </x:c>
      <x:c r="E937" s="0" t="s">
        <x:v>182</x:v>
      </x:c>
      <x:c r="F937" s="0" t="s">
        <x:v>183</x:v>
      </x:c>
      <x:c r="G937" s="0" t="s">
        <x:v>52</x:v>
      </x:c>
      <x:c r="H937" s="0" t="s">
        <x:v>52</x:v>
      </x:c>
      <x:c r="I937" s="0" t="s">
        <x:v>51</x:v>
      </x:c>
      <x:c r="J937" s="0">
        <x:v>842</x:v>
      </x:c>
    </x:row>
    <x:row r="938" spans="1:10">
      <x:c r="A938" s="0" t="s">
        <x:v>2</x:v>
      </x:c>
      <x:c r="B938" s="0" t="s">
        <x:v>4</x:v>
      </x:c>
      <x:c r="C938" s="0" t="s">
        <x:v>63</x:v>
      </x:c>
      <x:c r="D938" s="0" t="s">
        <x:v>64</x:v>
      </x:c>
      <x:c r="E938" s="0" t="s">
        <x:v>184</x:v>
      </x:c>
      <x:c r="F938" s="0" t="s">
        <x:v>185</x:v>
      </x:c>
      <x:c r="G938" s="0" t="s">
        <x:v>50</x:v>
      </x:c>
      <x:c r="H938" s="0" t="s">
        <x:v>50</x:v>
      </x:c>
      <x:c r="I938" s="0" t="s">
        <x:v>51</x:v>
      </x:c>
      <x:c r="J938" s="0">
        <x:v>1494</x:v>
      </x:c>
    </x:row>
    <x:row r="939" spans="1:10">
      <x:c r="A939" s="0" t="s">
        <x:v>2</x:v>
      </x:c>
      <x:c r="B939" s="0" t="s">
        <x:v>4</x:v>
      </x:c>
      <x:c r="C939" s="0" t="s">
        <x:v>63</x:v>
      </x:c>
      <x:c r="D939" s="0" t="s">
        <x:v>64</x:v>
      </x:c>
      <x:c r="E939" s="0" t="s">
        <x:v>184</x:v>
      </x:c>
      <x:c r="F939" s="0" t="s">
        <x:v>185</x:v>
      </x:c>
      <x:c r="G939" s="0" t="s">
        <x:v>52</x:v>
      </x:c>
      <x:c r="H939" s="0" t="s">
        <x:v>52</x:v>
      </x:c>
      <x:c r="I939" s="0" t="s">
        <x:v>51</x:v>
      </x:c>
      <x:c r="J939" s="0">
        <x:v>859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48</x:v>
      </x:c>
      <x:c r="F940" s="0" t="s">
        <x:v>49</x:v>
      </x:c>
      <x:c r="G940" s="0" t="s">
        <x:v>50</x:v>
      </x:c>
      <x:c r="H940" s="0" t="s">
        <x:v>50</x:v>
      </x:c>
      <x:c r="I940" s="0" t="s">
        <x:v>51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48</x:v>
      </x:c>
      <x:c r="F941" s="0" t="s">
        <x:v>49</x:v>
      </x:c>
      <x:c r="G941" s="0" t="s">
        <x:v>52</x:v>
      </x:c>
      <x:c r="H941" s="0" t="s">
        <x:v>52</x:v>
      </x:c>
      <x:c r="I941" s="0" t="s">
        <x:v>51</x:v>
      </x:c>
      <x:c r="J941" s="0">
        <x:v>41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53</x:v>
      </x:c>
      <x:c r="F942" s="0" t="s">
        <x:v>54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53</x:v>
      </x:c>
      <x:c r="F943" s="0" t="s">
        <x:v>54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55</x:v>
      </x:c>
      <x:c r="F944" s="0" t="s">
        <x:v>56</x:v>
      </x:c>
      <x:c r="G944" s="0" t="s">
        <x:v>50</x:v>
      </x:c>
      <x:c r="H944" s="0" t="s">
        <x:v>50</x:v>
      </x:c>
      <x:c r="I944" s="0" t="s">
        <x:v>51</x:v>
      </x:c>
      <x:c r="J944" s="0">
        <x:v>11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55</x:v>
      </x:c>
      <x:c r="F945" s="0" t="s">
        <x:v>56</x:v>
      </x:c>
      <x:c r="G945" s="0" t="s">
        <x:v>52</x:v>
      </x:c>
      <x:c r="H945" s="0" t="s">
        <x:v>52</x:v>
      </x:c>
      <x:c r="I945" s="0" t="s">
        <x:v>51</x:v>
      </x:c>
      <x:c r="J945" s="0">
        <x:v>15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57</x:v>
      </x:c>
      <x:c r="F946" s="0" t="s">
        <x:v>58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57</x:v>
      </x:c>
      <x:c r="F947" s="0" t="s">
        <x:v>58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59</x:v>
      </x:c>
      <x:c r="F948" s="0" t="s">
        <x:v>60</x:v>
      </x:c>
      <x:c r="G948" s="0" t="s">
        <x:v>50</x:v>
      </x:c>
      <x:c r="H948" s="0" t="s">
        <x:v>50</x:v>
      </x:c>
      <x:c r="I948" s="0" t="s">
        <x:v>51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59</x:v>
      </x:c>
      <x:c r="F949" s="0" t="s">
        <x:v>60</x:v>
      </x:c>
      <x:c r="G949" s="0" t="s">
        <x:v>52</x:v>
      </x:c>
      <x:c r="H949" s="0" t="s">
        <x:v>52</x:v>
      </x:c>
      <x:c r="I949" s="0" t="s">
        <x:v>51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61</x:v>
      </x:c>
      <x:c r="F950" s="0" t="s">
        <x:v>62</x:v>
      </x:c>
      <x:c r="G950" s="0" t="s">
        <x:v>50</x:v>
      </x:c>
      <x:c r="H950" s="0" t="s">
        <x:v>50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61</x:v>
      </x:c>
      <x:c r="F951" s="0" t="s">
        <x:v>62</x:v>
      </x:c>
      <x:c r="G951" s="0" t="s">
        <x:v>52</x:v>
      </x:c>
      <x:c r="H951" s="0" t="s">
        <x:v>52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63</x:v>
      </x:c>
      <x:c r="F952" s="0" t="s">
        <x:v>64</x:v>
      </x:c>
      <x:c r="G952" s="0" t="s">
        <x:v>50</x:v>
      </x:c>
      <x:c r="H952" s="0" t="s">
        <x:v>50</x:v>
      </x:c>
      <x:c r="I952" s="0" t="s">
        <x:v>51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63</x:v>
      </x:c>
      <x:c r="F953" s="0" t="s">
        <x:v>64</x:v>
      </x:c>
      <x:c r="G953" s="0" t="s">
        <x:v>52</x:v>
      </x:c>
      <x:c r="H953" s="0" t="s">
        <x:v>52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65</x:v>
      </x:c>
      <x:c r="F954" s="0" t="s">
        <x:v>66</x:v>
      </x:c>
      <x:c r="G954" s="0" t="s">
        <x:v>50</x:v>
      </x:c>
      <x:c r="H954" s="0" t="s">
        <x:v>50</x:v>
      </x:c>
      <x:c r="I954" s="0" t="s">
        <x:v>51</x:v>
      </x:c>
      <x:c r="J954" s="0">
        <x:v>54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65</x:v>
      </x:c>
      <x:c r="F955" s="0" t="s">
        <x:v>66</x:v>
      </x:c>
      <x:c r="G955" s="0" t="s">
        <x:v>52</x:v>
      </x:c>
      <x:c r="H955" s="0" t="s">
        <x:v>52</x:v>
      </x:c>
      <x:c r="I955" s="0" t="s">
        <x:v>51</x:v>
      </x:c>
      <x:c r="J955" s="0">
        <x:v>51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67</x:v>
      </x:c>
      <x:c r="F956" s="0" t="s">
        <x:v>68</x:v>
      </x:c>
      <x:c r="G956" s="0" t="s">
        <x:v>50</x:v>
      </x:c>
      <x:c r="H956" s="0" t="s">
        <x:v>50</x:v>
      </x:c>
      <x:c r="I956" s="0" t="s">
        <x:v>51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67</x:v>
      </x:c>
      <x:c r="F957" s="0" t="s">
        <x:v>68</x:v>
      </x:c>
      <x:c r="G957" s="0" t="s">
        <x:v>52</x:v>
      </x:c>
      <x:c r="H957" s="0" t="s">
        <x:v>52</x:v>
      </x:c>
      <x:c r="I957" s="0" t="s">
        <x:v>51</x:v>
      </x:c>
      <x:c r="J957" s="0">
        <x:v>1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69</x:v>
      </x:c>
      <x:c r="F958" s="0" t="s">
        <x:v>70</x:v>
      </x:c>
      <x:c r="G958" s="0" t="s">
        <x:v>50</x:v>
      </x:c>
      <x:c r="H958" s="0" t="s">
        <x:v>50</x:v>
      </x:c>
      <x:c r="I958" s="0" t="s">
        <x:v>51</x:v>
      </x:c>
      <x:c r="J958" s="0">
        <x:v>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69</x:v>
      </x:c>
      <x:c r="F959" s="0" t="s">
        <x:v>70</x:v>
      </x:c>
      <x:c r="G959" s="0" t="s">
        <x:v>52</x:v>
      </x:c>
      <x:c r="H959" s="0" t="s">
        <x:v>52</x:v>
      </x:c>
      <x:c r="I959" s="0" t="s">
        <x:v>51</x:v>
      </x:c>
      <x:c r="J959" s="0">
        <x:v>3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71</x:v>
      </x:c>
      <x:c r="F960" s="0" t="s">
        <x:v>72</x:v>
      </x:c>
      <x:c r="G960" s="0" t="s">
        <x:v>50</x:v>
      </x:c>
      <x:c r="H960" s="0" t="s">
        <x:v>50</x:v>
      </x:c>
      <x:c r="I960" s="0" t="s">
        <x:v>51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71</x:v>
      </x:c>
      <x:c r="F961" s="0" t="s">
        <x:v>72</x:v>
      </x:c>
      <x:c r="G961" s="0" t="s">
        <x:v>52</x:v>
      </x:c>
      <x:c r="H961" s="0" t="s">
        <x:v>52</x:v>
      </x:c>
      <x:c r="I961" s="0" t="s">
        <x:v>51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73</x:v>
      </x:c>
      <x:c r="F962" s="0" t="s">
        <x:v>74</x:v>
      </x:c>
      <x:c r="G962" s="0" t="s">
        <x:v>50</x:v>
      </x:c>
      <x:c r="H962" s="0" t="s">
        <x:v>50</x:v>
      </x:c>
      <x:c r="I962" s="0" t="s">
        <x:v>51</x:v>
      </x:c>
      <x:c r="J962" s="0">
        <x:v>7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73</x:v>
      </x:c>
      <x:c r="F963" s="0" t="s">
        <x:v>74</x:v>
      </x:c>
      <x:c r="G963" s="0" t="s">
        <x:v>52</x:v>
      </x:c>
      <x:c r="H963" s="0" t="s">
        <x:v>52</x:v>
      </x:c>
      <x:c r="I963" s="0" t="s">
        <x:v>51</x:v>
      </x:c>
      <x:c r="J963" s="0">
        <x:v>6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75</x:v>
      </x:c>
      <x:c r="F964" s="0" t="s">
        <x:v>76</x:v>
      </x:c>
      <x:c r="G964" s="0" t="s">
        <x:v>50</x:v>
      </x:c>
      <x:c r="H964" s="0" t="s">
        <x:v>50</x:v>
      </x:c>
      <x:c r="I964" s="0" t="s">
        <x:v>51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75</x:v>
      </x:c>
      <x:c r="F965" s="0" t="s">
        <x:v>76</x:v>
      </x:c>
      <x:c r="G965" s="0" t="s">
        <x:v>52</x:v>
      </x:c>
      <x:c r="H965" s="0" t="s">
        <x:v>52</x:v>
      </x:c>
      <x:c r="I965" s="0" t="s">
        <x:v>51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77</x:v>
      </x:c>
      <x:c r="F966" s="0" t="s">
        <x:v>78</x:v>
      </x:c>
      <x:c r="G966" s="0" t="s">
        <x:v>50</x:v>
      </x:c>
      <x:c r="H966" s="0" t="s">
        <x:v>50</x:v>
      </x:c>
      <x:c r="I966" s="0" t="s">
        <x:v>51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77</x:v>
      </x:c>
      <x:c r="F967" s="0" t="s">
        <x:v>78</x:v>
      </x:c>
      <x:c r="G967" s="0" t="s">
        <x:v>52</x:v>
      </x:c>
      <x:c r="H967" s="0" t="s">
        <x:v>52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79</x:v>
      </x:c>
      <x:c r="F968" s="0" t="s">
        <x:v>80</x:v>
      </x:c>
      <x:c r="G968" s="0" t="s">
        <x:v>50</x:v>
      </x:c>
      <x:c r="H968" s="0" t="s">
        <x:v>50</x:v>
      </x:c>
      <x:c r="I968" s="0" t="s">
        <x:v>51</x:v>
      </x:c>
      <x:c r="J968" s="0">
        <x:v>6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79</x:v>
      </x:c>
      <x:c r="F969" s="0" t="s">
        <x:v>80</x:v>
      </x:c>
      <x:c r="G969" s="0" t="s">
        <x:v>52</x:v>
      </x:c>
      <x:c r="H969" s="0" t="s">
        <x:v>52</x:v>
      </x:c>
      <x:c r="I969" s="0" t="s">
        <x:v>51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81</x:v>
      </x:c>
      <x:c r="F970" s="0" t="s">
        <x:v>82</x:v>
      </x:c>
      <x:c r="G970" s="0" t="s">
        <x:v>50</x:v>
      </x:c>
      <x:c r="H970" s="0" t="s">
        <x:v>50</x:v>
      </x:c>
      <x:c r="I970" s="0" t="s">
        <x:v>51</x:v>
      </x:c>
      <x:c r="J970" s="0">
        <x:v>4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81</x:v>
      </x:c>
      <x:c r="F971" s="0" t="s">
        <x:v>82</x:v>
      </x:c>
      <x:c r="G971" s="0" t="s">
        <x:v>52</x:v>
      </x:c>
      <x:c r="H971" s="0" t="s">
        <x:v>52</x:v>
      </x:c>
      <x:c r="I971" s="0" t="s">
        <x:v>51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83</x:v>
      </x:c>
      <x:c r="F972" s="0" t="s">
        <x:v>84</x:v>
      </x:c>
      <x:c r="G972" s="0" t="s">
        <x:v>50</x:v>
      </x:c>
      <x:c r="H972" s="0" t="s">
        <x:v>50</x:v>
      </x:c>
      <x:c r="I972" s="0" t="s">
        <x:v>51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83</x:v>
      </x:c>
      <x:c r="F973" s="0" t="s">
        <x:v>84</x:v>
      </x:c>
      <x:c r="G973" s="0" t="s">
        <x:v>52</x:v>
      </x:c>
      <x:c r="H973" s="0" t="s">
        <x:v>52</x:v>
      </x:c>
      <x:c r="I973" s="0" t="s">
        <x:v>51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85</x:v>
      </x:c>
      <x:c r="F974" s="0" t="s">
        <x:v>86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85</x:v>
      </x:c>
      <x:c r="F975" s="0" t="s">
        <x:v>86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87</x:v>
      </x:c>
      <x:c r="F976" s="0" t="s">
        <x:v>88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87</x:v>
      </x:c>
      <x:c r="F977" s="0" t="s">
        <x:v>88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89</x:v>
      </x:c>
      <x:c r="F978" s="0" t="s">
        <x:v>90</x:v>
      </x:c>
      <x:c r="G978" s="0" t="s">
        <x:v>50</x:v>
      </x:c>
      <x:c r="H978" s="0" t="s">
        <x:v>50</x:v>
      </x:c>
      <x:c r="I978" s="0" t="s">
        <x:v>51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89</x:v>
      </x:c>
      <x:c r="F979" s="0" t="s">
        <x:v>90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91</x:v>
      </x:c>
      <x:c r="F980" s="0" t="s">
        <x:v>92</x:v>
      </x:c>
      <x:c r="G980" s="0" t="s">
        <x:v>50</x:v>
      </x:c>
      <x:c r="H980" s="0" t="s">
        <x:v>50</x:v>
      </x:c>
      <x:c r="I980" s="0" t="s">
        <x:v>51</x:v>
      </x:c>
      <x:c r="J980" s="0">
        <x:v>21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91</x:v>
      </x:c>
      <x:c r="F981" s="0" t="s">
        <x:v>92</x:v>
      </x:c>
      <x:c r="G981" s="0" t="s">
        <x:v>52</x:v>
      </x:c>
      <x:c r="H981" s="0" t="s">
        <x:v>52</x:v>
      </x:c>
      <x:c r="I981" s="0" t="s">
        <x:v>51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96</x:v>
      </x:c>
      <x:c r="F984" s="0" t="s">
        <x:v>97</x:v>
      </x:c>
      <x:c r="G984" s="0" t="s">
        <x:v>50</x:v>
      </x:c>
      <x:c r="H984" s="0" t="s">
        <x:v>50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96</x:v>
      </x:c>
      <x:c r="F985" s="0" t="s">
        <x:v>97</x:v>
      </x:c>
      <x:c r="G985" s="0" t="s">
        <x:v>52</x:v>
      </x:c>
      <x:c r="H985" s="0" t="s">
        <x:v>52</x:v>
      </x:c>
      <x:c r="I985" s="0" t="s">
        <x:v>51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65</x:v>
      </x:c>
      <x:c r="D986" s="0" t="s">
        <x:v>66</x:v>
      </x:c>
      <x:c r="E986" s="0" t="s">
        <x:v>98</x:v>
      </x:c>
      <x:c r="F986" s="0" t="s">
        <x:v>99</x:v>
      </x:c>
      <x:c r="G986" s="0" t="s">
        <x:v>50</x:v>
      </x:c>
      <x:c r="H986" s="0" t="s">
        <x:v>50</x:v>
      </x:c>
      <x:c r="I986" s="0" t="s">
        <x:v>51</x:v>
      </x:c>
      <x:c r="J986" s="0">
        <x:v>44</x:v>
      </x:c>
    </x:row>
    <x:row r="987" spans="1:10">
      <x:c r="A987" s="0" t="s">
        <x:v>2</x:v>
      </x:c>
      <x:c r="B987" s="0" t="s">
        <x:v>4</x:v>
      </x:c>
      <x:c r="C987" s="0" t="s">
        <x:v>65</x:v>
      </x:c>
      <x:c r="D987" s="0" t="s">
        <x:v>66</x:v>
      </x:c>
      <x:c r="E987" s="0" t="s">
        <x:v>98</x:v>
      </x:c>
      <x:c r="F987" s="0" t="s">
        <x:v>99</x:v>
      </x:c>
      <x:c r="G987" s="0" t="s">
        <x:v>52</x:v>
      </x:c>
      <x:c r="H987" s="0" t="s">
        <x:v>52</x:v>
      </x:c>
      <x:c r="I987" s="0" t="s">
        <x:v>51</x:v>
      </x:c>
      <x:c r="J987" s="0">
        <x:v>26</x:v>
      </x:c>
    </x:row>
    <x:row r="988" spans="1:10">
      <x:c r="A988" s="0" t="s">
        <x:v>2</x:v>
      </x:c>
      <x:c r="B988" s="0" t="s">
        <x:v>4</x:v>
      </x:c>
      <x:c r="C988" s="0" t="s">
        <x:v>65</x:v>
      </x:c>
      <x:c r="D988" s="0" t="s">
        <x:v>66</x:v>
      </x:c>
      <x:c r="E988" s="0" t="s">
        <x:v>100</x:v>
      </x:c>
      <x:c r="F988" s="0" t="s">
        <x:v>101</x:v>
      </x:c>
      <x:c r="G988" s="0" t="s">
        <x:v>50</x:v>
      </x:c>
      <x:c r="H988" s="0" t="s">
        <x:v>50</x:v>
      </x:c>
      <x:c r="I988" s="0" t="s">
        <x:v>51</x:v>
      </x:c>
      <x:c r="J988" s="0">
        <x:v>4</x:v>
      </x:c>
    </x:row>
    <x:row r="989" spans="1:10">
      <x:c r="A989" s="0" t="s">
        <x:v>2</x:v>
      </x:c>
      <x:c r="B989" s="0" t="s">
        <x:v>4</x:v>
      </x:c>
      <x:c r="C989" s="0" t="s">
        <x:v>65</x:v>
      </x:c>
      <x:c r="D989" s="0" t="s">
        <x:v>66</x:v>
      </x:c>
      <x:c r="E989" s="0" t="s">
        <x:v>100</x:v>
      </x:c>
      <x:c r="F989" s="0" t="s">
        <x:v>101</x:v>
      </x:c>
      <x:c r="G989" s="0" t="s">
        <x:v>52</x:v>
      </x:c>
      <x:c r="H989" s="0" t="s">
        <x:v>52</x:v>
      </x:c>
      <x:c r="I989" s="0" t="s">
        <x:v>51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65</x:v>
      </x:c>
      <x:c r="D990" s="0" t="s">
        <x:v>66</x:v>
      </x:c>
      <x:c r="E990" s="0" t="s">
        <x:v>102</x:v>
      </x:c>
      <x:c r="F990" s="0" t="s">
        <x:v>103</x:v>
      </x:c>
      <x:c r="G990" s="0" t="s">
        <x:v>50</x:v>
      </x:c>
      <x:c r="H990" s="0" t="s">
        <x:v>50</x:v>
      </x:c>
      <x:c r="I990" s="0" t="s">
        <x:v>51</x:v>
      </x:c>
      <x:c r="J990" s="0">
        <x:v>37</x:v>
      </x:c>
    </x:row>
    <x:row r="991" spans="1:10">
      <x:c r="A991" s="0" t="s">
        <x:v>2</x:v>
      </x:c>
      <x:c r="B991" s="0" t="s">
        <x:v>4</x:v>
      </x:c>
      <x:c r="C991" s="0" t="s">
        <x:v>65</x:v>
      </x:c>
      <x:c r="D991" s="0" t="s">
        <x:v>66</x:v>
      </x:c>
      <x:c r="E991" s="0" t="s">
        <x:v>102</x:v>
      </x:c>
      <x:c r="F991" s="0" t="s">
        <x:v>103</x:v>
      </x:c>
      <x:c r="G991" s="0" t="s">
        <x:v>52</x:v>
      </x:c>
      <x:c r="H991" s="0" t="s">
        <x:v>52</x:v>
      </x:c>
      <x:c r="I991" s="0" t="s">
        <x:v>51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65</x:v>
      </x:c>
      <x:c r="D992" s="0" t="s">
        <x:v>66</x:v>
      </x:c>
      <x:c r="E992" s="0" t="s">
        <x:v>104</x:v>
      </x:c>
      <x:c r="F992" s="0" t="s">
        <x:v>105</x:v>
      </x:c>
      <x:c r="G992" s="0" t="s">
        <x:v>50</x:v>
      </x:c>
      <x:c r="H992" s="0" t="s">
        <x:v>50</x:v>
      </x:c>
      <x:c r="I992" s="0" t="s">
        <x:v>51</x:v>
      </x:c>
      <x:c r="J992" s="0">
        <x:v>15</x:v>
      </x:c>
    </x:row>
    <x:row r="993" spans="1:10">
      <x:c r="A993" s="0" t="s">
        <x:v>2</x:v>
      </x:c>
      <x:c r="B993" s="0" t="s">
        <x:v>4</x:v>
      </x:c>
      <x:c r="C993" s="0" t="s">
        <x:v>65</x:v>
      </x:c>
      <x:c r="D993" s="0" t="s">
        <x:v>66</x:v>
      </x:c>
      <x:c r="E993" s="0" t="s">
        <x:v>104</x:v>
      </x:c>
      <x:c r="F993" s="0" t="s">
        <x:v>105</x:v>
      </x:c>
      <x:c r="G993" s="0" t="s">
        <x:v>52</x:v>
      </x:c>
      <x:c r="H993" s="0" t="s">
        <x:v>52</x:v>
      </x:c>
      <x:c r="I993" s="0" t="s">
        <x:v>51</x:v>
      </x:c>
      <x:c r="J993" s="0">
        <x:v>11</x:v>
      </x:c>
    </x:row>
    <x:row r="994" spans="1:10">
      <x:c r="A994" s="0" t="s">
        <x:v>2</x:v>
      </x:c>
      <x:c r="B994" s="0" t="s">
        <x:v>4</x:v>
      </x:c>
      <x:c r="C994" s="0" t="s">
        <x:v>65</x:v>
      </x:c>
      <x:c r="D994" s="0" t="s">
        <x:v>66</x:v>
      </x:c>
      <x:c r="E994" s="0" t="s">
        <x:v>106</x:v>
      </x:c>
      <x:c r="F994" s="0" t="s">
        <x:v>107</x:v>
      </x:c>
      <x:c r="G994" s="0" t="s">
        <x:v>50</x:v>
      </x:c>
      <x:c r="H994" s="0" t="s">
        <x:v>50</x:v>
      </x:c>
      <x:c r="I994" s="0" t="s">
        <x:v>51</x:v>
      </x:c>
      <x:c r="J994" s="0">
        <x:v>47</x:v>
      </x:c>
    </x:row>
    <x:row r="995" spans="1:10">
      <x:c r="A995" s="0" t="s">
        <x:v>2</x:v>
      </x:c>
      <x:c r="B995" s="0" t="s">
        <x:v>4</x:v>
      </x:c>
      <x:c r="C995" s="0" t="s">
        <x:v>65</x:v>
      </x:c>
      <x:c r="D995" s="0" t="s">
        <x:v>66</x:v>
      </x:c>
      <x:c r="E995" s="0" t="s">
        <x:v>106</x:v>
      </x:c>
      <x:c r="F995" s="0" t="s">
        <x:v>107</x:v>
      </x:c>
      <x:c r="G995" s="0" t="s">
        <x:v>52</x:v>
      </x:c>
      <x:c r="H995" s="0" t="s">
        <x:v>52</x:v>
      </x:c>
      <x:c r="I995" s="0" t="s">
        <x:v>51</x:v>
      </x:c>
      <x:c r="J995" s="0">
        <x:v>32</x:v>
      </x:c>
    </x:row>
    <x:row r="996" spans="1:10">
      <x:c r="A996" s="0" t="s">
        <x:v>2</x:v>
      </x:c>
      <x:c r="B996" s="0" t="s">
        <x:v>4</x:v>
      </x:c>
      <x:c r="C996" s="0" t="s">
        <x:v>65</x:v>
      </x:c>
      <x:c r="D996" s="0" t="s">
        <x:v>66</x:v>
      </x:c>
      <x:c r="E996" s="0" t="s">
        <x:v>108</x:v>
      </x:c>
      <x:c r="F996" s="0" t="s">
        <x:v>109</x:v>
      </x:c>
      <x:c r="G996" s="0" t="s">
        <x:v>50</x:v>
      </x:c>
      <x:c r="H996" s="0" t="s">
        <x:v>50</x:v>
      </x:c>
      <x:c r="I996" s="0" t="s">
        <x:v>51</x:v>
      </x:c>
      <x:c r="J996" s="0">
        <x:v>5</x:v>
      </x:c>
    </x:row>
    <x:row r="997" spans="1:10">
      <x:c r="A997" s="0" t="s">
        <x:v>2</x:v>
      </x:c>
      <x:c r="B997" s="0" t="s">
        <x:v>4</x:v>
      </x:c>
      <x:c r="C997" s="0" t="s">
        <x:v>65</x:v>
      </x:c>
      <x:c r="D997" s="0" t="s">
        <x:v>66</x:v>
      </x:c>
      <x:c r="E997" s="0" t="s">
        <x:v>108</x:v>
      </x:c>
      <x:c r="F997" s="0" t="s">
        <x:v>109</x:v>
      </x:c>
      <x:c r="G997" s="0" t="s">
        <x:v>52</x:v>
      </x:c>
      <x:c r="H997" s="0" t="s">
        <x:v>52</x:v>
      </x:c>
      <x:c r="I997" s="0" t="s">
        <x:v>51</x:v>
      </x:c>
      <x:c r="J997" s="0">
        <x:v>8</x:v>
      </x:c>
    </x:row>
    <x:row r="998" spans="1:10">
      <x:c r="A998" s="0" t="s">
        <x:v>2</x:v>
      </x:c>
      <x:c r="B998" s="0" t="s">
        <x:v>4</x:v>
      </x:c>
      <x:c r="C998" s="0" t="s">
        <x:v>65</x:v>
      </x:c>
      <x:c r="D998" s="0" t="s">
        <x:v>66</x:v>
      </x:c>
      <x:c r="E998" s="0" t="s">
        <x:v>110</x:v>
      </x:c>
      <x:c r="F998" s="0" t="s">
        <x:v>111</x:v>
      </x:c>
      <x:c r="G998" s="0" t="s">
        <x:v>50</x:v>
      </x:c>
      <x:c r="H998" s="0" t="s">
        <x:v>50</x:v>
      </x:c>
      <x:c r="I998" s="0" t="s">
        <x:v>51</x:v>
      </x:c>
      <x:c r="J998" s="0">
        <x:v>104</x:v>
      </x:c>
    </x:row>
    <x:row r="999" spans="1:10">
      <x:c r="A999" s="0" t="s">
        <x:v>2</x:v>
      </x:c>
      <x:c r="B999" s="0" t="s">
        <x:v>4</x:v>
      </x:c>
      <x:c r="C999" s="0" t="s">
        <x:v>65</x:v>
      </x:c>
      <x:c r="D999" s="0" t="s">
        <x:v>66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51</x:v>
      </x:c>
      <x:c r="J999" s="0">
        <x:v>157</x:v>
      </x:c>
    </x:row>
    <x:row r="1000" spans="1:10">
      <x:c r="A1000" s="0" t="s">
        <x:v>2</x:v>
      </x:c>
      <x:c r="B1000" s="0" t="s">
        <x:v>4</x:v>
      </x:c>
      <x:c r="C1000" s="0" t="s">
        <x:v>65</x:v>
      </x:c>
      <x:c r="D1000" s="0" t="s">
        <x:v>66</x:v>
      </x:c>
      <x:c r="E1000" s="0" t="s">
        <x:v>112</x:v>
      </x:c>
      <x:c r="F1000" s="0" t="s">
        <x:v>113</x:v>
      </x:c>
      <x:c r="G1000" s="0" t="s">
        <x:v>50</x:v>
      </x:c>
      <x:c r="H1000" s="0" t="s">
        <x:v>50</x:v>
      </x:c>
      <x:c r="I1000" s="0" t="s">
        <x:v>51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65</x:v>
      </x:c>
      <x:c r="D1001" s="0" t="s">
        <x:v>66</x:v>
      </x:c>
      <x:c r="E1001" s="0" t="s">
        <x:v>112</x:v>
      </x:c>
      <x:c r="F1001" s="0" t="s">
        <x:v>113</x:v>
      </x:c>
      <x:c r="G1001" s="0" t="s">
        <x:v>52</x:v>
      </x:c>
      <x:c r="H1001" s="0" t="s">
        <x:v>52</x:v>
      </x:c>
      <x:c r="I1001" s="0" t="s">
        <x:v>51</x:v>
      </x:c>
      <x:c r="J1001" s="0">
        <x:v>1</x:v>
      </x:c>
    </x:row>
    <x:row r="1002" spans="1:10">
      <x:c r="A1002" s="0" t="s">
        <x:v>2</x:v>
      </x:c>
      <x:c r="B1002" s="0" t="s">
        <x:v>4</x:v>
      </x:c>
      <x:c r="C1002" s="0" t="s">
        <x:v>65</x:v>
      </x:c>
      <x:c r="D1002" s="0" t="s">
        <x:v>66</x:v>
      </x:c>
      <x:c r="E1002" s="0" t="s">
        <x:v>114</x:v>
      </x:c>
      <x:c r="F1002" s="0" t="s">
        <x:v>115</x:v>
      </x:c>
      <x:c r="G1002" s="0" t="s">
        <x:v>50</x:v>
      </x:c>
      <x:c r="H1002" s="0" t="s">
        <x:v>50</x:v>
      </x:c>
      <x:c r="I1002" s="0" t="s">
        <x:v>51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65</x:v>
      </x:c>
      <x:c r="D1003" s="0" t="s">
        <x:v>66</x:v>
      </x:c>
      <x:c r="E1003" s="0" t="s">
        <x:v>114</x:v>
      </x:c>
      <x:c r="F1003" s="0" t="s">
        <x:v>115</x:v>
      </x:c>
      <x:c r="G1003" s="0" t="s">
        <x:v>52</x:v>
      </x:c>
      <x:c r="H1003" s="0" t="s">
        <x:v>52</x:v>
      </x:c>
      <x:c r="I1003" s="0" t="s">
        <x:v>51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65</x:v>
      </x:c>
      <x:c r="D1004" s="0" t="s">
        <x:v>66</x:v>
      </x:c>
      <x:c r="E1004" s="0" t="s">
        <x:v>116</x:v>
      </x:c>
      <x:c r="F1004" s="0" t="s">
        <x:v>117</x:v>
      </x:c>
      <x:c r="G1004" s="0" t="s">
        <x:v>50</x:v>
      </x:c>
      <x:c r="H1004" s="0" t="s">
        <x:v>50</x:v>
      </x:c>
      <x:c r="I1004" s="0" t="s">
        <x:v>51</x:v>
      </x:c>
      <x:c r="J1004" s="0">
        <x:v>19</x:v>
      </x:c>
    </x:row>
    <x:row r="1005" spans="1:10">
      <x:c r="A1005" s="0" t="s">
        <x:v>2</x:v>
      </x:c>
      <x:c r="B1005" s="0" t="s">
        <x:v>4</x:v>
      </x:c>
      <x:c r="C1005" s="0" t="s">
        <x:v>65</x:v>
      </x:c>
      <x:c r="D1005" s="0" t="s">
        <x:v>66</x:v>
      </x:c>
      <x:c r="E1005" s="0" t="s">
        <x:v>116</x:v>
      </x:c>
      <x:c r="F1005" s="0" t="s">
        <x:v>117</x:v>
      </x:c>
      <x:c r="G1005" s="0" t="s">
        <x:v>52</x:v>
      </x:c>
      <x:c r="H1005" s="0" t="s">
        <x:v>52</x:v>
      </x:c>
      <x:c r="I1005" s="0" t="s">
        <x:v>51</x:v>
      </x:c>
      <x:c r="J1005" s="0">
        <x:v>13</x:v>
      </x:c>
    </x:row>
    <x:row r="1006" spans="1:10">
      <x:c r="A1006" s="0" t="s">
        <x:v>2</x:v>
      </x:c>
      <x:c r="B1006" s="0" t="s">
        <x:v>4</x:v>
      </x:c>
      <x:c r="C1006" s="0" t="s">
        <x:v>65</x:v>
      </x:c>
      <x:c r="D1006" s="0" t="s">
        <x:v>66</x:v>
      </x:c>
      <x:c r="E1006" s="0" t="s">
        <x:v>118</x:v>
      </x:c>
      <x:c r="F1006" s="0" t="s">
        <x:v>119</x:v>
      </x:c>
      <x:c r="G1006" s="0" t="s">
        <x:v>50</x:v>
      </x:c>
      <x:c r="H1006" s="0" t="s">
        <x:v>50</x:v>
      </x:c>
      <x:c r="I1006" s="0" t="s">
        <x:v>51</x:v>
      </x:c>
      <x:c r="J1006" s="0">
        <x:v>2</x:v>
      </x:c>
    </x:row>
    <x:row r="1007" spans="1:10">
      <x:c r="A1007" s="0" t="s">
        <x:v>2</x:v>
      </x:c>
      <x:c r="B1007" s="0" t="s">
        <x:v>4</x:v>
      </x:c>
      <x:c r="C1007" s="0" t="s">
        <x:v>65</x:v>
      </x:c>
      <x:c r="D1007" s="0" t="s">
        <x:v>66</x:v>
      </x:c>
      <x:c r="E1007" s="0" t="s">
        <x:v>118</x:v>
      </x:c>
      <x:c r="F1007" s="0" t="s">
        <x:v>119</x:v>
      </x:c>
      <x:c r="G1007" s="0" t="s">
        <x:v>52</x:v>
      </x:c>
      <x:c r="H1007" s="0" t="s">
        <x:v>52</x:v>
      </x:c>
      <x:c r="I1007" s="0" t="s">
        <x:v>51</x:v>
      </x:c>
      <x:c r="J1007" s="0">
        <x:v>2</x:v>
      </x:c>
    </x:row>
    <x:row r="1008" spans="1:10">
      <x:c r="A1008" s="0" t="s">
        <x:v>2</x:v>
      </x:c>
      <x:c r="B1008" s="0" t="s">
        <x:v>4</x:v>
      </x:c>
      <x:c r="C1008" s="0" t="s">
        <x:v>65</x:v>
      </x:c>
      <x:c r="D1008" s="0" t="s">
        <x:v>66</x:v>
      </x:c>
      <x:c r="E1008" s="0" t="s">
        <x:v>120</x:v>
      </x:c>
      <x:c r="F1008" s="0" t="s">
        <x:v>121</x:v>
      </x:c>
      <x:c r="G1008" s="0" t="s">
        <x:v>50</x:v>
      </x:c>
      <x:c r="H1008" s="0" t="s">
        <x:v>50</x:v>
      </x:c>
      <x:c r="I1008" s="0" t="s">
        <x:v>51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65</x:v>
      </x:c>
      <x:c r="D1009" s="0" t="s">
        <x:v>66</x:v>
      </x:c>
      <x:c r="E1009" s="0" t="s">
        <x:v>120</x:v>
      </x:c>
      <x:c r="F1009" s="0" t="s">
        <x:v>121</x:v>
      </x:c>
      <x:c r="G1009" s="0" t="s">
        <x:v>52</x:v>
      </x:c>
      <x:c r="H1009" s="0" t="s">
        <x:v>52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65</x:v>
      </x:c>
      <x:c r="D1010" s="0" t="s">
        <x:v>66</x:v>
      </x:c>
      <x:c r="E1010" s="0" t="s">
        <x:v>122</x:v>
      </x:c>
      <x:c r="F1010" s="0" t="s">
        <x:v>123</x:v>
      </x:c>
      <x:c r="G1010" s="0" t="s">
        <x:v>50</x:v>
      </x:c>
      <x:c r="H1010" s="0" t="s">
        <x:v>50</x:v>
      </x:c>
      <x:c r="I1010" s="0" t="s">
        <x:v>51</x:v>
      </x:c>
      <x:c r="J1010" s="0">
        <x:v>5</x:v>
      </x:c>
    </x:row>
    <x:row r="1011" spans="1:10">
      <x:c r="A1011" s="0" t="s">
        <x:v>2</x:v>
      </x:c>
      <x:c r="B1011" s="0" t="s">
        <x:v>4</x:v>
      </x:c>
      <x:c r="C1011" s="0" t="s">
        <x:v>65</x:v>
      </x:c>
      <x:c r="D1011" s="0" t="s">
        <x:v>66</x:v>
      </x:c>
      <x:c r="E1011" s="0" t="s">
        <x:v>122</x:v>
      </x:c>
      <x:c r="F1011" s="0" t="s">
        <x:v>123</x:v>
      </x:c>
      <x:c r="G1011" s="0" t="s">
        <x:v>52</x:v>
      </x:c>
      <x:c r="H1011" s="0" t="s">
        <x:v>52</x:v>
      </x:c>
      <x:c r="I1011" s="0" t="s">
        <x:v>51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65</x:v>
      </x:c>
      <x:c r="D1012" s="0" t="s">
        <x:v>66</x:v>
      </x:c>
      <x:c r="E1012" s="0" t="s">
        <x:v>124</x:v>
      </x:c>
      <x:c r="F1012" s="0" t="s">
        <x:v>125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65</x:v>
      </x:c>
      <x:c r="D1013" s="0" t="s">
        <x:v>66</x:v>
      </x:c>
      <x:c r="E1013" s="0" t="s">
        <x:v>124</x:v>
      </x:c>
      <x:c r="F1013" s="0" t="s">
        <x:v>125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65</x:v>
      </x:c>
      <x:c r="D1014" s="0" t="s">
        <x:v>66</x:v>
      </x:c>
      <x:c r="E1014" s="0" t="s">
        <x:v>126</x:v>
      </x:c>
      <x:c r="F1014" s="0" t="s">
        <x:v>127</x:v>
      </x:c>
      <x:c r="G1014" s="0" t="s">
        <x:v>50</x:v>
      </x:c>
      <x:c r="H1014" s="0" t="s">
        <x:v>50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65</x:v>
      </x:c>
      <x:c r="D1015" s="0" t="s">
        <x:v>66</x:v>
      </x:c>
      <x:c r="E1015" s="0" t="s">
        <x:v>126</x:v>
      </x:c>
      <x:c r="F1015" s="0" t="s">
        <x:v>127</x:v>
      </x:c>
      <x:c r="G1015" s="0" t="s">
        <x:v>52</x:v>
      </x:c>
      <x:c r="H1015" s="0" t="s">
        <x:v>52</x:v>
      </x:c>
      <x:c r="I1015" s="0" t="s">
        <x:v>51</x:v>
      </x:c>
      <x:c r="J1015" s="0">
        <x:v>1</x:v>
      </x:c>
    </x:row>
    <x:row r="1016" spans="1:10">
      <x:c r="A1016" s="0" t="s">
        <x:v>2</x:v>
      </x:c>
      <x:c r="B1016" s="0" t="s">
        <x:v>4</x:v>
      </x:c>
      <x:c r="C1016" s="0" t="s">
        <x:v>65</x:v>
      </x:c>
      <x:c r="D1016" s="0" t="s">
        <x:v>66</x:v>
      </x:c>
      <x:c r="E1016" s="0" t="s">
        <x:v>128</x:v>
      </x:c>
      <x:c r="F1016" s="0" t="s">
        <x:v>129</x:v>
      </x:c>
      <x:c r="G1016" s="0" t="s">
        <x:v>50</x:v>
      </x:c>
      <x:c r="H1016" s="0" t="s">
        <x:v>50</x:v>
      </x:c>
      <x:c r="I1016" s="0" t="s">
        <x:v>51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65</x:v>
      </x:c>
      <x:c r="D1017" s="0" t="s">
        <x:v>66</x:v>
      </x:c>
      <x:c r="E1017" s="0" t="s">
        <x:v>128</x:v>
      </x:c>
      <x:c r="F1017" s="0" t="s">
        <x:v>129</x:v>
      </x:c>
      <x:c r="G1017" s="0" t="s">
        <x:v>52</x:v>
      </x:c>
      <x:c r="H1017" s="0" t="s">
        <x:v>52</x:v>
      </x:c>
      <x:c r="I1017" s="0" t="s">
        <x:v>51</x:v>
      </x:c>
      <x:c r="J1017" s="0">
        <x:v>5</x:v>
      </x:c>
    </x:row>
    <x:row r="1018" spans="1:10">
      <x:c r="A1018" s="0" t="s">
        <x:v>2</x:v>
      </x:c>
      <x:c r="B1018" s="0" t="s">
        <x:v>4</x:v>
      </x:c>
      <x:c r="C1018" s="0" t="s">
        <x:v>65</x:v>
      </x:c>
      <x:c r="D1018" s="0" t="s">
        <x:v>66</x:v>
      </x:c>
      <x:c r="E1018" s="0" t="s">
        <x:v>130</x:v>
      </x:c>
      <x:c r="F1018" s="0" t="s">
        <x:v>131</x:v>
      </x:c>
      <x:c r="G1018" s="0" t="s">
        <x:v>50</x:v>
      </x:c>
      <x:c r="H1018" s="0" t="s">
        <x:v>50</x:v>
      </x:c>
      <x:c r="I1018" s="0" t="s">
        <x:v>51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65</x:v>
      </x:c>
      <x:c r="D1019" s="0" t="s">
        <x:v>66</x:v>
      </x:c>
      <x:c r="E1019" s="0" t="s">
        <x:v>130</x:v>
      </x:c>
      <x:c r="F1019" s="0" t="s">
        <x:v>131</x:v>
      </x:c>
      <x:c r="G1019" s="0" t="s">
        <x:v>52</x:v>
      </x:c>
      <x:c r="H1019" s="0" t="s">
        <x:v>52</x:v>
      </x:c>
      <x:c r="I1019" s="0" t="s">
        <x:v>51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65</x:v>
      </x:c>
      <x:c r="D1020" s="0" t="s">
        <x:v>66</x:v>
      </x:c>
      <x:c r="E1020" s="0" t="s">
        <x:v>132</x:v>
      </x:c>
      <x:c r="F1020" s="0" t="s">
        <x:v>133</x:v>
      </x:c>
      <x:c r="G1020" s="0" t="s">
        <x:v>50</x:v>
      </x:c>
      <x:c r="H1020" s="0" t="s">
        <x:v>50</x:v>
      </x:c>
      <x:c r="I1020" s="0" t="s">
        <x:v>51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65</x:v>
      </x:c>
      <x:c r="D1021" s="0" t="s">
        <x:v>66</x:v>
      </x:c>
      <x:c r="E1021" s="0" t="s">
        <x:v>132</x:v>
      </x:c>
      <x:c r="F1021" s="0" t="s">
        <x:v>133</x:v>
      </x:c>
      <x:c r="G1021" s="0" t="s">
        <x:v>52</x:v>
      </x:c>
      <x:c r="H1021" s="0" t="s">
        <x:v>52</x:v>
      </x:c>
      <x:c r="I1021" s="0" t="s">
        <x:v>51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65</x:v>
      </x:c>
      <x:c r="D1022" s="0" t="s">
        <x:v>66</x:v>
      </x:c>
      <x:c r="E1022" s="0" t="s">
        <x:v>134</x:v>
      </x:c>
      <x:c r="F1022" s="0" t="s">
        <x:v>135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65</x:v>
      </x:c>
      <x:c r="D1023" s="0" t="s">
        <x:v>66</x:v>
      </x:c>
      <x:c r="E1023" s="0" t="s">
        <x:v>134</x:v>
      </x:c>
      <x:c r="F1023" s="0" t="s">
        <x:v>135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65</x:v>
      </x:c>
      <x:c r="D1024" s="0" t="s">
        <x:v>66</x:v>
      </x:c>
      <x:c r="E1024" s="0" t="s">
        <x:v>136</x:v>
      </x:c>
      <x:c r="F1024" s="0" t="s">
        <x:v>137</x:v>
      </x:c>
      <x:c r="G1024" s="0" t="s">
        <x:v>50</x:v>
      </x:c>
      <x:c r="H1024" s="0" t="s">
        <x:v>50</x:v>
      </x:c>
      <x:c r="I1024" s="0" t="s">
        <x:v>51</x:v>
      </x:c>
      <x:c r="J1024" s="0">
        <x:v>2</x:v>
      </x:c>
    </x:row>
    <x:row r="1025" spans="1:10">
      <x:c r="A1025" s="0" t="s">
        <x:v>2</x:v>
      </x:c>
      <x:c r="B1025" s="0" t="s">
        <x:v>4</x:v>
      </x:c>
      <x:c r="C1025" s="0" t="s">
        <x:v>65</x:v>
      </x:c>
      <x:c r="D1025" s="0" t="s">
        <x:v>66</x:v>
      </x:c>
      <x:c r="E1025" s="0" t="s">
        <x:v>136</x:v>
      </x:c>
      <x:c r="F1025" s="0" t="s">
        <x:v>137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65</x:v>
      </x:c>
      <x:c r="D1026" s="0" t="s">
        <x:v>66</x:v>
      </x:c>
      <x:c r="E1026" s="0" t="s">
        <x:v>138</x:v>
      </x:c>
      <x:c r="F1026" s="0" t="s">
        <x:v>139</x:v>
      </x:c>
      <x:c r="G1026" s="0" t="s">
        <x:v>50</x:v>
      </x:c>
      <x:c r="H1026" s="0" t="s">
        <x:v>50</x:v>
      </x:c>
      <x:c r="I1026" s="0" t="s">
        <x:v>51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65</x:v>
      </x:c>
      <x:c r="D1027" s="0" t="s">
        <x:v>66</x:v>
      </x:c>
      <x:c r="E1027" s="0" t="s">
        <x:v>138</x:v>
      </x:c>
      <x:c r="F1027" s="0" t="s">
        <x:v>139</x:v>
      </x:c>
      <x:c r="G1027" s="0" t="s">
        <x:v>52</x:v>
      </x:c>
      <x:c r="H1027" s="0" t="s">
        <x:v>52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65</x:v>
      </x:c>
      <x:c r="D1028" s="0" t="s">
        <x:v>66</x:v>
      </x:c>
      <x:c r="E1028" s="0" t="s">
        <x:v>140</x:v>
      </x:c>
      <x:c r="F1028" s="0" t="s">
        <x:v>141</x:v>
      </x:c>
      <x:c r="G1028" s="0" t="s">
        <x:v>50</x:v>
      </x:c>
      <x:c r="H1028" s="0" t="s">
        <x:v>50</x:v>
      </x:c>
      <x:c r="I1028" s="0" t="s">
        <x:v>51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65</x:v>
      </x:c>
      <x:c r="D1029" s="0" t="s">
        <x:v>66</x:v>
      </x:c>
      <x:c r="E1029" s="0" t="s">
        <x:v>140</x:v>
      </x:c>
      <x:c r="F1029" s="0" t="s">
        <x:v>141</x:v>
      </x:c>
      <x:c r="G1029" s="0" t="s">
        <x:v>52</x:v>
      </x:c>
      <x:c r="H1029" s="0" t="s">
        <x:v>52</x:v>
      </x:c>
      <x:c r="I1029" s="0" t="s">
        <x:v>51</x:v>
      </x:c>
      <x:c r="J1029" s="0">
        <x:v>3</x:v>
      </x:c>
    </x:row>
    <x:row r="1030" spans="1:10">
      <x:c r="A1030" s="0" t="s">
        <x:v>2</x:v>
      </x:c>
      <x:c r="B1030" s="0" t="s">
        <x:v>4</x:v>
      </x:c>
      <x:c r="C1030" s="0" t="s">
        <x:v>65</x:v>
      </x:c>
      <x:c r="D1030" s="0" t="s">
        <x:v>66</x:v>
      </x:c>
      <x:c r="E1030" s="0" t="s">
        <x:v>142</x:v>
      </x:c>
      <x:c r="F1030" s="0" t="s">
        <x:v>143</x:v>
      </x:c>
      <x:c r="G1030" s="0" t="s">
        <x:v>50</x:v>
      </x:c>
      <x:c r="H1030" s="0" t="s">
        <x:v>50</x:v>
      </x:c>
      <x:c r="I1030" s="0" t="s">
        <x:v>51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65</x:v>
      </x:c>
      <x:c r="D1031" s="0" t="s">
        <x:v>66</x:v>
      </x:c>
      <x:c r="E1031" s="0" t="s">
        <x:v>142</x:v>
      </x:c>
      <x:c r="F1031" s="0" t="s">
        <x:v>143</x:v>
      </x:c>
      <x:c r="G1031" s="0" t="s">
        <x:v>52</x:v>
      </x:c>
      <x:c r="H1031" s="0" t="s">
        <x:v>52</x:v>
      </x:c>
      <x:c r="I1031" s="0" t="s">
        <x:v>51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65</x:v>
      </x:c>
      <x:c r="D1032" s="0" t="s">
        <x:v>66</x:v>
      </x:c>
      <x:c r="E1032" s="0" t="s">
        <x:v>144</x:v>
      </x:c>
      <x:c r="F1032" s="0" t="s">
        <x:v>145</x:v>
      </x:c>
      <x:c r="G1032" s="0" t="s">
        <x:v>50</x:v>
      </x:c>
      <x:c r="H1032" s="0" t="s">
        <x:v>50</x:v>
      </x:c>
      <x:c r="I1032" s="0" t="s">
        <x:v>51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65</x:v>
      </x:c>
      <x:c r="D1033" s="0" t="s">
        <x:v>66</x:v>
      </x:c>
      <x:c r="E1033" s="0" t="s">
        <x:v>144</x:v>
      </x:c>
      <x:c r="F1033" s="0" t="s">
        <x:v>145</x:v>
      </x:c>
      <x:c r="G1033" s="0" t="s">
        <x:v>52</x:v>
      </x:c>
      <x:c r="H1033" s="0" t="s">
        <x:v>52</x:v>
      </x:c>
      <x:c r="I1033" s="0" t="s">
        <x:v>51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65</x:v>
      </x:c>
      <x:c r="D1034" s="0" t="s">
        <x:v>66</x:v>
      </x:c>
      <x:c r="E1034" s="0" t="s">
        <x:v>146</x:v>
      </x:c>
      <x:c r="F1034" s="0" t="s">
        <x:v>147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65</x:v>
      </x:c>
      <x:c r="D1035" s="0" t="s">
        <x:v>66</x:v>
      </x:c>
      <x:c r="E1035" s="0" t="s">
        <x:v>146</x:v>
      </x:c>
      <x:c r="F1035" s="0" t="s">
        <x:v>147</x:v>
      </x:c>
      <x:c r="G1035" s="0" t="s">
        <x:v>52</x:v>
      </x:c>
      <x:c r="H1035" s="0" t="s">
        <x:v>52</x:v>
      </x:c>
      <x:c r="I1035" s="0" t="s">
        <x:v>51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65</x:v>
      </x:c>
      <x:c r="D1036" s="0" t="s">
        <x:v>66</x:v>
      </x:c>
      <x:c r="E1036" s="0" t="s">
        <x:v>148</x:v>
      </x:c>
      <x:c r="F1036" s="0" t="s">
        <x:v>149</x:v>
      </x:c>
      <x:c r="G1036" s="0" t="s">
        <x:v>50</x:v>
      </x:c>
      <x:c r="H1036" s="0" t="s">
        <x:v>50</x:v>
      </x:c>
      <x:c r="I1036" s="0" t="s">
        <x:v>51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65</x:v>
      </x:c>
      <x:c r="D1037" s="0" t="s">
        <x:v>66</x:v>
      </x:c>
      <x:c r="E1037" s="0" t="s">
        <x:v>148</x:v>
      </x:c>
      <x:c r="F1037" s="0" t="s">
        <x:v>149</x:v>
      </x:c>
      <x:c r="G1037" s="0" t="s">
        <x:v>52</x:v>
      </x:c>
      <x:c r="H1037" s="0" t="s">
        <x:v>52</x:v>
      </x:c>
      <x:c r="I1037" s="0" t="s">
        <x:v>51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65</x:v>
      </x:c>
      <x:c r="D1038" s="0" t="s">
        <x:v>66</x:v>
      </x:c>
      <x:c r="E1038" s="0" t="s">
        <x:v>150</x:v>
      </x:c>
      <x:c r="F1038" s="0" t="s">
        <x:v>151</x:v>
      </x:c>
      <x:c r="G1038" s="0" t="s">
        <x:v>50</x:v>
      </x:c>
      <x:c r="H1038" s="0" t="s">
        <x:v>50</x:v>
      </x:c>
      <x:c r="I1038" s="0" t="s">
        <x:v>51</x:v>
      </x:c>
      <x:c r="J1038" s="0">
        <x:v>23</x:v>
      </x:c>
    </x:row>
    <x:row r="1039" spans="1:10">
      <x:c r="A1039" s="0" t="s">
        <x:v>2</x:v>
      </x:c>
      <x:c r="B1039" s="0" t="s">
        <x:v>4</x:v>
      </x:c>
      <x:c r="C1039" s="0" t="s">
        <x:v>65</x:v>
      </x:c>
      <x:c r="D1039" s="0" t="s">
        <x:v>66</x:v>
      </x:c>
      <x:c r="E1039" s="0" t="s">
        <x:v>150</x:v>
      </x:c>
      <x:c r="F1039" s="0" t="s">
        <x:v>151</x:v>
      </x:c>
      <x:c r="G1039" s="0" t="s">
        <x:v>52</x:v>
      </x:c>
      <x:c r="H1039" s="0" t="s">
        <x:v>52</x:v>
      </x:c>
      <x:c r="I1039" s="0" t="s">
        <x:v>51</x:v>
      </x:c>
      <x:c r="J1039" s="0">
        <x:v>17</x:v>
      </x:c>
    </x:row>
    <x:row r="1040" spans="1:10">
      <x:c r="A1040" s="0" t="s">
        <x:v>2</x:v>
      </x:c>
      <x:c r="B1040" s="0" t="s">
        <x:v>4</x:v>
      </x:c>
      <x:c r="C1040" s="0" t="s">
        <x:v>65</x:v>
      </x:c>
      <x:c r="D1040" s="0" t="s">
        <x:v>66</x:v>
      </x:c>
      <x:c r="E1040" s="0" t="s">
        <x:v>152</x:v>
      </x:c>
      <x:c r="F1040" s="0" t="s">
        <x:v>153</x:v>
      </x:c>
      <x:c r="G1040" s="0" t="s">
        <x:v>50</x:v>
      </x:c>
      <x:c r="H1040" s="0" t="s">
        <x:v>50</x:v>
      </x:c>
      <x:c r="I1040" s="0" t="s">
        <x:v>51</x:v>
      </x:c>
      <x:c r="J1040" s="0">
        <x:v>13</x:v>
      </x:c>
    </x:row>
    <x:row r="1041" spans="1:10">
      <x:c r="A1041" s="0" t="s">
        <x:v>2</x:v>
      </x:c>
      <x:c r="B1041" s="0" t="s">
        <x:v>4</x:v>
      </x:c>
      <x:c r="C1041" s="0" t="s">
        <x:v>65</x:v>
      </x:c>
      <x:c r="D1041" s="0" t="s">
        <x:v>66</x:v>
      </x:c>
      <x:c r="E1041" s="0" t="s">
        <x:v>152</x:v>
      </x:c>
      <x:c r="F1041" s="0" t="s">
        <x:v>153</x:v>
      </x:c>
      <x:c r="G1041" s="0" t="s">
        <x:v>52</x:v>
      </x:c>
      <x:c r="H1041" s="0" t="s">
        <x:v>52</x:v>
      </x:c>
      <x:c r="I1041" s="0" t="s">
        <x:v>51</x:v>
      </x:c>
      <x:c r="J1041" s="0">
        <x:v>16</x:v>
      </x:c>
    </x:row>
    <x:row r="1042" spans="1:10">
      <x:c r="A1042" s="0" t="s">
        <x:v>2</x:v>
      </x:c>
      <x:c r="B1042" s="0" t="s">
        <x:v>4</x:v>
      </x:c>
      <x:c r="C1042" s="0" t="s">
        <x:v>65</x:v>
      </x:c>
      <x:c r="D1042" s="0" t="s">
        <x:v>66</x:v>
      </x:c>
      <x:c r="E1042" s="0" t="s">
        <x:v>154</x:v>
      </x:c>
      <x:c r="F1042" s="0" t="s">
        <x:v>155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65</x:v>
      </x:c>
      <x:c r="D1043" s="0" t="s">
        <x:v>66</x:v>
      </x:c>
      <x:c r="E1043" s="0" t="s">
        <x:v>154</x:v>
      </x:c>
      <x:c r="F1043" s="0" t="s">
        <x:v>155</x:v>
      </x:c>
      <x:c r="G1043" s="0" t="s">
        <x:v>52</x:v>
      </x:c>
      <x:c r="H1043" s="0" t="s">
        <x:v>52</x:v>
      </x:c>
      <x:c r="I1043" s="0" t="s">
        <x:v>51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65</x:v>
      </x:c>
      <x:c r="D1044" s="0" t="s">
        <x:v>66</x:v>
      </x:c>
      <x:c r="E1044" s="0" t="s">
        <x:v>156</x:v>
      </x:c>
      <x:c r="F1044" s="0" t="s">
        <x:v>157</x:v>
      </x:c>
      <x:c r="G1044" s="0" t="s">
        <x:v>50</x:v>
      </x:c>
      <x:c r="H1044" s="0" t="s">
        <x:v>50</x:v>
      </x:c>
      <x:c r="I1044" s="0" t="s">
        <x:v>51</x:v>
      </x:c>
      <x:c r="J1044" s="0">
        <x:v>31</x:v>
      </x:c>
    </x:row>
    <x:row r="1045" spans="1:10">
      <x:c r="A1045" s="0" t="s">
        <x:v>2</x:v>
      </x:c>
      <x:c r="B1045" s="0" t="s">
        <x:v>4</x:v>
      </x:c>
      <x:c r="C1045" s="0" t="s">
        <x:v>65</x:v>
      </x:c>
      <x:c r="D1045" s="0" t="s">
        <x:v>66</x:v>
      </x:c>
      <x:c r="E1045" s="0" t="s">
        <x:v>156</x:v>
      </x:c>
      <x:c r="F1045" s="0" t="s">
        <x:v>157</x:v>
      </x:c>
      <x:c r="G1045" s="0" t="s">
        <x:v>52</x:v>
      </x:c>
      <x:c r="H1045" s="0" t="s">
        <x:v>52</x:v>
      </x:c>
      <x:c r="I1045" s="0" t="s">
        <x:v>51</x:v>
      </x:c>
      <x:c r="J1045" s="0">
        <x:v>33</x:v>
      </x:c>
    </x:row>
    <x:row r="1046" spans="1:10">
      <x:c r="A1046" s="0" t="s">
        <x:v>2</x:v>
      </x:c>
      <x:c r="B1046" s="0" t="s">
        <x:v>4</x:v>
      </x:c>
      <x:c r="C1046" s="0" t="s">
        <x:v>65</x:v>
      </x:c>
      <x:c r="D1046" s="0" t="s">
        <x:v>66</x:v>
      </x:c>
      <x:c r="E1046" s="0" t="s">
        <x:v>158</x:v>
      </x:c>
      <x:c r="F1046" s="0" t="s">
        <x:v>159</x:v>
      </x:c>
      <x:c r="G1046" s="0" t="s">
        <x:v>50</x:v>
      </x:c>
      <x:c r="H1046" s="0" t="s">
        <x:v>50</x:v>
      </x:c>
      <x:c r="I1046" s="0" t="s">
        <x:v>51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65</x:v>
      </x:c>
      <x:c r="D1047" s="0" t="s">
        <x:v>66</x:v>
      </x:c>
      <x:c r="E1047" s="0" t="s">
        <x:v>158</x:v>
      </x:c>
      <x:c r="F1047" s="0" t="s">
        <x:v>159</x:v>
      </x:c>
      <x:c r="G1047" s="0" t="s">
        <x:v>52</x:v>
      </x:c>
      <x:c r="H1047" s="0" t="s">
        <x:v>52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65</x:v>
      </x:c>
      <x:c r="D1048" s="0" t="s">
        <x:v>66</x:v>
      </x:c>
      <x:c r="E1048" s="0" t="s">
        <x:v>160</x:v>
      </x:c>
      <x:c r="F1048" s="0" t="s">
        <x:v>161</x:v>
      </x:c>
      <x:c r="G1048" s="0" t="s">
        <x:v>50</x:v>
      </x:c>
      <x:c r="H1048" s="0" t="s">
        <x:v>50</x:v>
      </x:c>
      <x:c r="I1048" s="0" t="s">
        <x:v>51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65</x:v>
      </x:c>
      <x:c r="D1049" s="0" t="s">
        <x:v>66</x:v>
      </x:c>
      <x:c r="E1049" s="0" t="s">
        <x:v>160</x:v>
      </x:c>
      <x:c r="F1049" s="0" t="s">
        <x:v>161</x:v>
      </x:c>
      <x:c r="G1049" s="0" t="s">
        <x:v>52</x:v>
      </x:c>
      <x:c r="H1049" s="0" t="s">
        <x:v>52</x:v>
      </x:c>
      <x:c r="I1049" s="0" t="s">
        <x:v>51</x:v>
      </x:c>
      <x:c r="J1049" s="0">
        <x:v>5</x:v>
      </x:c>
    </x:row>
    <x:row r="1050" spans="1:10">
      <x:c r="A1050" s="0" t="s">
        <x:v>2</x:v>
      </x:c>
      <x:c r="B1050" s="0" t="s">
        <x:v>4</x:v>
      </x:c>
      <x:c r="C1050" s="0" t="s">
        <x:v>65</x:v>
      </x:c>
      <x:c r="D1050" s="0" t="s">
        <x:v>66</x:v>
      </x:c>
      <x:c r="E1050" s="0" t="s">
        <x:v>162</x:v>
      </x:c>
      <x:c r="F1050" s="0" t="s">
        <x:v>163</x:v>
      </x:c>
      <x:c r="G1050" s="0" t="s">
        <x:v>50</x:v>
      </x:c>
      <x:c r="H1050" s="0" t="s">
        <x:v>50</x:v>
      </x:c>
      <x:c r="I1050" s="0" t="s">
        <x:v>51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65</x:v>
      </x:c>
      <x:c r="D1051" s="0" t="s">
        <x:v>66</x:v>
      </x:c>
      <x:c r="E1051" s="0" t="s">
        <x:v>162</x:v>
      </x:c>
      <x:c r="F1051" s="0" t="s">
        <x:v>163</x:v>
      </x:c>
      <x:c r="G1051" s="0" t="s">
        <x:v>52</x:v>
      </x:c>
      <x:c r="H1051" s="0" t="s">
        <x:v>52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65</x:v>
      </x:c>
      <x:c r="D1052" s="0" t="s">
        <x:v>66</x:v>
      </x:c>
      <x:c r="E1052" s="0" t="s">
        <x:v>164</x:v>
      </x:c>
      <x:c r="F1052" s="0" t="s">
        <x:v>165</x:v>
      </x:c>
      <x:c r="G1052" s="0" t="s">
        <x:v>50</x:v>
      </x:c>
      <x:c r="H1052" s="0" t="s">
        <x:v>50</x:v>
      </x:c>
      <x:c r="I1052" s="0" t="s">
        <x:v>51</x:v>
      </x:c>
      <x:c r="J1052" s="0">
        <x:v>7</x:v>
      </x:c>
    </x:row>
    <x:row r="1053" spans="1:10">
      <x:c r="A1053" s="0" t="s">
        <x:v>2</x:v>
      </x:c>
      <x:c r="B1053" s="0" t="s">
        <x:v>4</x:v>
      </x:c>
      <x:c r="C1053" s="0" t="s">
        <x:v>65</x:v>
      </x:c>
      <x:c r="D1053" s="0" t="s">
        <x:v>66</x:v>
      </x:c>
      <x:c r="E1053" s="0" t="s">
        <x:v>164</x:v>
      </x:c>
      <x:c r="F1053" s="0" t="s">
        <x:v>165</x:v>
      </x:c>
      <x:c r="G1053" s="0" t="s">
        <x:v>52</x:v>
      </x:c>
      <x:c r="H1053" s="0" t="s">
        <x:v>52</x:v>
      </x:c>
      <x:c r="I1053" s="0" t="s">
        <x:v>51</x:v>
      </x:c>
      <x:c r="J1053" s="0">
        <x:v>2</x:v>
      </x:c>
    </x:row>
    <x:row r="1054" spans="1:10">
      <x:c r="A1054" s="0" t="s">
        <x:v>2</x:v>
      </x:c>
      <x:c r="B1054" s="0" t="s">
        <x:v>4</x:v>
      </x:c>
      <x:c r="C1054" s="0" t="s">
        <x:v>65</x:v>
      </x:c>
      <x:c r="D1054" s="0" t="s">
        <x:v>66</x:v>
      </x:c>
      <x:c r="E1054" s="0" t="s">
        <x:v>166</x:v>
      </x:c>
      <x:c r="F1054" s="0" t="s">
        <x:v>167</x:v>
      </x:c>
      <x:c r="G1054" s="0" t="s">
        <x:v>50</x:v>
      </x:c>
      <x:c r="H1054" s="0" t="s">
        <x:v>50</x:v>
      </x:c>
      <x:c r="I1054" s="0" t="s">
        <x:v>51</x:v>
      </x:c>
      <x:c r="J1054" s="0" t="s">
        <x:v>95</x:v>
      </x:c>
    </x:row>
    <x:row r="1055" spans="1:10">
      <x:c r="A1055" s="0" t="s">
        <x:v>2</x:v>
      </x:c>
      <x:c r="B1055" s="0" t="s">
        <x:v>4</x:v>
      </x:c>
      <x:c r="C1055" s="0" t="s">
        <x:v>65</x:v>
      </x:c>
      <x:c r="D1055" s="0" t="s">
        <x:v>66</x:v>
      </x:c>
      <x:c r="E1055" s="0" t="s">
        <x:v>166</x:v>
      </x:c>
      <x:c r="F1055" s="0" t="s">
        <x:v>167</x:v>
      </x:c>
      <x:c r="G1055" s="0" t="s">
        <x:v>52</x:v>
      </x:c>
      <x:c r="H1055" s="0" t="s">
        <x:v>52</x:v>
      </x:c>
      <x:c r="I1055" s="0" t="s">
        <x:v>51</x:v>
      </x:c>
      <x:c r="J1055" s="0" t="s">
        <x:v>95</x:v>
      </x:c>
    </x:row>
    <x:row r="1056" spans="1:10">
      <x:c r="A1056" s="0" t="s">
        <x:v>2</x:v>
      </x:c>
      <x:c r="B1056" s="0" t="s">
        <x:v>4</x:v>
      </x:c>
      <x:c r="C1056" s="0" t="s">
        <x:v>65</x:v>
      </x:c>
      <x:c r="D1056" s="0" t="s">
        <x:v>66</x:v>
      </x:c>
      <x:c r="E1056" s="0" t="s">
        <x:v>168</x:v>
      </x:c>
      <x:c r="F1056" s="0" t="s">
        <x:v>169</x:v>
      </x:c>
      <x:c r="G1056" s="0" t="s">
        <x:v>50</x:v>
      </x:c>
      <x:c r="H1056" s="0" t="s">
        <x:v>50</x:v>
      </x:c>
      <x:c r="I1056" s="0" t="s">
        <x:v>51</x:v>
      </x:c>
      <x:c r="J1056" s="0">
        <x:v>577</x:v>
      </x:c>
    </x:row>
    <x:row r="1057" spans="1:10">
      <x:c r="A1057" s="0" t="s">
        <x:v>2</x:v>
      </x:c>
      <x:c r="B1057" s="0" t="s">
        <x:v>4</x:v>
      </x:c>
      <x:c r="C1057" s="0" t="s">
        <x:v>65</x:v>
      </x:c>
      <x:c r="D1057" s="0" t="s">
        <x:v>66</x:v>
      </x:c>
      <x:c r="E1057" s="0" t="s">
        <x:v>168</x:v>
      </x:c>
      <x:c r="F1057" s="0" t="s">
        <x:v>169</x:v>
      </x:c>
      <x:c r="G1057" s="0" t="s">
        <x:v>52</x:v>
      </x:c>
      <x:c r="H1057" s="0" t="s">
        <x:v>52</x:v>
      </x:c>
      <x:c r="I1057" s="0" t="s">
        <x:v>51</x:v>
      </x:c>
      <x:c r="J1057" s="0">
        <x:v>547</x:v>
      </x:c>
    </x:row>
    <x:row r="1058" spans="1:10">
      <x:c r="A1058" s="0" t="s">
        <x:v>2</x:v>
      </x:c>
      <x:c r="B1058" s="0" t="s">
        <x:v>4</x:v>
      </x:c>
      <x:c r="C1058" s="0" t="s">
        <x:v>65</x:v>
      </x:c>
      <x:c r="D1058" s="0" t="s">
        <x:v>66</x:v>
      </x:c>
      <x:c r="E1058" s="0" t="s">
        <x:v>170</x:v>
      </x:c>
      <x:c r="F1058" s="0" t="s">
        <x:v>171</x:v>
      </x:c>
      <x:c r="G1058" s="0" t="s">
        <x:v>50</x:v>
      </x:c>
      <x:c r="H1058" s="0" t="s">
        <x:v>50</x:v>
      </x:c>
      <x:c r="I1058" s="0" t="s">
        <x:v>51</x:v>
      </x:c>
      <x:c r="J1058" s="0">
        <x:v>518</x:v>
      </x:c>
    </x:row>
    <x:row r="1059" spans="1:10">
      <x:c r="A1059" s="0" t="s">
        <x:v>2</x:v>
      </x:c>
      <x:c r="B1059" s="0" t="s">
        <x:v>4</x:v>
      </x:c>
      <x:c r="C1059" s="0" t="s">
        <x:v>65</x:v>
      </x:c>
      <x:c r="D1059" s="0" t="s">
        <x:v>66</x:v>
      </x:c>
      <x:c r="E1059" s="0" t="s">
        <x:v>170</x:v>
      </x:c>
      <x:c r="F1059" s="0" t="s">
        <x:v>171</x:v>
      </x:c>
      <x:c r="G1059" s="0" t="s">
        <x:v>52</x:v>
      </x:c>
      <x:c r="H1059" s="0" t="s">
        <x:v>52</x:v>
      </x:c>
      <x:c r="I1059" s="0" t="s">
        <x:v>51</x:v>
      </x:c>
      <x:c r="J1059" s="0">
        <x:v>499</x:v>
      </x:c>
    </x:row>
    <x:row r="1060" spans="1:10">
      <x:c r="A1060" s="0" t="s">
        <x:v>2</x:v>
      </x:c>
      <x:c r="B1060" s="0" t="s">
        <x:v>4</x:v>
      </x:c>
      <x:c r="C1060" s="0" t="s">
        <x:v>65</x:v>
      </x:c>
      <x:c r="D1060" s="0" t="s">
        <x:v>66</x:v>
      </x:c>
      <x:c r="E1060" s="0" t="s">
        <x:v>172</x:v>
      </x:c>
      <x:c r="F1060" s="0" t="s">
        <x:v>173</x:v>
      </x:c>
      <x:c r="G1060" s="0" t="s">
        <x:v>50</x:v>
      </x:c>
      <x:c r="H1060" s="0" t="s">
        <x:v>50</x:v>
      </x:c>
      <x:c r="I1060" s="0" t="s">
        <x:v>51</x:v>
      </x:c>
      <x:c r="J1060" s="0" t="s">
        <x:v>95</x:v>
      </x:c>
    </x:row>
    <x:row r="1061" spans="1:10">
      <x:c r="A1061" s="0" t="s">
        <x:v>2</x:v>
      </x:c>
      <x:c r="B1061" s="0" t="s">
        <x:v>4</x:v>
      </x:c>
      <x:c r="C1061" s="0" t="s">
        <x:v>65</x:v>
      </x:c>
      <x:c r="D1061" s="0" t="s">
        <x:v>66</x:v>
      </x:c>
      <x:c r="E1061" s="0" t="s">
        <x:v>172</x:v>
      </x:c>
      <x:c r="F1061" s="0" t="s">
        <x:v>173</x:v>
      </x:c>
      <x:c r="G1061" s="0" t="s">
        <x:v>52</x:v>
      </x:c>
      <x:c r="H1061" s="0" t="s">
        <x:v>52</x:v>
      </x:c>
      <x:c r="I1061" s="0" t="s">
        <x:v>51</x:v>
      </x:c>
      <x:c r="J1061" s="0" t="s">
        <x:v>95</x:v>
      </x:c>
    </x:row>
    <x:row r="1062" spans="1:10">
      <x:c r="A1062" s="0" t="s">
        <x:v>2</x:v>
      </x:c>
      <x:c r="B1062" s="0" t="s">
        <x:v>4</x:v>
      </x:c>
      <x:c r="C1062" s="0" t="s">
        <x:v>65</x:v>
      </x:c>
      <x:c r="D1062" s="0" t="s">
        <x:v>66</x:v>
      </x:c>
      <x:c r="E1062" s="0" t="s">
        <x:v>174</x:v>
      </x:c>
      <x:c r="F1062" s="0" t="s">
        <x:v>175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65</x:v>
      </x:c>
      <x:c r="D1063" s="0" t="s">
        <x:v>66</x:v>
      </x:c>
      <x:c r="E1063" s="0" t="s">
        <x:v>174</x:v>
      </x:c>
      <x:c r="F1063" s="0" t="s">
        <x:v>175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65</x:v>
      </x:c>
      <x:c r="D1064" s="0" t="s">
        <x:v>66</x:v>
      </x:c>
      <x:c r="E1064" s="0" t="s">
        <x:v>176</x:v>
      </x:c>
      <x:c r="F1064" s="0" t="s">
        <x:v>177</x:v>
      </x:c>
      <x:c r="G1064" s="0" t="s">
        <x:v>50</x:v>
      </x:c>
      <x:c r="H1064" s="0" t="s">
        <x:v>50</x:v>
      </x:c>
      <x:c r="I1064" s="0" t="s">
        <x:v>51</x:v>
      </x:c>
      <x:c r="J1064" s="0">
        <x:v>107</x:v>
      </x:c>
    </x:row>
    <x:row r="1065" spans="1:10">
      <x:c r="A1065" s="0" t="s">
        <x:v>2</x:v>
      </x:c>
      <x:c r="B1065" s="0" t="s">
        <x:v>4</x:v>
      </x:c>
      <x:c r="C1065" s="0" t="s">
        <x:v>65</x:v>
      </x:c>
      <x:c r="D1065" s="0" t="s">
        <x:v>66</x:v>
      </x:c>
      <x:c r="E1065" s="0" t="s">
        <x:v>176</x:v>
      </x:c>
      <x:c r="F1065" s="0" t="s">
        <x:v>177</x:v>
      </x:c>
      <x:c r="G1065" s="0" t="s">
        <x:v>52</x:v>
      </x:c>
      <x:c r="H1065" s="0" t="s">
        <x:v>52</x:v>
      </x:c>
      <x:c r="I1065" s="0" t="s">
        <x:v>51</x:v>
      </x:c>
      <x:c r="J1065" s="0">
        <x:v>75</x:v>
      </x:c>
    </x:row>
    <x:row r="1066" spans="1:10">
      <x:c r="A1066" s="0" t="s">
        <x:v>2</x:v>
      </x:c>
      <x:c r="B1066" s="0" t="s">
        <x:v>4</x:v>
      </x:c>
      <x:c r="C1066" s="0" t="s">
        <x:v>65</x:v>
      </x:c>
      <x:c r="D1066" s="0" t="s">
        <x:v>66</x:v>
      </x:c>
      <x:c r="E1066" s="0" t="s">
        <x:v>178</x:v>
      </x:c>
      <x:c r="F1066" s="0" t="s">
        <x:v>179</x:v>
      </x:c>
      <x:c r="G1066" s="0" t="s">
        <x:v>50</x:v>
      </x:c>
      <x:c r="H1066" s="0" t="s">
        <x:v>50</x:v>
      </x:c>
      <x:c r="I1066" s="0" t="s">
        <x:v>51</x:v>
      </x:c>
      <x:c r="J1066" s="0">
        <x:v>-47</x:v>
      </x:c>
    </x:row>
    <x:row r="1067" spans="1:10">
      <x:c r="A1067" s="0" t="s">
        <x:v>2</x:v>
      </x:c>
      <x:c r="B1067" s="0" t="s">
        <x:v>4</x:v>
      </x:c>
      <x:c r="C1067" s="0" t="s">
        <x:v>65</x:v>
      </x:c>
      <x:c r="D1067" s="0" t="s">
        <x:v>66</x:v>
      </x:c>
      <x:c r="E1067" s="0" t="s">
        <x:v>178</x:v>
      </x:c>
      <x:c r="F1067" s="0" t="s">
        <x:v>179</x:v>
      </x:c>
      <x:c r="G1067" s="0" t="s">
        <x:v>52</x:v>
      </x:c>
      <x:c r="H1067" s="0" t="s">
        <x:v>52</x:v>
      </x:c>
      <x:c r="I1067" s="0" t="s">
        <x:v>51</x:v>
      </x:c>
      <x:c r="J1067" s="0">
        <x:v>-136</x:v>
      </x:c>
    </x:row>
    <x:row r="1068" spans="1:10">
      <x:c r="A1068" s="0" t="s">
        <x:v>2</x:v>
      </x:c>
      <x:c r="B1068" s="0" t="s">
        <x:v>4</x:v>
      </x:c>
      <x:c r="C1068" s="0" t="s">
        <x:v>65</x:v>
      </x:c>
      <x:c r="D1068" s="0" t="s">
        <x:v>66</x:v>
      </x:c>
      <x:c r="E1068" s="0" t="s">
        <x:v>180</x:v>
      </x:c>
      <x:c r="F1068" s="0" t="s">
        <x:v>181</x:v>
      </x:c>
      <x:c r="G1068" s="0" t="s">
        <x:v>50</x:v>
      </x:c>
      <x:c r="H1068" s="0" t="s">
        <x:v>50</x:v>
      </x:c>
      <x:c r="I1068" s="0" t="s">
        <x:v>51</x:v>
      </x:c>
      <x:c r="J1068" s="0">
        <x:v>6957</x:v>
      </x:c>
    </x:row>
    <x:row r="1069" spans="1:10">
      <x:c r="A1069" s="0" t="s">
        <x:v>2</x:v>
      </x:c>
      <x:c r="B1069" s="0" t="s">
        <x:v>4</x:v>
      </x:c>
      <x:c r="C1069" s="0" t="s">
        <x:v>65</x:v>
      </x:c>
      <x:c r="D1069" s="0" t="s">
        <x:v>66</x:v>
      </x:c>
      <x:c r="E1069" s="0" t="s">
        <x:v>180</x:v>
      </x:c>
      <x:c r="F1069" s="0" t="s">
        <x:v>181</x:v>
      </x:c>
      <x:c r="G1069" s="0" t="s">
        <x:v>52</x:v>
      </x:c>
      <x:c r="H1069" s="0" t="s">
        <x:v>52</x:v>
      </x:c>
      <x:c r="I1069" s="0" t="s">
        <x:v>51</x:v>
      </x:c>
      <x:c r="J1069" s="0">
        <x:v>7195</x:v>
      </x:c>
    </x:row>
    <x:row r="1070" spans="1:10">
      <x:c r="A1070" s="0" t="s">
        <x:v>2</x:v>
      </x:c>
      <x:c r="B1070" s="0" t="s">
        <x:v>4</x:v>
      </x:c>
      <x:c r="C1070" s="0" t="s">
        <x:v>65</x:v>
      </x:c>
      <x:c r="D1070" s="0" t="s">
        <x:v>66</x:v>
      </x:c>
      <x:c r="E1070" s="0" t="s">
        <x:v>182</x:v>
      </x:c>
      <x:c r="F1070" s="0" t="s">
        <x:v>183</x:v>
      </x:c>
      <x:c r="G1070" s="0" t="s">
        <x:v>50</x:v>
      </x:c>
      <x:c r="H1070" s="0" t="s">
        <x:v>50</x:v>
      </x:c>
      <x:c r="I1070" s="0" t="s">
        <x:v>51</x:v>
      </x:c>
      <x:c r="J1070" s="0">
        <x:v>7537</x:v>
      </x:c>
    </x:row>
    <x:row r="1071" spans="1:10">
      <x:c r="A1071" s="0" t="s">
        <x:v>2</x:v>
      </x:c>
      <x:c r="B1071" s="0" t="s">
        <x:v>4</x:v>
      </x:c>
      <x:c r="C1071" s="0" t="s">
        <x:v>65</x:v>
      </x:c>
      <x:c r="D1071" s="0" t="s">
        <x:v>66</x:v>
      </x:c>
      <x:c r="E1071" s="0" t="s">
        <x:v>182</x:v>
      </x:c>
      <x:c r="F1071" s="0" t="s">
        <x:v>183</x:v>
      </x:c>
      <x:c r="G1071" s="0" t="s">
        <x:v>52</x:v>
      </x:c>
      <x:c r="H1071" s="0" t="s">
        <x:v>52</x:v>
      </x:c>
      <x:c r="I1071" s="0" t="s">
        <x:v>51</x:v>
      </x:c>
      <x:c r="J1071" s="0">
        <x:v>7636</x:v>
      </x:c>
    </x:row>
    <x:row r="1072" spans="1:10">
      <x:c r="A1072" s="0" t="s">
        <x:v>2</x:v>
      </x:c>
      <x:c r="B1072" s="0" t="s">
        <x:v>4</x:v>
      </x:c>
      <x:c r="C1072" s="0" t="s">
        <x:v>65</x:v>
      </x:c>
      <x:c r="D1072" s="0" t="s">
        <x:v>66</x:v>
      </x:c>
      <x:c r="E1072" s="0" t="s">
        <x:v>184</x:v>
      </x:c>
      <x:c r="F1072" s="0" t="s">
        <x:v>185</x:v>
      </x:c>
      <x:c r="G1072" s="0" t="s">
        <x:v>50</x:v>
      </x:c>
      <x:c r="H1072" s="0" t="s">
        <x:v>50</x:v>
      </x:c>
      <x:c r="I1072" s="0" t="s">
        <x:v>51</x:v>
      </x:c>
      <x:c r="J1072" s="0">
        <x:v>8115</x:v>
      </x:c>
    </x:row>
    <x:row r="1073" spans="1:10">
      <x:c r="A1073" s="0" t="s">
        <x:v>2</x:v>
      </x:c>
      <x:c r="B1073" s="0" t="s">
        <x:v>4</x:v>
      </x:c>
      <x:c r="C1073" s="0" t="s">
        <x:v>65</x:v>
      </x:c>
      <x:c r="D1073" s="0" t="s">
        <x:v>66</x:v>
      </x:c>
      <x:c r="E1073" s="0" t="s">
        <x:v>184</x:v>
      </x:c>
      <x:c r="F1073" s="0" t="s">
        <x:v>185</x:v>
      </x:c>
      <x:c r="G1073" s="0" t="s">
        <x:v>52</x:v>
      </x:c>
      <x:c r="H1073" s="0" t="s">
        <x:v>52</x:v>
      </x:c>
      <x:c r="I1073" s="0" t="s">
        <x:v>51</x:v>
      </x:c>
      <x:c r="J1073" s="0">
        <x:v>8183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48</x:v>
      </x:c>
      <x:c r="F1074" s="0" t="s">
        <x:v>49</x:v>
      </x:c>
      <x:c r="G1074" s="0" t="s">
        <x:v>50</x:v>
      </x:c>
      <x:c r="H1074" s="0" t="s">
        <x:v>50</x:v>
      </x:c>
      <x:c r="I1074" s="0" t="s">
        <x:v>51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48</x:v>
      </x:c>
      <x:c r="F1075" s="0" t="s">
        <x:v>49</x:v>
      </x:c>
      <x:c r="G1075" s="0" t="s">
        <x:v>52</x:v>
      </x:c>
      <x:c r="H1075" s="0" t="s">
        <x:v>52</x:v>
      </x:c>
      <x:c r="I1075" s="0" t="s">
        <x:v>51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53</x:v>
      </x:c>
      <x:c r="F1076" s="0" t="s">
        <x:v>54</x:v>
      </x:c>
      <x:c r="G1076" s="0" t="s">
        <x:v>50</x:v>
      </x:c>
      <x:c r="H1076" s="0" t="s">
        <x:v>50</x:v>
      </x:c>
      <x:c r="I1076" s="0" t="s">
        <x:v>51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53</x:v>
      </x:c>
      <x:c r="F1077" s="0" t="s">
        <x:v>54</x:v>
      </x:c>
      <x:c r="G1077" s="0" t="s">
        <x:v>52</x:v>
      </x:c>
      <x:c r="H1077" s="0" t="s">
        <x:v>52</x:v>
      </x:c>
      <x:c r="I1077" s="0" t="s">
        <x:v>51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55</x:v>
      </x:c>
      <x:c r="F1078" s="0" t="s">
        <x:v>56</x:v>
      </x:c>
      <x:c r="G1078" s="0" t="s">
        <x:v>50</x:v>
      </x:c>
      <x:c r="H1078" s="0" t="s">
        <x:v>50</x:v>
      </x:c>
      <x:c r="I1078" s="0" t="s">
        <x:v>51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55</x:v>
      </x:c>
      <x:c r="F1079" s="0" t="s">
        <x:v>56</x:v>
      </x:c>
      <x:c r="G1079" s="0" t="s">
        <x:v>52</x:v>
      </x:c>
      <x:c r="H1079" s="0" t="s">
        <x:v>52</x:v>
      </x:c>
      <x:c r="I1079" s="0" t="s">
        <x:v>51</x:v>
      </x:c>
      <x:c r="J1079" s="0">
        <x:v>1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57</x:v>
      </x:c>
      <x:c r="F1080" s="0" t="s">
        <x:v>58</x:v>
      </x:c>
      <x:c r="G1080" s="0" t="s">
        <x:v>50</x:v>
      </x:c>
      <x:c r="H1080" s="0" t="s">
        <x:v>50</x:v>
      </x:c>
      <x:c r="I1080" s="0" t="s">
        <x:v>51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57</x:v>
      </x:c>
      <x:c r="F1081" s="0" t="s">
        <x:v>58</x:v>
      </x:c>
      <x:c r="G1081" s="0" t="s">
        <x:v>52</x:v>
      </x:c>
      <x:c r="H1081" s="0" t="s">
        <x:v>52</x:v>
      </x:c>
      <x:c r="I1081" s="0" t="s">
        <x:v>51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59</x:v>
      </x:c>
      <x:c r="F1082" s="0" t="s">
        <x:v>60</x:v>
      </x:c>
      <x:c r="G1082" s="0" t="s">
        <x:v>50</x:v>
      </x:c>
      <x:c r="H1082" s="0" t="s">
        <x:v>50</x:v>
      </x:c>
      <x:c r="I1082" s="0" t="s">
        <x:v>51</x:v>
      </x:c>
      <x:c r="J1082" s="0">
        <x:v>1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59</x:v>
      </x:c>
      <x:c r="F1083" s="0" t="s">
        <x:v>60</x:v>
      </x:c>
      <x:c r="G1083" s="0" t="s">
        <x:v>52</x:v>
      </x:c>
      <x:c r="H1083" s="0" t="s">
        <x:v>52</x:v>
      </x:c>
      <x:c r="I1083" s="0" t="s">
        <x:v>51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61</x:v>
      </x:c>
      <x:c r="F1084" s="0" t="s">
        <x:v>62</x:v>
      </x:c>
      <x:c r="G1084" s="0" t="s">
        <x:v>50</x:v>
      </x:c>
      <x:c r="H1084" s="0" t="s">
        <x:v>50</x:v>
      </x:c>
      <x:c r="I1084" s="0" t="s">
        <x:v>51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61</x:v>
      </x:c>
      <x:c r="F1085" s="0" t="s">
        <x:v>62</x:v>
      </x:c>
      <x:c r="G1085" s="0" t="s">
        <x:v>52</x:v>
      </x:c>
      <x:c r="H1085" s="0" t="s">
        <x:v>52</x:v>
      </x:c>
      <x:c r="I1085" s="0" t="s">
        <x:v>51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63</x:v>
      </x:c>
      <x:c r="F1086" s="0" t="s">
        <x:v>64</x:v>
      </x:c>
      <x:c r="G1086" s="0" t="s">
        <x:v>50</x:v>
      </x:c>
      <x:c r="H1086" s="0" t="s">
        <x:v>50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63</x:v>
      </x:c>
      <x:c r="F1087" s="0" t="s">
        <x:v>64</x:v>
      </x:c>
      <x:c r="G1087" s="0" t="s">
        <x:v>52</x:v>
      </x:c>
      <x:c r="H1087" s="0" t="s">
        <x:v>52</x:v>
      </x:c>
      <x:c r="I1087" s="0" t="s">
        <x:v>51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65</x:v>
      </x:c>
      <x:c r="F1088" s="0" t="s">
        <x:v>66</x:v>
      </x:c>
      <x:c r="G1088" s="0" t="s">
        <x:v>50</x:v>
      </x:c>
      <x:c r="H1088" s="0" t="s">
        <x:v>50</x:v>
      </x:c>
      <x:c r="I1088" s="0" t="s">
        <x:v>51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65</x:v>
      </x:c>
      <x:c r="F1089" s="0" t="s">
        <x:v>66</x:v>
      </x:c>
      <x:c r="G1089" s="0" t="s">
        <x:v>52</x:v>
      </x:c>
      <x:c r="H1089" s="0" t="s">
        <x:v>52</x:v>
      </x:c>
      <x:c r="I1089" s="0" t="s">
        <x:v>51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67</x:v>
      </x:c>
      <x:c r="F1090" s="0" t="s">
        <x:v>68</x:v>
      </x:c>
      <x:c r="G1090" s="0" t="s">
        <x:v>50</x:v>
      </x:c>
      <x:c r="H1090" s="0" t="s">
        <x:v>50</x:v>
      </x:c>
      <x:c r="I1090" s="0" t="s">
        <x:v>51</x:v>
      </x:c>
      <x:c r="J1090" s="0">
        <x:v>27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67</x:v>
      </x:c>
      <x:c r="F1091" s="0" t="s">
        <x:v>68</x:v>
      </x:c>
      <x:c r="G1091" s="0" t="s">
        <x:v>52</x:v>
      </x:c>
      <x:c r="H1091" s="0" t="s">
        <x:v>52</x:v>
      </x:c>
      <x:c r="I1091" s="0" t="s">
        <x:v>51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69</x:v>
      </x:c>
      <x:c r="F1092" s="0" t="s">
        <x:v>70</x:v>
      </x:c>
      <x:c r="G1092" s="0" t="s">
        <x:v>50</x:v>
      </x:c>
      <x:c r="H1092" s="0" t="s">
        <x:v>50</x:v>
      </x:c>
      <x:c r="I1092" s="0" t="s">
        <x:v>51</x:v>
      </x:c>
      <x:c r="J1092" s="0">
        <x:v>10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69</x:v>
      </x:c>
      <x:c r="F1093" s="0" t="s">
        <x:v>70</x:v>
      </x:c>
      <x:c r="G1093" s="0" t="s">
        <x:v>52</x:v>
      </x:c>
      <x:c r="H1093" s="0" t="s">
        <x:v>52</x:v>
      </x:c>
      <x:c r="I1093" s="0" t="s">
        <x:v>51</x:v>
      </x:c>
      <x:c r="J1093" s="0">
        <x:v>2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71</x:v>
      </x:c>
      <x:c r="F1094" s="0" t="s">
        <x:v>72</x:v>
      </x:c>
      <x:c r="G1094" s="0" t="s">
        <x:v>50</x:v>
      </x:c>
      <x:c r="H1094" s="0" t="s">
        <x:v>50</x:v>
      </x:c>
      <x:c r="I1094" s="0" t="s">
        <x:v>51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71</x:v>
      </x:c>
      <x:c r="F1095" s="0" t="s">
        <x:v>72</x:v>
      </x:c>
      <x:c r="G1095" s="0" t="s">
        <x:v>52</x:v>
      </x:c>
      <x:c r="H1095" s="0" t="s">
        <x:v>52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73</x:v>
      </x:c>
      <x:c r="F1096" s="0" t="s">
        <x:v>74</x:v>
      </x:c>
      <x:c r="G1096" s="0" t="s">
        <x:v>50</x:v>
      </x:c>
      <x:c r="H1096" s="0" t="s">
        <x:v>50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73</x:v>
      </x:c>
      <x:c r="F1097" s="0" t="s">
        <x:v>74</x:v>
      </x:c>
      <x:c r="G1097" s="0" t="s">
        <x:v>52</x:v>
      </x:c>
      <x:c r="H1097" s="0" t="s">
        <x:v>52</x:v>
      </x:c>
      <x:c r="I1097" s="0" t="s">
        <x:v>51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75</x:v>
      </x:c>
      <x:c r="F1098" s="0" t="s">
        <x:v>76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75</x:v>
      </x:c>
      <x:c r="F1099" s="0" t="s">
        <x:v>76</x:v>
      </x:c>
      <x:c r="G1099" s="0" t="s">
        <x:v>52</x:v>
      </x:c>
      <x:c r="H1099" s="0" t="s">
        <x:v>52</x:v>
      </x:c>
      <x:c r="I1099" s="0" t="s">
        <x:v>51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77</x:v>
      </x:c>
      <x:c r="F1100" s="0" t="s">
        <x:v>78</x:v>
      </x:c>
      <x:c r="G1100" s="0" t="s">
        <x:v>50</x:v>
      </x:c>
      <x:c r="H1100" s="0" t="s">
        <x:v>50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77</x:v>
      </x:c>
      <x:c r="F1101" s="0" t="s">
        <x:v>78</x:v>
      </x:c>
      <x:c r="G1101" s="0" t="s">
        <x:v>52</x:v>
      </x:c>
      <x:c r="H1101" s="0" t="s">
        <x:v>52</x:v>
      </x:c>
      <x:c r="I1101" s="0" t="s">
        <x:v>51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79</x:v>
      </x:c>
      <x:c r="F1102" s="0" t="s">
        <x:v>80</x:v>
      </x:c>
      <x:c r="G1102" s="0" t="s">
        <x:v>50</x:v>
      </x:c>
      <x:c r="H1102" s="0" t="s">
        <x:v>50</x:v>
      </x:c>
      <x:c r="I1102" s="0" t="s">
        <x:v>51</x:v>
      </x:c>
      <x:c r="J1102" s="0">
        <x:v>4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79</x:v>
      </x:c>
      <x:c r="F1103" s="0" t="s">
        <x:v>80</x:v>
      </x:c>
      <x:c r="G1103" s="0" t="s">
        <x:v>52</x:v>
      </x:c>
      <x:c r="H1103" s="0" t="s">
        <x:v>52</x:v>
      </x:c>
      <x:c r="I1103" s="0" t="s">
        <x:v>51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81</x:v>
      </x:c>
      <x:c r="F1104" s="0" t="s">
        <x:v>82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81</x:v>
      </x:c>
      <x:c r="F1105" s="0" t="s">
        <x:v>82</x:v>
      </x:c>
      <x:c r="G1105" s="0" t="s">
        <x:v>52</x:v>
      </x:c>
      <x:c r="H1105" s="0" t="s">
        <x:v>52</x:v>
      </x:c>
      <x:c r="I1105" s="0" t="s">
        <x:v>51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83</x:v>
      </x:c>
      <x:c r="F1106" s="0" t="s">
        <x:v>84</x:v>
      </x:c>
      <x:c r="G1106" s="0" t="s">
        <x:v>50</x:v>
      </x:c>
      <x:c r="H1106" s="0" t="s">
        <x:v>50</x:v>
      </x:c>
      <x:c r="I1106" s="0" t="s">
        <x:v>51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83</x:v>
      </x:c>
      <x:c r="F1107" s="0" t="s">
        <x:v>84</x:v>
      </x:c>
      <x:c r="G1107" s="0" t="s">
        <x:v>52</x:v>
      </x:c>
      <x:c r="H1107" s="0" t="s">
        <x:v>52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85</x:v>
      </x:c>
      <x:c r="F1108" s="0" t="s">
        <x:v>86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67</x:v>
      </x:c>
      <x:c r="D1109" s="0" t="s">
        <x:v>68</x:v>
      </x:c>
      <x:c r="E1109" s="0" t="s">
        <x:v>85</x:v>
      </x:c>
      <x:c r="F1109" s="0" t="s">
        <x:v>86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67</x:v>
      </x:c>
      <x:c r="D1110" s="0" t="s">
        <x:v>68</x:v>
      </x:c>
      <x:c r="E1110" s="0" t="s">
        <x:v>87</x:v>
      </x:c>
      <x:c r="F1110" s="0" t="s">
        <x:v>88</x:v>
      </x:c>
      <x:c r="G1110" s="0" t="s">
        <x:v>50</x:v>
      </x:c>
      <x:c r="H1110" s="0" t="s">
        <x:v>50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67</x:v>
      </x:c>
      <x:c r="D1111" s="0" t="s">
        <x:v>68</x:v>
      </x:c>
      <x:c r="E1111" s="0" t="s">
        <x:v>87</x:v>
      </x:c>
      <x:c r="F1111" s="0" t="s">
        <x:v>88</x:v>
      </x:c>
      <x:c r="G1111" s="0" t="s">
        <x:v>52</x:v>
      </x:c>
      <x:c r="H1111" s="0" t="s">
        <x:v>52</x:v>
      </x:c>
      <x:c r="I1111" s="0" t="s">
        <x:v>51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67</x:v>
      </x:c>
      <x:c r="D1112" s="0" t="s">
        <x:v>68</x:v>
      </x:c>
      <x:c r="E1112" s="0" t="s">
        <x:v>89</x:v>
      </x:c>
      <x:c r="F1112" s="0" t="s">
        <x:v>90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67</x:v>
      </x:c>
      <x:c r="D1113" s="0" t="s">
        <x:v>68</x:v>
      </x:c>
      <x:c r="E1113" s="0" t="s">
        <x:v>89</x:v>
      </x:c>
      <x:c r="F1113" s="0" t="s">
        <x:v>90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67</x:v>
      </x:c>
      <x:c r="D1114" s="0" t="s">
        <x:v>68</x:v>
      </x:c>
      <x:c r="E1114" s="0" t="s">
        <x:v>91</x:v>
      </x:c>
      <x:c r="F1114" s="0" t="s">
        <x:v>92</x:v>
      </x:c>
      <x:c r="G1114" s="0" t="s">
        <x:v>50</x:v>
      </x:c>
      <x:c r="H1114" s="0" t="s">
        <x:v>50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67</x:v>
      </x:c>
      <x:c r="D1115" s="0" t="s">
        <x:v>68</x:v>
      </x:c>
      <x:c r="E1115" s="0" t="s">
        <x:v>91</x:v>
      </x:c>
      <x:c r="F1115" s="0" t="s">
        <x:v>92</x:v>
      </x:c>
      <x:c r="G1115" s="0" t="s">
        <x:v>52</x:v>
      </x:c>
      <x:c r="H1115" s="0" t="s">
        <x:v>52</x:v>
      </x:c>
      <x:c r="I1115" s="0" t="s">
        <x:v>51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67</x:v>
      </x:c>
      <x:c r="D1116" s="0" t="s">
        <x:v>68</x:v>
      </x:c>
      <x:c r="E1116" s="0" t="s">
        <x:v>93</x:v>
      </x:c>
      <x:c r="F1116" s="0" t="s">
        <x:v>94</x:v>
      </x:c>
      <x:c r="G1116" s="0" t="s">
        <x:v>50</x:v>
      </x:c>
      <x:c r="H1116" s="0" t="s">
        <x:v>50</x:v>
      </x:c>
      <x:c r="I1116" s="0" t="s">
        <x:v>51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67</x:v>
      </x:c>
      <x:c r="D1117" s="0" t="s">
        <x:v>68</x:v>
      </x:c>
      <x:c r="E1117" s="0" t="s">
        <x:v>93</x:v>
      </x:c>
      <x:c r="F1117" s="0" t="s">
        <x:v>94</x:v>
      </x:c>
      <x:c r="G1117" s="0" t="s">
        <x:v>52</x:v>
      </x:c>
      <x:c r="H1117" s="0" t="s">
        <x:v>52</x:v>
      </x:c>
      <x:c r="I1117" s="0" t="s">
        <x:v>51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67</x:v>
      </x:c>
      <x:c r="D1118" s="0" t="s">
        <x:v>68</x:v>
      </x:c>
      <x:c r="E1118" s="0" t="s">
        <x:v>96</x:v>
      </x:c>
      <x:c r="F1118" s="0" t="s">
        <x:v>97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67</x:v>
      </x:c>
      <x:c r="D1119" s="0" t="s">
        <x:v>68</x:v>
      </x:c>
      <x:c r="E1119" s="0" t="s">
        <x:v>96</x:v>
      </x:c>
      <x:c r="F1119" s="0" t="s">
        <x:v>97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67</x:v>
      </x:c>
      <x:c r="D1120" s="0" t="s">
        <x:v>68</x:v>
      </x:c>
      <x:c r="E1120" s="0" t="s">
        <x:v>98</x:v>
      </x:c>
      <x:c r="F1120" s="0" t="s">
        <x:v>99</x:v>
      </x:c>
      <x:c r="G1120" s="0" t="s">
        <x:v>50</x:v>
      </x:c>
      <x:c r="H1120" s="0" t="s">
        <x:v>50</x:v>
      </x:c>
      <x:c r="I1120" s="0" t="s">
        <x:v>51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67</x:v>
      </x:c>
      <x:c r="D1121" s="0" t="s">
        <x:v>68</x:v>
      </x:c>
      <x:c r="E1121" s="0" t="s">
        <x:v>98</x:v>
      </x:c>
      <x:c r="F1121" s="0" t="s">
        <x:v>99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67</x:v>
      </x:c>
      <x:c r="D1122" s="0" t="s">
        <x:v>68</x:v>
      </x:c>
      <x:c r="E1122" s="0" t="s">
        <x:v>100</x:v>
      </x:c>
      <x:c r="F1122" s="0" t="s">
        <x:v>101</x:v>
      </x:c>
      <x:c r="G1122" s="0" t="s">
        <x:v>50</x:v>
      </x:c>
      <x:c r="H1122" s="0" t="s">
        <x:v>50</x:v>
      </x:c>
      <x:c r="I1122" s="0" t="s">
        <x:v>51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67</x:v>
      </x:c>
      <x:c r="D1123" s="0" t="s">
        <x:v>68</x:v>
      </x:c>
      <x:c r="E1123" s="0" t="s">
        <x:v>100</x:v>
      </x:c>
      <x:c r="F1123" s="0" t="s">
        <x:v>101</x:v>
      </x:c>
      <x:c r="G1123" s="0" t="s">
        <x:v>52</x:v>
      </x:c>
      <x:c r="H1123" s="0" t="s">
        <x:v>52</x:v>
      </x:c>
      <x:c r="I1123" s="0" t="s">
        <x:v>51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67</x:v>
      </x:c>
      <x:c r="D1124" s="0" t="s">
        <x:v>68</x:v>
      </x:c>
      <x:c r="E1124" s="0" t="s">
        <x:v>102</x:v>
      </x:c>
      <x:c r="F1124" s="0" t="s">
        <x:v>103</x:v>
      </x:c>
      <x:c r="G1124" s="0" t="s">
        <x:v>50</x:v>
      </x:c>
      <x:c r="H1124" s="0" t="s">
        <x:v>50</x:v>
      </x:c>
      <x:c r="I1124" s="0" t="s">
        <x:v>51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67</x:v>
      </x:c>
      <x:c r="D1125" s="0" t="s">
        <x:v>68</x:v>
      </x:c>
      <x:c r="E1125" s="0" t="s">
        <x:v>102</x:v>
      </x:c>
      <x:c r="F1125" s="0" t="s">
        <x:v>103</x:v>
      </x:c>
      <x:c r="G1125" s="0" t="s">
        <x:v>52</x:v>
      </x:c>
      <x:c r="H1125" s="0" t="s">
        <x:v>52</x:v>
      </x:c>
      <x:c r="I1125" s="0" t="s">
        <x:v>51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67</x:v>
      </x:c>
      <x:c r="D1126" s="0" t="s">
        <x:v>68</x:v>
      </x:c>
      <x:c r="E1126" s="0" t="s">
        <x:v>104</x:v>
      </x:c>
      <x:c r="F1126" s="0" t="s">
        <x:v>105</x:v>
      </x:c>
      <x:c r="G1126" s="0" t="s">
        <x:v>50</x:v>
      </x:c>
      <x:c r="H1126" s="0" t="s">
        <x:v>50</x:v>
      </x:c>
      <x:c r="I1126" s="0" t="s">
        <x:v>51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67</x:v>
      </x:c>
      <x:c r="D1127" s="0" t="s">
        <x:v>68</x:v>
      </x:c>
      <x:c r="E1127" s="0" t="s">
        <x:v>104</x:v>
      </x:c>
      <x:c r="F1127" s="0" t="s">
        <x:v>105</x:v>
      </x:c>
      <x:c r="G1127" s="0" t="s">
        <x:v>52</x:v>
      </x:c>
      <x:c r="H1127" s="0" t="s">
        <x:v>52</x:v>
      </x:c>
      <x:c r="I1127" s="0" t="s">
        <x:v>51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67</x:v>
      </x:c>
      <x:c r="D1128" s="0" t="s">
        <x:v>68</x:v>
      </x:c>
      <x:c r="E1128" s="0" t="s">
        <x:v>106</x:v>
      </x:c>
      <x:c r="F1128" s="0" t="s">
        <x:v>107</x:v>
      </x:c>
      <x:c r="G1128" s="0" t="s">
        <x:v>50</x:v>
      </x:c>
      <x:c r="H1128" s="0" t="s">
        <x:v>50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67</x:v>
      </x:c>
      <x:c r="D1129" s="0" t="s">
        <x:v>68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51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67</x:v>
      </x:c>
      <x:c r="D1130" s="0" t="s">
        <x:v>68</x:v>
      </x:c>
      <x:c r="E1130" s="0" t="s">
        <x:v>108</x:v>
      </x:c>
      <x:c r="F1130" s="0" t="s">
        <x:v>109</x:v>
      </x:c>
      <x:c r="G1130" s="0" t="s">
        <x:v>50</x:v>
      </x:c>
      <x:c r="H1130" s="0" t="s">
        <x:v>50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67</x:v>
      </x:c>
      <x:c r="D1131" s="0" t="s">
        <x:v>68</x:v>
      </x:c>
      <x:c r="E1131" s="0" t="s">
        <x:v>108</x:v>
      </x:c>
      <x:c r="F1131" s="0" t="s">
        <x:v>109</x:v>
      </x:c>
      <x:c r="G1131" s="0" t="s">
        <x:v>52</x:v>
      </x:c>
      <x:c r="H1131" s="0" t="s">
        <x:v>52</x:v>
      </x:c>
      <x:c r="I1131" s="0" t="s">
        <x:v>51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67</x:v>
      </x:c>
      <x:c r="D1132" s="0" t="s">
        <x:v>68</x:v>
      </x:c>
      <x:c r="E1132" s="0" t="s">
        <x:v>110</x:v>
      </x:c>
      <x:c r="F1132" s="0" t="s">
        <x:v>111</x:v>
      </x:c>
      <x:c r="G1132" s="0" t="s">
        <x:v>50</x:v>
      </x:c>
      <x:c r="H1132" s="0" t="s">
        <x:v>50</x:v>
      </x:c>
      <x:c r="I1132" s="0" t="s">
        <x:v>51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67</x:v>
      </x:c>
      <x:c r="D1133" s="0" t="s">
        <x:v>68</x:v>
      </x:c>
      <x:c r="E1133" s="0" t="s">
        <x:v>110</x:v>
      </x:c>
      <x:c r="F1133" s="0" t="s">
        <x:v>111</x:v>
      </x:c>
      <x:c r="G1133" s="0" t="s">
        <x:v>52</x:v>
      </x:c>
      <x:c r="H1133" s="0" t="s">
        <x:v>52</x:v>
      </x:c>
      <x:c r="I1133" s="0" t="s">
        <x:v>51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67</x:v>
      </x:c>
      <x:c r="D1134" s="0" t="s">
        <x:v>68</x:v>
      </x:c>
      <x:c r="E1134" s="0" t="s">
        <x:v>112</x:v>
      </x:c>
      <x:c r="F1134" s="0" t="s">
        <x:v>113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67</x:v>
      </x:c>
      <x:c r="D1135" s="0" t="s">
        <x:v>68</x:v>
      </x:c>
      <x:c r="E1135" s="0" t="s">
        <x:v>112</x:v>
      </x:c>
      <x:c r="F1135" s="0" t="s">
        <x:v>113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67</x:v>
      </x:c>
      <x:c r="D1136" s="0" t="s">
        <x:v>68</x:v>
      </x:c>
      <x:c r="E1136" s="0" t="s">
        <x:v>114</x:v>
      </x:c>
      <x:c r="F1136" s="0" t="s">
        <x:v>115</x:v>
      </x:c>
      <x:c r="G1136" s="0" t="s">
        <x:v>50</x:v>
      </x:c>
      <x:c r="H1136" s="0" t="s">
        <x:v>50</x:v>
      </x:c>
      <x:c r="I1136" s="0" t="s">
        <x:v>51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67</x:v>
      </x:c>
      <x:c r="D1137" s="0" t="s">
        <x:v>68</x:v>
      </x:c>
      <x:c r="E1137" s="0" t="s">
        <x:v>114</x:v>
      </x:c>
      <x:c r="F1137" s="0" t="s">
        <x:v>115</x:v>
      </x:c>
      <x:c r="G1137" s="0" t="s">
        <x:v>52</x:v>
      </x:c>
      <x:c r="H1137" s="0" t="s">
        <x:v>52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67</x:v>
      </x:c>
      <x:c r="D1138" s="0" t="s">
        <x:v>68</x:v>
      </x:c>
      <x:c r="E1138" s="0" t="s">
        <x:v>116</x:v>
      </x:c>
      <x:c r="F1138" s="0" t="s">
        <x:v>117</x:v>
      </x:c>
      <x:c r="G1138" s="0" t="s">
        <x:v>50</x:v>
      </x:c>
      <x:c r="H1138" s="0" t="s">
        <x:v>50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67</x:v>
      </x:c>
      <x:c r="D1139" s="0" t="s">
        <x:v>68</x:v>
      </x:c>
      <x:c r="E1139" s="0" t="s">
        <x:v>116</x:v>
      </x:c>
      <x:c r="F1139" s="0" t="s">
        <x:v>117</x:v>
      </x:c>
      <x:c r="G1139" s="0" t="s">
        <x:v>52</x:v>
      </x:c>
      <x:c r="H1139" s="0" t="s">
        <x:v>52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67</x:v>
      </x:c>
      <x:c r="D1140" s="0" t="s">
        <x:v>68</x:v>
      </x:c>
      <x:c r="E1140" s="0" t="s">
        <x:v>118</x:v>
      </x:c>
      <x:c r="F1140" s="0" t="s">
        <x:v>119</x:v>
      </x:c>
      <x:c r="G1140" s="0" t="s">
        <x:v>50</x:v>
      </x:c>
      <x:c r="H1140" s="0" t="s">
        <x:v>50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67</x:v>
      </x:c>
      <x:c r="D1141" s="0" t="s">
        <x:v>68</x:v>
      </x:c>
      <x:c r="E1141" s="0" t="s">
        <x:v>118</x:v>
      </x:c>
      <x:c r="F1141" s="0" t="s">
        <x:v>119</x:v>
      </x:c>
      <x:c r="G1141" s="0" t="s">
        <x:v>52</x:v>
      </x:c>
      <x:c r="H1141" s="0" t="s">
        <x:v>52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67</x:v>
      </x:c>
      <x:c r="D1142" s="0" t="s">
        <x:v>68</x:v>
      </x:c>
      <x:c r="E1142" s="0" t="s">
        <x:v>120</x:v>
      </x:c>
      <x:c r="F1142" s="0" t="s">
        <x:v>121</x:v>
      </x:c>
      <x:c r="G1142" s="0" t="s">
        <x:v>50</x:v>
      </x:c>
      <x:c r="H1142" s="0" t="s">
        <x:v>50</x:v>
      </x:c>
      <x:c r="I1142" s="0" t="s">
        <x:v>51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67</x:v>
      </x:c>
      <x:c r="D1143" s="0" t="s">
        <x:v>68</x:v>
      </x:c>
      <x:c r="E1143" s="0" t="s">
        <x:v>120</x:v>
      </x:c>
      <x:c r="F1143" s="0" t="s">
        <x:v>121</x:v>
      </x:c>
      <x:c r="G1143" s="0" t="s">
        <x:v>52</x:v>
      </x:c>
      <x:c r="H1143" s="0" t="s">
        <x:v>52</x:v>
      </x:c>
      <x:c r="I1143" s="0" t="s">
        <x:v>51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67</x:v>
      </x:c>
      <x:c r="D1144" s="0" t="s">
        <x:v>68</x:v>
      </x:c>
      <x:c r="E1144" s="0" t="s">
        <x:v>122</x:v>
      </x:c>
      <x:c r="F1144" s="0" t="s">
        <x:v>123</x:v>
      </x:c>
      <x:c r="G1144" s="0" t="s">
        <x:v>50</x:v>
      </x:c>
      <x:c r="H1144" s="0" t="s">
        <x:v>50</x:v>
      </x:c>
      <x:c r="I1144" s="0" t="s">
        <x:v>51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67</x:v>
      </x:c>
      <x:c r="D1145" s="0" t="s">
        <x:v>68</x:v>
      </x:c>
      <x:c r="E1145" s="0" t="s">
        <x:v>122</x:v>
      </x:c>
      <x:c r="F1145" s="0" t="s">
        <x:v>123</x:v>
      </x:c>
      <x:c r="G1145" s="0" t="s">
        <x:v>52</x:v>
      </x:c>
      <x:c r="H1145" s="0" t="s">
        <x:v>52</x:v>
      </x:c>
      <x:c r="I1145" s="0" t="s">
        <x:v>51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67</x:v>
      </x:c>
      <x:c r="D1146" s="0" t="s">
        <x:v>68</x:v>
      </x:c>
      <x:c r="E1146" s="0" t="s">
        <x:v>124</x:v>
      </x:c>
      <x:c r="F1146" s="0" t="s">
        <x:v>125</x:v>
      </x:c>
      <x:c r="G1146" s="0" t="s">
        <x:v>50</x:v>
      </x:c>
      <x:c r="H1146" s="0" t="s">
        <x:v>50</x:v>
      </x:c>
      <x:c r="I1146" s="0" t="s">
        <x:v>51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67</x:v>
      </x:c>
      <x:c r="D1147" s="0" t="s">
        <x:v>68</x:v>
      </x:c>
      <x:c r="E1147" s="0" t="s">
        <x:v>124</x:v>
      </x:c>
      <x:c r="F1147" s="0" t="s">
        <x:v>125</x:v>
      </x:c>
      <x:c r="G1147" s="0" t="s">
        <x:v>52</x:v>
      </x:c>
      <x:c r="H1147" s="0" t="s">
        <x:v>52</x:v>
      </x:c>
      <x:c r="I1147" s="0" t="s">
        <x:v>51</x:v>
      </x:c>
      <x:c r="J1147" s="0" t="s">
        <x:v>95</x:v>
      </x:c>
    </x:row>
    <x:row r="1148" spans="1:10">
      <x:c r="A1148" s="0" t="s">
        <x:v>2</x:v>
      </x:c>
      <x:c r="B1148" s="0" t="s">
        <x:v>4</x:v>
      </x:c>
      <x:c r="C1148" s="0" t="s">
        <x:v>67</x:v>
      </x:c>
      <x:c r="D1148" s="0" t="s">
        <x:v>68</x:v>
      </x:c>
      <x:c r="E1148" s="0" t="s">
        <x:v>126</x:v>
      </x:c>
      <x:c r="F1148" s="0" t="s">
        <x:v>127</x:v>
      </x:c>
      <x:c r="G1148" s="0" t="s">
        <x:v>50</x:v>
      </x:c>
      <x:c r="H1148" s="0" t="s">
        <x:v>50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67</x:v>
      </x:c>
      <x:c r="D1149" s="0" t="s">
        <x:v>68</x:v>
      </x:c>
      <x:c r="E1149" s="0" t="s">
        <x:v>126</x:v>
      </x:c>
      <x:c r="F1149" s="0" t="s">
        <x:v>127</x:v>
      </x:c>
      <x:c r="G1149" s="0" t="s">
        <x:v>52</x:v>
      </x:c>
      <x:c r="H1149" s="0" t="s">
        <x:v>52</x:v>
      </x:c>
      <x:c r="I1149" s="0" t="s">
        <x:v>51</x:v>
      </x:c>
      <x:c r="J1149" s="0" t="s">
        <x:v>95</x:v>
      </x:c>
    </x:row>
    <x:row r="1150" spans="1:10">
      <x:c r="A1150" s="0" t="s">
        <x:v>2</x:v>
      </x:c>
      <x:c r="B1150" s="0" t="s">
        <x:v>4</x:v>
      </x:c>
      <x:c r="C1150" s="0" t="s">
        <x:v>67</x:v>
      </x:c>
      <x:c r="D1150" s="0" t="s">
        <x:v>68</x:v>
      </x:c>
      <x:c r="E1150" s="0" t="s">
        <x:v>128</x:v>
      </x:c>
      <x:c r="F1150" s="0" t="s">
        <x:v>129</x:v>
      </x:c>
      <x:c r="G1150" s="0" t="s">
        <x:v>50</x:v>
      </x:c>
      <x:c r="H1150" s="0" t="s">
        <x:v>50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67</x:v>
      </x:c>
      <x:c r="D1151" s="0" t="s">
        <x:v>68</x:v>
      </x:c>
      <x:c r="E1151" s="0" t="s">
        <x:v>128</x:v>
      </x:c>
      <x:c r="F1151" s="0" t="s">
        <x:v>129</x:v>
      </x:c>
      <x:c r="G1151" s="0" t="s">
        <x:v>52</x:v>
      </x:c>
      <x:c r="H1151" s="0" t="s">
        <x:v>52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67</x:v>
      </x:c>
      <x:c r="D1152" s="0" t="s">
        <x:v>68</x:v>
      </x:c>
      <x:c r="E1152" s="0" t="s">
        <x:v>130</x:v>
      </x:c>
      <x:c r="F1152" s="0" t="s">
        <x:v>131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67</x:v>
      </x:c>
      <x:c r="D1153" s="0" t="s">
        <x:v>68</x:v>
      </x:c>
      <x:c r="E1153" s="0" t="s">
        <x:v>130</x:v>
      </x:c>
      <x:c r="F1153" s="0" t="s">
        <x:v>131</x:v>
      </x:c>
      <x:c r="G1153" s="0" t="s">
        <x:v>52</x:v>
      </x:c>
      <x:c r="H1153" s="0" t="s">
        <x:v>52</x:v>
      </x:c>
      <x:c r="I1153" s="0" t="s">
        <x:v>51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67</x:v>
      </x:c>
      <x:c r="D1154" s="0" t="s">
        <x:v>68</x:v>
      </x:c>
      <x:c r="E1154" s="0" t="s">
        <x:v>132</x:v>
      </x:c>
      <x:c r="F1154" s="0" t="s">
        <x:v>133</x:v>
      </x:c>
      <x:c r="G1154" s="0" t="s">
        <x:v>50</x:v>
      </x:c>
      <x:c r="H1154" s="0" t="s">
        <x:v>50</x:v>
      </x:c>
      <x:c r="I1154" s="0" t="s">
        <x:v>51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67</x:v>
      </x:c>
      <x:c r="D1155" s="0" t="s">
        <x:v>68</x:v>
      </x:c>
      <x:c r="E1155" s="0" t="s">
        <x:v>132</x:v>
      </x:c>
      <x:c r="F1155" s="0" t="s">
        <x:v>133</x:v>
      </x:c>
      <x:c r="G1155" s="0" t="s">
        <x:v>52</x:v>
      </x:c>
      <x:c r="H1155" s="0" t="s">
        <x:v>52</x:v>
      </x:c>
      <x:c r="I1155" s="0" t="s">
        <x:v>51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67</x:v>
      </x:c>
      <x:c r="D1156" s="0" t="s">
        <x:v>68</x:v>
      </x:c>
      <x:c r="E1156" s="0" t="s">
        <x:v>134</x:v>
      </x:c>
      <x:c r="F1156" s="0" t="s">
        <x:v>135</x:v>
      </x:c>
      <x:c r="G1156" s="0" t="s">
        <x:v>50</x:v>
      </x:c>
      <x:c r="H1156" s="0" t="s">
        <x:v>50</x:v>
      </x:c>
      <x:c r="I1156" s="0" t="s">
        <x:v>51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67</x:v>
      </x:c>
      <x:c r="D1157" s="0" t="s">
        <x:v>68</x:v>
      </x:c>
      <x:c r="E1157" s="0" t="s">
        <x:v>134</x:v>
      </x:c>
      <x:c r="F1157" s="0" t="s">
        <x:v>135</x:v>
      </x:c>
      <x:c r="G1157" s="0" t="s">
        <x:v>52</x:v>
      </x:c>
      <x:c r="H1157" s="0" t="s">
        <x:v>52</x:v>
      </x:c>
      <x:c r="I1157" s="0" t="s">
        <x:v>51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67</x:v>
      </x:c>
      <x:c r="D1158" s="0" t="s">
        <x:v>68</x:v>
      </x:c>
      <x:c r="E1158" s="0" t="s">
        <x:v>136</x:v>
      </x:c>
      <x:c r="F1158" s="0" t="s">
        <x:v>137</x:v>
      </x:c>
      <x:c r="G1158" s="0" t="s">
        <x:v>50</x:v>
      </x:c>
      <x:c r="H1158" s="0" t="s">
        <x:v>50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67</x:v>
      </x:c>
      <x:c r="D1159" s="0" t="s">
        <x:v>68</x:v>
      </x:c>
      <x:c r="E1159" s="0" t="s">
        <x:v>136</x:v>
      </x:c>
      <x:c r="F1159" s="0" t="s">
        <x:v>137</x:v>
      </x:c>
      <x:c r="G1159" s="0" t="s">
        <x:v>52</x:v>
      </x:c>
      <x:c r="H1159" s="0" t="s">
        <x:v>52</x:v>
      </x:c>
      <x:c r="I1159" s="0" t="s">
        <x:v>51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67</x:v>
      </x:c>
      <x:c r="D1160" s="0" t="s">
        <x:v>68</x:v>
      </x:c>
      <x:c r="E1160" s="0" t="s">
        <x:v>138</x:v>
      </x:c>
      <x:c r="F1160" s="0" t="s">
        <x:v>139</x:v>
      </x:c>
      <x:c r="G1160" s="0" t="s">
        <x:v>50</x:v>
      </x:c>
      <x:c r="H1160" s="0" t="s">
        <x:v>50</x:v>
      </x:c>
      <x:c r="I1160" s="0" t="s">
        <x:v>51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67</x:v>
      </x:c>
      <x:c r="D1161" s="0" t="s">
        <x:v>68</x:v>
      </x:c>
      <x:c r="E1161" s="0" t="s">
        <x:v>138</x:v>
      </x:c>
      <x:c r="F1161" s="0" t="s">
        <x:v>139</x:v>
      </x:c>
      <x:c r="G1161" s="0" t="s">
        <x:v>52</x:v>
      </x:c>
      <x:c r="H1161" s="0" t="s">
        <x:v>52</x:v>
      </x:c>
      <x:c r="I1161" s="0" t="s">
        <x:v>51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67</x:v>
      </x:c>
      <x:c r="D1162" s="0" t="s">
        <x:v>68</x:v>
      </x:c>
      <x:c r="E1162" s="0" t="s">
        <x:v>140</x:v>
      </x:c>
      <x:c r="F1162" s="0" t="s">
        <x:v>141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67</x:v>
      </x:c>
      <x:c r="D1163" s="0" t="s">
        <x:v>68</x:v>
      </x:c>
      <x:c r="E1163" s="0" t="s">
        <x:v>140</x:v>
      </x:c>
      <x:c r="F1163" s="0" t="s">
        <x:v>141</x:v>
      </x:c>
      <x:c r="G1163" s="0" t="s">
        <x:v>52</x:v>
      </x:c>
      <x:c r="H1163" s="0" t="s">
        <x:v>52</x:v>
      </x:c>
      <x:c r="I1163" s="0" t="s">
        <x:v>51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67</x:v>
      </x:c>
      <x:c r="D1164" s="0" t="s">
        <x:v>68</x:v>
      </x:c>
      <x:c r="E1164" s="0" t="s">
        <x:v>142</x:v>
      </x:c>
      <x:c r="F1164" s="0" t="s">
        <x:v>143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67</x:v>
      </x:c>
      <x:c r="D1165" s="0" t="s">
        <x:v>68</x:v>
      </x:c>
      <x:c r="E1165" s="0" t="s">
        <x:v>142</x:v>
      </x:c>
      <x:c r="F1165" s="0" t="s">
        <x:v>143</x:v>
      </x:c>
      <x:c r="G1165" s="0" t="s">
        <x:v>52</x:v>
      </x:c>
      <x:c r="H1165" s="0" t="s">
        <x:v>52</x:v>
      </x:c>
      <x:c r="I1165" s="0" t="s">
        <x:v>51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67</x:v>
      </x:c>
      <x:c r="D1166" s="0" t="s">
        <x:v>68</x:v>
      </x:c>
      <x:c r="E1166" s="0" t="s">
        <x:v>144</x:v>
      </x:c>
      <x:c r="F1166" s="0" t="s">
        <x:v>145</x:v>
      </x:c>
      <x:c r="G1166" s="0" t="s">
        <x:v>50</x:v>
      </x:c>
      <x:c r="H1166" s="0" t="s">
        <x:v>50</x:v>
      </x:c>
      <x:c r="I1166" s="0" t="s">
        <x:v>51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67</x:v>
      </x:c>
      <x:c r="D1167" s="0" t="s">
        <x:v>68</x:v>
      </x:c>
      <x:c r="E1167" s="0" t="s">
        <x:v>144</x:v>
      </x:c>
      <x:c r="F1167" s="0" t="s">
        <x:v>145</x:v>
      </x:c>
      <x:c r="G1167" s="0" t="s">
        <x:v>52</x:v>
      </x:c>
      <x:c r="H1167" s="0" t="s">
        <x:v>52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67</x:v>
      </x:c>
      <x:c r="D1168" s="0" t="s">
        <x:v>68</x:v>
      </x:c>
      <x:c r="E1168" s="0" t="s">
        <x:v>146</x:v>
      </x:c>
      <x:c r="F1168" s="0" t="s">
        <x:v>147</x:v>
      </x:c>
      <x:c r="G1168" s="0" t="s">
        <x:v>50</x:v>
      </x:c>
      <x:c r="H1168" s="0" t="s">
        <x:v>50</x:v>
      </x:c>
      <x:c r="I1168" s="0" t="s">
        <x:v>51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67</x:v>
      </x:c>
      <x:c r="D1169" s="0" t="s">
        <x:v>68</x:v>
      </x:c>
      <x:c r="E1169" s="0" t="s">
        <x:v>146</x:v>
      </x:c>
      <x:c r="F1169" s="0" t="s">
        <x:v>147</x:v>
      </x:c>
      <x:c r="G1169" s="0" t="s">
        <x:v>52</x:v>
      </x:c>
      <x:c r="H1169" s="0" t="s">
        <x:v>52</x:v>
      </x:c>
      <x:c r="I1169" s="0" t="s">
        <x:v>51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67</x:v>
      </x:c>
      <x:c r="D1170" s="0" t="s">
        <x:v>68</x:v>
      </x:c>
      <x:c r="E1170" s="0" t="s">
        <x:v>148</x:v>
      </x:c>
      <x:c r="F1170" s="0" t="s">
        <x:v>149</x:v>
      </x:c>
      <x:c r="G1170" s="0" t="s">
        <x:v>50</x:v>
      </x:c>
      <x:c r="H1170" s="0" t="s">
        <x:v>50</x:v>
      </x:c>
      <x:c r="I1170" s="0" t="s">
        <x:v>51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67</x:v>
      </x:c>
      <x:c r="D1171" s="0" t="s">
        <x:v>68</x:v>
      </x:c>
      <x:c r="E1171" s="0" t="s">
        <x:v>148</x:v>
      </x:c>
      <x:c r="F1171" s="0" t="s">
        <x:v>149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67</x:v>
      </x:c>
      <x:c r="D1172" s="0" t="s">
        <x:v>68</x:v>
      </x:c>
      <x:c r="E1172" s="0" t="s">
        <x:v>150</x:v>
      </x:c>
      <x:c r="F1172" s="0" t="s">
        <x:v>151</x:v>
      </x:c>
      <x:c r="G1172" s="0" t="s">
        <x:v>50</x:v>
      </x:c>
      <x:c r="H1172" s="0" t="s">
        <x:v>50</x:v>
      </x:c>
      <x:c r="I1172" s="0" t="s">
        <x:v>51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67</x:v>
      </x:c>
      <x:c r="D1173" s="0" t="s">
        <x:v>68</x:v>
      </x:c>
      <x:c r="E1173" s="0" t="s">
        <x:v>150</x:v>
      </x:c>
      <x:c r="F1173" s="0" t="s">
        <x:v>151</x:v>
      </x:c>
      <x:c r="G1173" s="0" t="s">
        <x:v>52</x:v>
      </x:c>
      <x:c r="H1173" s="0" t="s">
        <x:v>52</x:v>
      </x:c>
      <x:c r="I1173" s="0" t="s">
        <x:v>51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67</x:v>
      </x:c>
      <x:c r="D1174" s="0" t="s">
        <x:v>68</x:v>
      </x:c>
      <x:c r="E1174" s="0" t="s">
        <x:v>152</x:v>
      </x:c>
      <x:c r="F1174" s="0" t="s">
        <x:v>153</x:v>
      </x:c>
      <x:c r="G1174" s="0" t="s">
        <x:v>50</x:v>
      </x:c>
      <x:c r="H1174" s="0" t="s">
        <x:v>50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67</x:v>
      </x:c>
      <x:c r="D1175" s="0" t="s">
        <x:v>68</x:v>
      </x:c>
      <x:c r="E1175" s="0" t="s">
        <x:v>152</x:v>
      </x:c>
      <x:c r="F1175" s="0" t="s">
        <x:v>153</x:v>
      </x:c>
      <x:c r="G1175" s="0" t="s">
        <x:v>52</x:v>
      </x:c>
      <x:c r="H1175" s="0" t="s">
        <x:v>52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67</x:v>
      </x:c>
      <x:c r="D1176" s="0" t="s">
        <x:v>68</x:v>
      </x:c>
      <x:c r="E1176" s="0" t="s">
        <x:v>154</x:v>
      </x:c>
      <x:c r="F1176" s="0" t="s">
        <x:v>155</x:v>
      </x:c>
      <x:c r="G1176" s="0" t="s">
        <x:v>50</x:v>
      </x:c>
      <x:c r="H1176" s="0" t="s">
        <x:v>50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67</x:v>
      </x:c>
      <x:c r="D1177" s="0" t="s">
        <x:v>68</x:v>
      </x:c>
      <x:c r="E1177" s="0" t="s">
        <x:v>154</x:v>
      </x:c>
      <x:c r="F1177" s="0" t="s">
        <x:v>155</x:v>
      </x:c>
      <x:c r="G1177" s="0" t="s">
        <x:v>52</x:v>
      </x:c>
      <x:c r="H1177" s="0" t="s">
        <x:v>52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67</x:v>
      </x:c>
      <x:c r="D1178" s="0" t="s">
        <x:v>68</x:v>
      </x:c>
      <x:c r="E1178" s="0" t="s">
        <x:v>156</x:v>
      </x:c>
      <x:c r="F1178" s="0" t="s">
        <x:v>157</x:v>
      </x:c>
      <x:c r="G1178" s="0" t="s">
        <x:v>50</x:v>
      </x:c>
      <x:c r="H1178" s="0" t="s">
        <x:v>50</x:v>
      </x:c>
      <x:c r="I1178" s="0" t="s">
        <x:v>51</x:v>
      </x:c>
      <x:c r="J1178" s="0" t="s">
        <x:v>95</x:v>
      </x:c>
    </x:row>
    <x:row r="1179" spans="1:10">
      <x:c r="A1179" s="0" t="s">
        <x:v>2</x:v>
      </x:c>
      <x:c r="B1179" s="0" t="s">
        <x:v>4</x:v>
      </x:c>
      <x:c r="C1179" s="0" t="s">
        <x:v>67</x:v>
      </x:c>
      <x:c r="D1179" s="0" t="s">
        <x:v>68</x:v>
      </x:c>
      <x:c r="E1179" s="0" t="s">
        <x:v>156</x:v>
      </x:c>
      <x:c r="F1179" s="0" t="s">
        <x:v>157</x:v>
      </x:c>
      <x:c r="G1179" s="0" t="s">
        <x:v>52</x:v>
      </x:c>
      <x:c r="H1179" s="0" t="s">
        <x:v>52</x:v>
      </x:c>
      <x:c r="I1179" s="0" t="s">
        <x:v>51</x:v>
      </x:c>
      <x:c r="J1179" s="0" t="s">
        <x:v>95</x:v>
      </x:c>
    </x:row>
    <x:row r="1180" spans="1:10">
      <x:c r="A1180" s="0" t="s">
        <x:v>2</x:v>
      </x:c>
      <x:c r="B1180" s="0" t="s">
        <x:v>4</x:v>
      </x:c>
      <x:c r="C1180" s="0" t="s">
        <x:v>67</x:v>
      </x:c>
      <x:c r="D1180" s="0" t="s">
        <x:v>68</x:v>
      </x:c>
      <x:c r="E1180" s="0" t="s">
        <x:v>158</x:v>
      </x:c>
      <x:c r="F1180" s="0" t="s">
        <x:v>159</x:v>
      </x:c>
      <x:c r="G1180" s="0" t="s">
        <x:v>50</x:v>
      </x:c>
      <x:c r="H1180" s="0" t="s">
        <x:v>50</x:v>
      </x:c>
      <x:c r="I1180" s="0" t="s">
        <x:v>51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67</x:v>
      </x:c>
      <x:c r="D1181" s="0" t="s">
        <x:v>68</x:v>
      </x:c>
      <x:c r="E1181" s="0" t="s">
        <x:v>158</x:v>
      </x:c>
      <x:c r="F1181" s="0" t="s">
        <x:v>159</x:v>
      </x:c>
      <x:c r="G1181" s="0" t="s">
        <x:v>52</x:v>
      </x:c>
      <x:c r="H1181" s="0" t="s">
        <x:v>52</x:v>
      </x:c>
      <x:c r="I1181" s="0" t="s">
        <x:v>51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67</x:v>
      </x:c>
      <x:c r="D1182" s="0" t="s">
        <x:v>68</x:v>
      </x:c>
      <x:c r="E1182" s="0" t="s">
        <x:v>160</x:v>
      </x:c>
      <x:c r="F1182" s="0" t="s">
        <x:v>161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67</x:v>
      </x:c>
      <x:c r="D1183" s="0" t="s">
        <x:v>68</x:v>
      </x:c>
      <x:c r="E1183" s="0" t="s">
        <x:v>160</x:v>
      </x:c>
      <x:c r="F1183" s="0" t="s">
        <x:v>161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67</x:v>
      </x:c>
      <x:c r="D1184" s="0" t="s">
        <x:v>68</x:v>
      </x:c>
      <x:c r="E1184" s="0" t="s">
        <x:v>162</x:v>
      </x:c>
      <x:c r="F1184" s="0" t="s">
        <x:v>163</x:v>
      </x:c>
      <x:c r="G1184" s="0" t="s">
        <x:v>50</x:v>
      </x:c>
      <x:c r="H1184" s="0" t="s">
        <x:v>50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67</x:v>
      </x:c>
      <x:c r="D1185" s="0" t="s">
        <x:v>68</x:v>
      </x:c>
      <x:c r="E1185" s="0" t="s">
        <x:v>162</x:v>
      </x:c>
      <x:c r="F1185" s="0" t="s">
        <x:v>163</x:v>
      </x:c>
      <x:c r="G1185" s="0" t="s">
        <x:v>52</x:v>
      </x:c>
      <x:c r="H1185" s="0" t="s">
        <x:v>52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67</x:v>
      </x:c>
      <x:c r="D1186" s="0" t="s">
        <x:v>68</x:v>
      </x:c>
      <x:c r="E1186" s="0" t="s">
        <x:v>164</x:v>
      </x:c>
      <x:c r="F1186" s="0" t="s">
        <x:v>165</x:v>
      </x:c>
      <x:c r="G1186" s="0" t="s">
        <x:v>50</x:v>
      </x:c>
      <x:c r="H1186" s="0" t="s">
        <x:v>50</x:v>
      </x:c>
      <x:c r="I1186" s="0" t="s">
        <x:v>51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67</x:v>
      </x:c>
      <x:c r="D1187" s="0" t="s">
        <x:v>68</x:v>
      </x:c>
      <x:c r="E1187" s="0" t="s">
        <x:v>164</x:v>
      </x:c>
      <x:c r="F1187" s="0" t="s">
        <x:v>165</x:v>
      </x:c>
      <x:c r="G1187" s="0" t="s">
        <x:v>52</x:v>
      </x:c>
      <x:c r="H1187" s="0" t="s">
        <x:v>52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67</x:v>
      </x:c>
      <x:c r="D1188" s="0" t="s">
        <x:v>68</x:v>
      </x:c>
      <x:c r="E1188" s="0" t="s">
        <x:v>166</x:v>
      </x:c>
      <x:c r="F1188" s="0" t="s">
        <x:v>167</x:v>
      </x:c>
      <x:c r="G1188" s="0" t="s">
        <x:v>50</x:v>
      </x:c>
      <x:c r="H1188" s="0" t="s">
        <x:v>50</x:v>
      </x:c>
      <x:c r="I1188" s="0" t="s">
        <x:v>51</x:v>
      </x:c>
      <x:c r="J1188" s="0" t="s">
        <x:v>95</x:v>
      </x:c>
    </x:row>
    <x:row r="1189" spans="1:10">
      <x:c r="A1189" s="0" t="s">
        <x:v>2</x:v>
      </x:c>
      <x:c r="B1189" s="0" t="s">
        <x:v>4</x:v>
      </x:c>
      <x:c r="C1189" s="0" t="s">
        <x:v>67</x:v>
      </x:c>
      <x:c r="D1189" s="0" t="s">
        <x:v>68</x:v>
      </x:c>
      <x:c r="E1189" s="0" t="s">
        <x:v>166</x:v>
      </x:c>
      <x:c r="F1189" s="0" t="s">
        <x:v>167</x:v>
      </x:c>
      <x:c r="G1189" s="0" t="s">
        <x:v>52</x:v>
      </x:c>
      <x:c r="H1189" s="0" t="s">
        <x:v>52</x:v>
      </x:c>
      <x:c r="I1189" s="0" t="s">
        <x:v>51</x:v>
      </x:c>
      <x:c r="J1189" s="0" t="s">
        <x:v>95</x:v>
      </x:c>
    </x:row>
    <x:row r="1190" spans="1:10">
      <x:c r="A1190" s="0" t="s">
        <x:v>2</x:v>
      </x:c>
      <x:c r="B1190" s="0" t="s">
        <x:v>4</x:v>
      </x:c>
      <x:c r="C1190" s="0" t="s">
        <x:v>67</x:v>
      </x:c>
      <x:c r="D1190" s="0" t="s">
        <x:v>68</x:v>
      </x:c>
      <x:c r="E1190" s="0" t="s">
        <x:v>168</x:v>
      </x:c>
      <x:c r="F1190" s="0" t="s">
        <x:v>169</x:v>
      </x:c>
      <x:c r="G1190" s="0" t="s">
        <x:v>50</x:v>
      </x:c>
      <x:c r="H1190" s="0" t="s">
        <x:v>50</x:v>
      </x:c>
      <x:c r="I1190" s="0" t="s">
        <x:v>51</x:v>
      </x:c>
      <x:c r="J1190" s="0">
        <x:v>63</x:v>
      </x:c>
    </x:row>
    <x:row r="1191" spans="1:10">
      <x:c r="A1191" s="0" t="s">
        <x:v>2</x:v>
      </x:c>
      <x:c r="B1191" s="0" t="s">
        <x:v>4</x:v>
      </x:c>
      <x:c r="C1191" s="0" t="s">
        <x:v>67</x:v>
      </x:c>
      <x:c r="D1191" s="0" t="s">
        <x:v>68</x:v>
      </x:c>
      <x:c r="E1191" s="0" t="s">
        <x:v>168</x:v>
      </x:c>
      <x:c r="F1191" s="0" t="s">
        <x:v>169</x:v>
      </x:c>
      <x:c r="G1191" s="0" t="s">
        <x:v>52</x:v>
      </x:c>
      <x:c r="H1191" s="0" t="s">
        <x:v>52</x:v>
      </x:c>
      <x:c r="I1191" s="0" t="s">
        <x:v>51</x:v>
      </x:c>
      <x:c r="J1191" s="0">
        <x:v>15</x:v>
      </x:c>
    </x:row>
    <x:row r="1192" spans="1:10">
      <x:c r="A1192" s="0" t="s">
        <x:v>2</x:v>
      </x:c>
      <x:c r="B1192" s="0" t="s">
        <x:v>4</x:v>
      </x:c>
      <x:c r="C1192" s="0" t="s">
        <x:v>67</x:v>
      </x:c>
      <x:c r="D1192" s="0" t="s">
        <x:v>68</x:v>
      </x:c>
      <x:c r="E1192" s="0" t="s">
        <x:v>170</x:v>
      </x:c>
      <x:c r="F1192" s="0" t="s">
        <x:v>171</x:v>
      </x:c>
      <x:c r="G1192" s="0" t="s">
        <x:v>50</x:v>
      </x:c>
      <x:c r="H1192" s="0" t="s">
        <x:v>50</x:v>
      </x:c>
      <x:c r="I1192" s="0" t="s">
        <x:v>51</x:v>
      </x:c>
      <x:c r="J1192" s="0">
        <x:v>14</x:v>
      </x:c>
    </x:row>
    <x:row r="1193" spans="1:10">
      <x:c r="A1193" s="0" t="s">
        <x:v>2</x:v>
      </x:c>
      <x:c r="B1193" s="0" t="s">
        <x:v>4</x:v>
      </x:c>
      <x:c r="C1193" s="0" t="s">
        <x:v>67</x:v>
      </x:c>
      <x:c r="D1193" s="0" t="s">
        <x:v>68</x:v>
      </x:c>
      <x:c r="E1193" s="0" t="s">
        <x:v>170</x:v>
      </x:c>
      <x:c r="F1193" s="0" t="s">
        <x:v>171</x:v>
      </x:c>
      <x:c r="G1193" s="0" t="s">
        <x:v>52</x:v>
      </x:c>
      <x:c r="H1193" s="0" t="s">
        <x:v>52</x:v>
      </x:c>
      <x:c r="I1193" s="0" t="s">
        <x:v>51</x:v>
      </x:c>
      <x:c r="J1193" s="0">
        <x:v>4</x:v>
      </x:c>
    </x:row>
    <x:row r="1194" spans="1:10">
      <x:c r="A1194" s="0" t="s">
        <x:v>2</x:v>
      </x:c>
      <x:c r="B1194" s="0" t="s">
        <x:v>4</x:v>
      </x:c>
      <x:c r="C1194" s="0" t="s">
        <x:v>67</x:v>
      </x:c>
      <x:c r="D1194" s="0" t="s">
        <x:v>68</x:v>
      </x:c>
      <x:c r="E1194" s="0" t="s">
        <x:v>172</x:v>
      </x:c>
      <x:c r="F1194" s="0" t="s">
        <x:v>173</x:v>
      </x:c>
      <x:c r="G1194" s="0" t="s">
        <x:v>50</x:v>
      </x:c>
      <x:c r="H1194" s="0" t="s">
        <x:v>50</x:v>
      </x:c>
      <x:c r="I1194" s="0" t="s">
        <x:v>51</x:v>
      </x:c>
      <x:c r="J1194" s="0" t="s">
        <x:v>95</x:v>
      </x:c>
    </x:row>
    <x:row r="1195" spans="1:10">
      <x:c r="A1195" s="0" t="s">
        <x:v>2</x:v>
      </x:c>
      <x:c r="B1195" s="0" t="s">
        <x:v>4</x:v>
      </x:c>
      <x:c r="C1195" s="0" t="s">
        <x:v>67</x:v>
      </x:c>
      <x:c r="D1195" s="0" t="s">
        <x:v>68</x:v>
      </x:c>
      <x:c r="E1195" s="0" t="s">
        <x:v>172</x:v>
      </x:c>
      <x:c r="F1195" s="0" t="s">
        <x:v>173</x:v>
      </x:c>
      <x:c r="G1195" s="0" t="s">
        <x:v>52</x:v>
      </x:c>
      <x:c r="H1195" s="0" t="s">
        <x:v>52</x:v>
      </x:c>
      <x:c r="I1195" s="0" t="s">
        <x:v>51</x:v>
      </x:c>
      <x:c r="J1195" s="0" t="s">
        <x:v>95</x:v>
      </x:c>
    </x:row>
    <x:row r="1196" spans="1:10">
      <x:c r="A1196" s="0" t="s">
        <x:v>2</x:v>
      </x:c>
      <x:c r="B1196" s="0" t="s">
        <x:v>4</x:v>
      </x:c>
      <x:c r="C1196" s="0" t="s">
        <x:v>67</x:v>
      </x:c>
      <x:c r="D1196" s="0" t="s">
        <x:v>68</x:v>
      </x:c>
      <x:c r="E1196" s="0" t="s">
        <x:v>174</x:v>
      </x:c>
      <x:c r="F1196" s="0" t="s">
        <x:v>175</x:v>
      </x:c>
      <x:c r="G1196" s="0" t="s">
        <x:v>50</x:v>
      </x:c>
      <x:c r="H1196" s="0" t="s">
        <x:v>50</x:v>
      </x:c>
      <x:c r="I1196" s="0" t="s">
        <x:v>51</x:v>
      </x:c>
      <x:c r="J1196" s="0" t="s">
        <x:v>95</x:v>
      </x:c>
    </x:row>
    <x:row r="1197" spans="1:10">
      <x:c r="A1197" s="0" t="s">
        <x:v>2</x:v>
      </x:c>
      <x:c r="B1197" s="0" t="s">
        <x:v>4</x:v>
      </x:c>
      <x:c r="C1197" s="0" t="s">
        <x:v>67</x:v>
      </x:c>
      <x:c r="D1197" s="0" t="s">
        <x:v>68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51</x:v>
      </x:c>
      <x:c r="J1197" s="0" t="s">
        <x:v>95</x:v>
      </x:c>
    </x:row>
    <x:row r="1198" spans="1:10">
      <x:c r="A1198" s="0" t="s">
        <x:v>2</x:v>
      </x:c>
      <x:c r="B1198" s="0" t="s">
        <x:v>4</x:v>
      </x:c>
      <x:c r="C1198" s="0" t="s">
        <x:v>67</x:v>
      </x:c>
      <x:c r="D1198" s="0" t="s">
        <x:v>68</x:v>
      </x:c>
      <x:c r="E1198" s="0" t="s">
        <x:v>176</x:v>
      </x:c>
      <x:c r="F1198" s="0" t="s">
        <x:v>177</x:v>
      </x:c>
      <x:c r="G1198" s="0" t="s">
        <x:v>50</x:v>
      </x:c>
      <x:c r="H1198" s="0" t="s">
        <x:v>50</x:v>
      </x:c>
      <x:c r="I1198" s="0" t="s">
        <x:v>51</x:v>
      </x:c>
      <x:c r="J1198" s="0" t="s">
        <x:v>95</x:v>
      </x:c>
    </x:row>
    <x:row r="1199" spans="1:10">
      <x:c r="A1199" s="0" t="s">
        <x:v>2</x:v>
      </x:c>
      <x:c r="B1199" s="0" t="s">
        <x:v>4</x:v>
      </x:c>
      <x:c r="C1199" s="0" t="s">
        <x:v>67</x:v>
      </x:c>
      <x:c r="D1199" s="0" t="s">
        <x:v>68</x:v>
      </x:c>
      <x:c r="E1199" s="0" t="s">
        <x:v>176</x:v>
      </x:c>
      <x:c r="F1199" s="0" t="s">
        <x:v>177</x:v>
      </x:c>
      <x:c r="G1199" s="0" t="s">
        <x:v>52</x:v>
      </x:c>
      <x:c r="H1199" s="0" t="s">
        <x:v>52</x:v>
      </x:c>
      <x:c r="I1199" s="0" t="s">
        <x:v>51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67</x:v>
      </x:c>
      <x:c r="D1200" s="0" t="s">
        <x:v>68</x:v>
      </x:c>
      <x:c r="E1200" s="0" t="s">
        <x:v>178</x:v>
      </x:c>
      <x:c r="F1200" s="0" t="s">
        <x:v>179</x:v>
      </x:c>
      <x:c r="G1200" s="0" t="s">
        <x:v>50</x:v>
      </x:c>
      <x:c r="H1200" s="0" t="s">
        <x:v>50</x:v>
      </x:c>
      <x:c r="I1200" s="0" t="s">
        <x:v>51</x:v>
      </x:c>
      <x:c r="J1200" s="0">
        <x:v>18</x:v>
      </x:c>
    </x:row>
    <x:row r="1201" spans="1:10">
      <x:c r="A1201" s="0" t="s">
        <x:v>2</x:v>
      </x:c>
      <x:c r="B1201" s="0" t="s">
        <x:v>4</x:v>
      </x:c>
      <x:c r="C1201" s="0" t="s">
        <x:v>67</x:v>
      </x:c>
      <x:c r="D1201" s="0" t="s">
        <x:v>68</x:v>
      </x:c>
      <x:c r="E1201" s="0" t="s">
        <x:v>178</x:v>
      </x:c>
      <x:c r="F1201" s="0" t="s">
        <x:v>179</x:v>
      </x:c>
      <x:c r="G1201" s="0" t="s">
        <x:v>52</x:v>
      </x:c>
      <x:c r="H1201" s="0" t="s">
        <x:v>52</x:v>
      </x:c>
      <x:c r="I1201" s="0" t="s">
        <x:v>51</x:v>
      </x:c>
      <x:c r="J1201" s="0">
        <x:v>4</x:v>
      </x:c>
    </x:row>
    <x:row r="1202" spans="1:10">
      <x:c r="A1202" s="0" t="s">
        <x:v>2</x:v>
      </x:c>
      <x:c r="B1202" s="0" t="s">
        <x:v>4</x:v>
      </x:c>
      <x:c r="C1202" s="0" t="s">
        <x:v>67</x:v>
      </x:c>
      <x:c r="D1202" s="0" t="s">
        <x:v>68</x:v>
      </x:c>
      <x:c r="E1202" s="0" t="s">
        <x:v>180</x:v>
      </x:c>
      <x:c r="F1202" s="0" t="s">
        <x:v>181</x:v>
      </x:c>
      <x:c r="G1202" s="0" t="s">
        <x:v>50</x:v>
      </x:c>
      <x:c r="H1202" s="0" t="s">
        <x:v>50</x:v>
      </x:c>
      <x:c r="I1202" s="0" t="s">
        <x:v>51</x:v>
      </x:c>
      <x:c r="J1202" s="0">
        <x:v>13553</x:v>
      </x:c>
    </x:row>
    <x:row r="1203" spans="1:10">
      <x:c r="A1203" s="0" t="s">
        <x:v>2</x:v>
      </x:c>
      <x:c r="B1203" s="0" t="s">
        <x:v>4</x:v>
      </x:c>
      <x:c r="C1203" s="0" t="s">
        <x:v>67</x:v>
      </x:c>
      <x:c r="D1203" s="0" t="s">
        <x:v>68</x:v>
      </x:c>
      <x:c r="E1203" s="0" t="s">
        <x:v>180</x:v>
      </x:c>
      <x:c r="F1203" s="0" t="s">
        <x:v>181</x:v>
      </x:c>
      <x:c r="G1203" s="0" t="s">
        <x:v>52</x:v>
      </x:c>
      <x:c r="H1203" s="0" t="s">
        <x:v>52</x:v>
      </x:c>
      <x:c r="I1203" s="0" t="s">
        <x:v>51</x:v>
      </x:c>
      <x:c r="J1203" s="0">
        <x:v>14295</x:v>
      </x:c>
    </x:row>
    <x:row r="1204" spans="1:10">
      <x:c r="A1204" s="0" t="s">
        <x:v>2</x:v>
      </x:c>
      <x:c r="B1204" s="0" t="s">
        <x:v>4</x:v>
      </x:c>
      <x:c r="C1204" s="0" t="s">
        <x:v>67</x:v>
      </x:c>
      <x:c r="D1204" s="0" t="s">
        <x:v>68</x:v>
      </x:c>
      <x:c r="E1204" s="0" t="s">
        <x:v>182</x:v>
      </x:c>
      <x:c r="F1204" s="0" t="s">
        <x:v>183</x:v>
      </x:c>
      <x:c r="G1204" s="0" t="s">
        <x:v>50</x:v>
      </x:c>
      <x:c r="H1204" s="0" t="s">
        <x:v>50</x:v>
      </x:c>
      <x:c r="I1204" s="0" t="s">
        <x:v>51</x:v>
      </x:c>
      <x:c r="J1204" s="0">
        <x:v>13584</x:v>
      </x:c>
    </x:row>
    <x:row r="1205" spans="1:10">
      <x:c r="A1205" s="0" t="s">
        <x:v>2</x:v>
      </x:c>
      <x:c r="B1205" s="0" t="s">
        <x:v>4</x:v>
      </x:c>
      <x:c r="C1205" s="0" t="s">
        <x:v>67</x:v>
      </x:c>
      <x:c r="D1205" s="0" t="s">
        <x:v>68</x:v>
      </x:c>
      <x:c r="E1205" s="0" t="s">
        <x:v>182</x:v>
      </x:c>
      <x:c r="F1205" s="0" t="s">
        <x:v>183</x:v>
      </x:c>
      <x:c r="G1205" s="0" t="s">
        <x:v>52</x:v>
      </x:c>
      <x:c r="H1205" s="0" t="s">
        <x:v>52</x:v>
      </x:c>
      <x:c r="I1205" s="0" t="s">
        <x:v>51</x:v>
      </x:c>
      <x:c r="J1205" s="0">
        <x:v>14304</x:v>
      </x:c>
    </x:row>
    <x:row r="1206" spans="1:10">
      <x:c r="A1206" s="0" t="s">
        <x:v>2</x:v>
      </x:c>
      <x:c r="B1206" s="0" t="s">
        <x:v>4</x:v>
      </x:c>
      <x:c r="C1206" s="0" t="s">
        <x:v>67</x:v>
      </x:c>
      <x:c r="D1206" s="0" t="s">
        <x:v>68</x:v>
      </x:c>
      <x:c r="E1206" s="0" t="s">
        <x:v>184</x:v>
      </x:c>
      <x:c r="F1206" s="0" t="s">
        <x:v>185</x:v>
      </x:c>
      <x:c r="G1206" s="0" t="s">
        <x:v>50</x:v>
      </x:c>
      <x:c r="H1206" s="0" t="s">
        <x:v>50</x:v>
      </x:c>
      <x:c r="I1206" s="0" t="s">
        <x:v>51</x:v>
      </x:c>
      <x:c r="J1206" s="0">
        <x:v>13647</x:v>
      </x:c>
    </x:row>
    <x:row r="1207" spans="1:10">
      <x:c r="A1207" s="0" t="s">
        <x:v>2</x:v>
      </x:c>
      <x:c r="B1207" s="0" t="s">
        <x:v>4</x:v>
      </x:c>
      <x:c r="C1207" s="0" t="s">
        <x:v>67</x:v>
      </x:c>
      <x:c r="D1207" s="0" t="s">
        <x:v>68</x:v>
      </x:c>
      <x:c r="E1207" s="0" t="s">
        <x:v>184</x:v>
      </x:c>
      <x:c r="F1207" s="0" t="s">
        <x:v>185</x:v>
      </x:c>
      <x:c r="G1207" s="0" t="s">
        <x:v>52</x:v>
      </x:c>
      <x:c r="H1207" s="0" t="s">
        <x:v>52</x:v>
      </x:c>
      <x:c r="I1207" s="0" t="s">
        <x:v>51</x:v>
      </x:c>
      <x:c r="J1207" s="0">
        <x:v>14319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48</x:v>
      </x:c>
      <x:c r="F1208" s="0" t="s">
        <x:v>49</x:v>
      </x:c>
      <x:c r="G1208" s="0" t="s">
        <x:v>50</x:v>
      </x:c>
      <x:c r="H1208" s="0" t="s">
        <x:v>50</x:v>
      </x:c>
      <x:c r="I1208" s="0" t="s">
        <x:v>51</x:v>
      </x:c>
      <x:c r="J1208" s="0">
        <x:v>4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48</x:v>
      </x:c>
      <x:c r="F1209" s="0" t="s">
        <x:v>49</x:v>
      </x:c>
      <x:c r="G1209" s="0" t="s">
        <x:v>52</x:v>
      </x:c>
      <x:c r="H1209" s="0" t="s">
        <x:v>52</x:v>
      </x:c>
      <x:c r="I1209" s="0" t="s">
        <x:v>51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53</x:v>
      </x:c>
      <x:c r="F1210" s="0" t="s">
        <x:v>54</x:v>
      </x:c>
      <x:c r="G1210" s="0" t="s">
        <x:v>50</x:v>
      </x:c>
      <x:c r="H1210" s="0" t="s">
        <x:v>50</x:v>
      </x:c>
      <x:c r="I1210" s="0" t="s">
        <x:v>51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53</x:v>
      </x:c>
      <x:c r="F1211" s="0" t="s">
        <x:v>54</x:v>
      </x:c>
      <x:c r="G1211" s="0" t="s">
        <x:v>52</x:v>
      </x:c>
      <x:c r="H1211" s="0" t="s">
        <x:v>52</x:v>
      </x:c>
      <x:c r="I1211" s="0" t="s">
        <x:v>51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55</x:v>
      </x:c>
      <x:c r="F1212" s="0" t="s">
        <x:v>56</x:v>
      </x:c>
      <x:c r="G1212" s="0" t="s">
        <x:v>50</x:v>
      </x:c>
      <x:c r="H1212" s="0" t="s">
        <x:v>50</x:v>
      </x:c>
      <x:c r="I1212" s="0" t="s">
        <x:v>51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55</x:v>
      </x:c>
      <x:c r="F1213" s="0" t="s">
        <x:v>56</x:v>
      </x:c>
      <x:c r="G1213" s="0" t="s">
        <x:v>52</x:v>
      </x:c>
      <x:c r="H1213" s="0" t="s">
        <x:v>52</x:v>
      </x:c>
      <x:c r="I1213" s="0" t="s">
        <x:v>51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57</x:v>
      </x:c>
      <x:c r="F1214" s="0" t="s">
        <x:v>58</x:v>
      </x:c>
      <x:c r="G1214" s="0" t="s">
        <x:v>50</x:v>
      </x:c>
      <x:c r="H1214" s="0" t="s">
        <x:v>50</x:v>
      </x:c>
      <x:c r="I1214" s="0" t="s">
        <x:v>51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57</x:v>
      </x:c>
      <x:c r="F1215" s="0" t="s">
        <x:v>58</x:v>
      </x:c>
      <x:c r="G1215" s="0" t="s">
        <x:v>52</x:v>
      </x:c>
      <x:c r="H1215" s="0" t="s">
        <x:v>52</x:v>
      </x:c>
      <x:c r="I1215" s="0" t="s">
        <x:v>51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59</x:v>
      </x:c>
      <x:c r="F1216" s="0" t="s">
        <x:v>60</x:v>
      </x:c>
      <x:c r="G1216" s="0" t="s">
        <x:v>50</x:v>
      </x:c>
      <x:c r="H1216" s="0" t="s">
        <x:v>50</x:v>
      </x:c>
      <x:c r="I1216" s="0" t="s">
        <x:v>51</x:v>
      </x:c>
      <x:c r="J1216" s="0" t="s">
        <x:v>95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59</x:v>
      </x:c>
      <x:c r="F1217" s="0" t="s">
        <x:v>60</x:v>
      </x:c>
      <x:c r="G1217" s="0" t="s">
        <x:v>52</x:v>
      </x:c>
      <x:c r="H1217" s="0" t="s">
        <x:v>52</x:v>
      </x:c>
      <x:c r="I1217" s="0" t="s">
        <x:v>51</x:v>
      </x:c>
      <x:c r="J1217" s="0" t="s">
        <x:v>95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61</x:v>
      </x:c>
      <x:c r="F1218" s="0" t="s">
        <x:v>62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61</x:v>
      </x:c>
      <x:c r="F1219" s="0" t="s">
        <x:v>62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63</x:v>
      </x:c>
      <x:c r="F1220" s="0" t="s">
        <x:v>64</x:v>
      </x:c>
      <x:c r="G1220" s="0" t="s">
        <x:v>50</x:v>
      </x:c>
      <x:c r="H1220" s="0" t="s">
        <x:v>50</x:v>
      </x:c>
      <x:c r="I1220" s="0" t="s">
        <x:v>51</x:v>
      </x:c>
      <x:c r="J1220" s="0" t="s">
        <x:v>95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63</x:v>
      </x:c>
      <x:c r="F1221" s="0" t="s">
        <x:v>64</x:v>
      </x:c>
      <x:c r="G1221" s="0" t="s">
        <x:v>52</x:v>
      </x:c>
      <x:c r="H1221" s="0" t="s">
        <x:v>52</x:v>
      </x:c>
      <x:c r="I1221" s="0" t="s">
        <x:v>51</x:v>
      </x:c>
      <x:c r="J1221" s="0" t="s">
        <x:v>95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65</x:v>
      </x:c>
      <x:c r="F1222" s="0" t="s">
        <x:v>66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65</x:v>
      </x:c>
      <x:c r="F1223" s="0" t="s">
        <x:v>66</x:v>
      </x:c>
      <x:c r="G1223" s="0" t="s">
        <x:v>52</x:v>
      </x:c>
      <x:c r="H1223" s="0" t="s">
        <x:v>52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67</x:v>
      </x:c>
      <x:c r="F1224" s="0" t="s">
        <x:v>68</x:v>
      </x:c>
      <x:c r="G1224" s="0" t="s">
        <x:v>50</x:v>
      </x:c>
      <x:c r="H1224" s="0" t="s">
        <x:v>50</x:v>
      </x:c>
      <x:c r="I1224" s="0" t="s">
        <x:v>51</x:v>
      </x:c>
      <x:c r="J1224" s="0" t="s">
        <x:v>95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67</x:v>
      </x:c>
      <x:c r="F1225" s="0" t="s">
        <x:v>68</x:v>
      </x:c>
      <x:c r="G1225" s="0" t="s">
        <x:v>52</x:v>
      </x:c>
      <x:c r="H1225" s="0" t="s">
        <x:v>52</x:v>
      </x:c>
      <x:c r="I1225" s="0" t="s">
        <x:v>51</x:v>
      </x:c>
      <x:c r="J1225" s="0" t="s">
        <x:v>95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69</x:v>
      </x:c>
      <x:c r="F1226" s="0" t="s">
        <x:v>70</x:v>
      </x:c>
      <x:c r="G1226" s="0" t="s">
        <x:v>50</x:v>
      </x:c>
      <x:c r="H1226" s="0" t="s">
        <x:v>50</x:v>
      </x:c>
      <x:c r="I1226" s="0" t="s">
        <x:v>51</x:v>
      </x:c>
      <x:c r="J1226" s="0">
        <x:v>163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69</x:v>
      </x:c>
      <x:c r="F1227" s="0" t="s">
        <x:v>70</x:v>
      </x:c>
      <x:c r="G1227" s="0" t="s">
        <x:v>52</x:v>
      </x:c>
      <x:c r="H1227" s="0" t="s">
        <x:v>52</x:v>
      </x:c>
      <x:c r="I1227" s="0" t="s">
        <x:v>51</x:v>
      </x:c>
      <x:c r="J1227" s="0">
        <x:v>116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71</x:v>
      </x:c>
      <x:c r="F1228" s="0" t="s">
        <x:v>72</x:v>
      </x:c>
      <x:c r="G1228" s="0" t="s">
        <x:v>50</x:v>
      </x:c>
      <x:c r="H1228" s="0" t="s">
        <x:v>50</x:v>
      </x:c>
      <x:c r="I1228" s="0" t="s">
        <x:v>51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71</x:v>
      </x:c>
      <x:c r="F1229" s="0" t="s">
        <x:v>72</x:v>
      </x:c>
      <x:c r="G1229" s="0" t="s">
        <x:v>52</x:v>
      </x:c>
      <x:c r="H1229" s="0" t="s">
        <x:v>52</x:v>
      </x:c>
      <x:c r="I1229" s="0" t="s">
        <x:v>51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73</x:v>
      </x:c>
      <x:c r="F1230" s="0" t="s">
        <x:v>74</x:v>
      </x:c>
      <x:c r="G1230" s="0" t="s">
        <x:v>50</x:v>
      </x:c>
      <x:c r="H1230" s="0" t="s">
        <x:v>50</x:v>
      </x:c>
      <x:c r="I1230" s="0" t="s">
        <x:v>51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73</x:v>
      </x:c>
      <x:c r="F1231" s="0" t="s">
        <x:v>74</x:v>
      </x:c>
      <x:c r="G1231" s="0" t="s">
        <x:v>52</x:v>
      </x:c>
      <x:c r="H1231" s="0" t="s">
        <x:v>52</x:v>
      </x:c>
      <x:c r="I1231" s="0" t="s">
        <x:v>51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69</x:v>
      </x:c>
      <x:c r="D1232" s="0" t="s">
        <x:v>70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69</x:v>
      </x:c>
      <x:c r="D1233" s="0" t="s">
        <x:v>70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69</x:v>
      </x:c>
      <x:c r="D1234" s="0" t="s">
        <x:v>70</x:v>
      </x:c>
      <x:c r="E1234" s="0" t="s">
        <x:v>77</x:v>
      </x:c>
      <x:c r="F1234" s="0" t="s">
        <x:v>78</x:v>
      </x:c>
      <x:c r="G1234" s="0" t="s">
        <x:v>50</x:v>
      </x:c>
      <x:c r="H1234" s="0" t="s">
        <x:v>50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69</x:v>
      </x:c>
      <x:c r="D1235" s="0" t="s">
        <x:v>70</x:v>
      </x:c>
      <x:c r="E1235" s="0" t="s">
        <x:v>77</x:v>
      </x:c>
      <x:c r="F1235" s="0" t="s">
        <x:v>78</x:v>
      </x:c>
      <x:c r="G1235" s="0" t="s">
        <x:v>52</x:v>
      </x:c>
      <x:c r="H1235" s="0" t="s">
        <x:v>52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69</x:v>
      </x:c>
      <x:c r="D1236" s="0" t="s">
        <x:v>70</x:v>
      </x:c>
      <x:c r="E1236" s="0" t="s">
        <x:v>79</x:v>
      </x:c>
      <x:c r="F1236" s="0" t="s">
        <x:v>80</x:v>
      </x:c>
      <x:c r="G1236" s="0" t="s">
        <x:v>50</x:v>
      </x:c>
      <x:c r="H1236" s="0" t="s">
        <x:v>50</x:v>
      </x:c>
      <x:c r="I1236" s="0" t="s">
        <x:v>51</x:v>
      </x:c>
      <x:c r="J1236" s="0" t="s">
        <x:v>95</x:v>
      </x:c>
    </x:row>
    <x:row r="1237" spans="1:10">
      <x:c r="A1237" s="0" t="s">
        <x:v>2</x:v>
      </x:c>
      <x:c r="B1237" s="0" t="s">
        <x:v>4</x:v>
      </x:c>
      <x:c r="C1237" s="0" t="s">
        <x:v>69</x:v>
      </x:c>
      <x:c r="D1237" s="0" t="s">
        <x:v>70</x:v>
      </x:c>
      <x:c r="E1237" s="0" t="s">
        <x:v>79</x:v>
      </x:c>
      <x:c r="F1237" s="0" t="s">
        <x:v>80</x:v>
      </x:c>
      <x:c r="G1237" s="0" t="s">
        <x:v>52</x:v>
      </x:c>
      <x:c r="H1237" s="0" t="s">
        <x:v>52</x:v>
      </x:c>
      <x:c r="I1237" s="0" t="s">
        <x:v>51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69</x:v>
      </x:c>
      <x:c r="D1238" s="0" t="s">
        <x:v>70</x:v>
      </x:c>
      <x:c r="E1238" s="0" t="s">
        <x:v>81</x:v>
      </x:c>
      <x:c r="F1238" s="0" t="s">
        <x:v>82</x:v>
      </x:c>
      <x:c r="G1238" s="0" t="s">
        <x:v>50</x:v>
      </x:c>
      <x:c r="H1238" s="0" t="s">
        <x:v>50</x:v>
      </x:c>
      <x:c r="I1238" s="0" t="s">
        <x:v>51</x:v>
      </x:c>
      <x:c r="J1238" s="0" t="s">
        <x:v>95</x:v>
      </x:c>
    </x:row>
    <x:row r="1239" spans="1:10">
      <x:c r="A1239" s="0" t="s">
        <x:v>2</x:v>
      </x:c>
      <x:c r="B1239" s="0" t="s">
        <x:v>4</x:v>
      </x:c>
      <x:c r="C1239" s="0" t="s">
        <x:v>69</x:v>
      </x:c>
      <x:c r="D1239" s="0" t="s">
        <x:v>70</x:v>
      </x:c>
      <x:c r="E1239" s="0" t="s">
        <x:v>81</x:v>
      </x:c>
      <x:c r="F1239" s="0" t="s">
        <x:v>82</x:v>
      </x:c>
      <x:c r="G1239" s="0" t="s">
        <x:v>52</x:v>
      </x:c>
      <x:c r="H1239" s="0" t="s">
        <x:v>52</x:v>
      </x:c>
      <x:c r="I1239" s="0" t="s">
        <x:v>51</x:v>
      </x:c>
      <x:c r="J1239" s="0" t="s">
        <x:v>95</x:v>
      </x:c>
    </x:row>
    <x:row r="1240" spans="1:10">
      <x:c r="A1240" s="0" t="s">
        <x:v>2</x:v>
      </x:c>
      <x:c r="B1240" s="0" t="s">
        <x:v>4</x:v>
      </x:c>
      <x:c r="C1240" s="0" t="s">
        <x:v>69</x:v>
      </x:c>
      <x:c r="D1240" s="0" t="s">
        <x:v>70</x:v>
      </x:c>
      <x:c r="E1240" s="0" t="s">
        <x:v>83</x:v>
      </x:c>
      <x:c r="F1240" s="0" t="s">
        <x:v>84</x:v>
      </x:c>
      <x:c r="G1240" s="0" t="s">
        <x:v>50</x:v>
      </x:c>
      <x:c r="H1240" s="0" t="s">
        <x:v>50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69</x:v>
      </x:c>
      <x:c r="D1241" s="0" t="s">
        <x:v>70</x:v>
      </x:c>
      <x:c r="E1241" s="0" t="s">
        <x:v>83</x:v>
      </x:c>
      <x:c r="F1241" s="0" t="s">
        <x:v>84</x:v>
      </x:c>
      <x:c r="G1241" s="0" t="s">
        <x:v>52</x:v>
      </x:c>
      <x:c r="H1241" s="0" t="s">
        <x:v>52</x:v>
      </x:c>
      <x:c r="I1241" s="0" t="s">
        <x:v>51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69</x:v>
      </x:c>
      <x:c r="D1242" s="0" t="s">
        <x:v>70</x:v>
      </x:c>
      <x:c r="E1242" s="0" t="s">
        <x:v>85</x:v>
      </x:c>
      <x:c r="F1242" s="0" t="s">
        <x:v>86</x:v>
      </x:c>
      <x:c r="G1242" s="0" t="s">
        <x:v>50</x:v>
      </x:c>
      <x:c r="H1242" s="0" t="s">
        <x:v>50</x:v>
      </x:c>
      <x:c r="I1242" s="0" t="s">
        <x:v>51</x:v>
      </x:c>
      <x:c r="J1242" s="0" t="s">
        <x:v>95</x:v>
      </x:c>
    </x:row>
    <x:row r="1243" spans="1:10">
      <x:c r="A1243" s="0" t="s">
        <x:v>2</x:v>
      </x:c>
      <x:c r="B1243" s="0" t="s">
        <x:v>4</x:v>
      </x:c>
      <x:c r="C1243" s="0" t="s">
        <x:v>69</x:v>
      </x:c>
      <x:c r="D1243" s="0" t="s">
        <x:v>70</x:v>
      </x:c>
      <x:c r="E1243" s="0" t="s">
        <x:v>85</x:v>
      </x:c>
      <x:c r="F1243" s="0" t="s">
        <x:v>86</x:v>
      </x:c>
      <x:c r="G1243" s="0" t="s">
        <x:v>52</x:v>
      </x:c>
      <x:c r="H1243" s="0" t="s">
        <x:v>52</x:v>
      </x:c>
      <x:c r="I1243" s="0" t="s">
        <x:v>51</x:v>
      </x:c>
      <x:c r="J1243" s="0" t="s">
        <x:v>95</x:v>
      </x:c>
    </x:row>
    <x:row r="1244" spans="1:10">
      <x:c r="A1244" s="0" t="s">
        <x:v>2</x:v>
      </x:c>
      <x:c r="B1244" s="0" t="s">
        <x:v>4</x:v>
      </x:c>
      <x:c r="C1244" s="0" t="s">
        <x:v>69</x:v>
      </x:c>
      <x:c r="D1244" s="0" t="s">
        <x:v>70</x:v>
      </x:c>
      <x:c r="E1244" s="0" t="s">
        <x:v>87</x:v>
      </x:c>
      <x:c r="F1244" s="0" t="s">
        <x:v>88</x:v>
      </x:c>
      <x:c r="G1244" s="0" t="s">
        <x:v>50</x:v>
      </x:c>
      <x:c r="H1244" s="0" t="s">
        <x:v>50</x:v>
      </x:c>
      <x:c r="I1244" s="0" t="s">
        <x:v>51</x:v>
      </x:c>
      <x:c r="J1244" s="0" t="s">
        <x:v>95</x:v>
      </x:c>
    </x:row>
    <x:row r="1245" spans="1:10">
      <x:c r="A1245" s="0" t="s">
        <x:v>2</x:v>
      </x:c>
      <x:c r="B1245" s="0" t="s">
        <x:v>4</x:v>
      </x:c>
      <x:c r="C1245" s="0" t="s">
        <x:v>69</x:v>
      </x:c>
      <x:c r="D1245" s="0" t="s">
        <x:v>70</x:v>
      </x:c>
      <x:c r="E1245" s="0" t="s">
        <x:v>87</x:v>
      </x:c>
      <x:c r="F1245" s="0" t="s">
        <x:v>88</x:v>
      </x:c>
      <x:c r="G1245" s="0" t="s">
        <x:v>52</x:v>
      </x:c>
      <x:c r="H1245" s="0" t="s">
        <x:v>52</x:v>
      </x:c>
      <x:c r="I1245" s="0" t="s">
        <x:v>51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69</x:v>
      </x:c>
      <x:c r="D1246" s="0" t="s">
        <x:v>70</x:v>
      </x:c>
      <x:c r="E1246" s="0" t="s">
        <x:v>89</x:v>
      </x:c>
      <x:c r="F1246" s="0" t="s">
        <x:v>90</x:v>
      </x:c>
      <x:c r="G1246" s="0" t="s">
        <x:v>50</x:v>
      </x:c>
      <x:c r="H1246" s="0" t="s">
        <x:v>50</x:v>
      </x:c>
      <x:c r="I1246" s="0" t="s">
        <x:v>51</x:v>
      </x:c>
      <x:c r="J1246" s="0" t="s">
        <x:v>95</x:v>
      </x:c>
    </x:row>
    <x:row r="1247" spans="1:10">
      <x:c r="A1247" s="0" t="s">
        <x:v>2</x:v>
      </x:c>
      <x:c r="B1247" s="0" t="s">
        <x:v>4</x:v>
      </x:c>
      <x:c r="C1247" s="0" t="s">
        <x:v>69</x:v>
      </x:c>
      <x:c r="D1247" s="0" t="s">
        <x:v>70</x:v>
      </x:c>
      <x:c r="E1247" s="0" t="s">
        <x:v>89</x:v>
      </x:c>
      <x:c r="F1247" s="0" t="s">
        <x:v>90</x:v>
      </x:c>
      <x:c r="G1247" s="0" t="s">
        <x:v>52</x:v>
      </x:c>
      <x:c r="H1247" s="0" t="s">
        <x:v>52</x:v>
      </x:c>
      <x:c r="I1247" s="0" t="s">
        <x:v>51</x:v>
      </x:c>
      <x:c r="J1247" s="0" t="s">
        <x:v>95</x:v>
      </x:c>
    </x:row>
    <x:row r="1248" spans="1:10">
      <x:c r="A1248" s="0" t="s">
        <x:v>2</x:v>
      </x:c>
      <x:c r="B1248" s="0" t="s">
        <x:v>4</x:v>
      </x:c>
      <x:c r="C1248" s="0" t="s">
        <x:v>69</x:v>
      </x:c>
      <x:c r="D1248" s="0" t="s">
        <x:v>70</x:v>
      </x:c>
      <x:c r="E1248" s="0" t="s">
        <x:v>91</x:v>
      </x:c>
      <x:c r="F1248" s="0" t="s">
        <x:v>92</x:v>
      </x:c>
      <x:c r="G1248" s="0" t="s">
        <x:v>50</x:v>
      </x:c>
      <x:c r="H1248" s="0" t="s">
        <x:v>50</x:v>
      </x:c>
      <x:c r="I1248" s="0" t="s">
        <x:v>51</x:v>
      </x:c>
      <x:c r="J1248" s="0" t="s">
        <x:v>95</x:v>
      </x:c>
    </x:row>
    <x:row r="1249" spans="1:10">
      <x:c r="A1249" s="0" t="s">
        <x:v>2</x:v>
      </x:c>
      <x:c r="B1249" s="0" t="s">
        <x:v>4</x:v>
      </x:c>
      <x:c r="C1249" s="0" t="s">
        <x:v>69</x:v>
      </x:c>
      <x:c r="D1249" s="0" t="s">
        <x:v>70</x:v>
      </x:c>
      <x:c r="E1249" s="0" t="s">
        <x:v>91</x:v>
      </x:c>
      <x:c r="F1249" s="0" t="s">
        <x:v>92</x:v>
      </x:c>
      <x:c r="G1249" s="0" t="s">
        <x:v>52</x:v>
      </x:c>
      <x:c r="H1249" s="0" t="s">
        <x:v>52</x:v>
      </x:c>
      <x:c r="I1249" s="0" t="s">
        <x:v>51</x:v>
      </x:c>
      <x:c r="J1249" s="0" t="s">
        <x:v>95</x:v>
      </x:c>
    </x:row>
    <x:row r="1250" spans="1:10">
      <x:c r="A1250" s="0" t="s">
        <x:v>2</x:v>
      </x:c>
      <x:c r="B1250" s="0" t="s">
        <x:v>4</x:v>
      </x:c>
      <x:c r="C1250" s="0" t="s">
        <x:v>69</x:v>
      </x:c>
      <x:c r="D1250" s="0" t="s">
        <x:v>70</x:v>
      </x:c>
      <x:c r="E1250" s="0" t="s">
        <x:v>93</x:v>
      </x:c>
      <x:c r="F1250" s="0" t="s">
        <x:v>94</x:v>
      </x:c>
      <x:c r="G1250" s="0" t="s">
        <x:v>50</x:v>
      </x:c>
      <x:c r="H1250" s="0" t="s">
        <x:v>50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69</x:v>
      </x:c>
      <x:c r="D1251" s="0" t="s">
        <x:v>70</x:v>
      </x:c>
      <x:c r="E1251" s="0" t="s">
        <x:v>93</x:v>
      </x:c>
      <x:c r="F1251" s="0" t="s">
        <x:v>94</x:v>
      </x:c>
      <x:c r="G1251" s="0" t="s">
        <x:v>52</x:v>
      </x:c>
      <x:c r="H1251" s="0" t="s">
        <x:v>52</x:v>
      </x:c>
      <x:c r="I1251" s="0" t="s">
        <x:v>51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69</x:v>
      </x:c>
      <x:c r="D1252" s="0" t="s">
        <x:v>70</x:v>
      </x:c>
      <x:c r="E1252" s="0" t="s">
        <x:v>96</x:v>
      </x:c>
      <x:c r="F1252" s="0" t="s">
        <x:v>97</x:v>
      </x:c>
      <x:c r="G1252" s="0" t="s">
        <x:v>50</x:v>
      </x:c>
      <x:c r="H1252" s="0" t="s">
        <x:v>50</x:v>
      </x:c>
      <x:c r="I1252" s="0" t="s">
        <x:v>51</x:v>
      </x:c>
      <x:c r="J1252" s="0" t="s">
        <x:v>95</x:v>
      </x:c>
    </x:row>
    <x:row r="1253" spans="1:10">
      <x:c r="A1253" s="0" t="s">
        <x:v>2</x:v>
      </x:c>
      <x:c r="B1253" s="0" t="s">
        <x:v>4</x:v>
      </x:c>
      <x:c r="C1253" s="0" t="s">
        <x:v>69</x:v>
      </x:c>
      <x:c r="D1253" s="0" t="s">
        <x:v>70</x:v>
      </x:c>
      <x:c r="E1253" s="0" t="s">
        <x:v>96</x:v>
      </x:c>
      <x:c r="F1253" s="0" t="s">
        <x:v>97</x:v>
      </x:c>
      <x:c r="G1253" s="0" t="s">
        <x:v>52</x:v>
      </x:c>
      <x:c r="H1253" s="0" t="s">
        <x:v>52</x:v>
      </x:c>
      <x:c r="I1253" s="0" t="s">
        <x:v>51</x:v>
      </x:c>
      <x:c r="J1253" s="0" t="s">
        <x:v>95</x:v>
      </x:c>
    </x:row>
    <x:row r="1254" spans="1:10">
      <x:c r="A1254" s="0" t="s">
        <x:v>2</x:v>
      </x:c>
      <x:c r="B1254" s="0" t="s">
        <x:v>4</x:v>
      </x:c>
      <x:c r="C1254" s="0" t="s">
        <x:v>69</x:v>
      </x:c>
      <x:c r="D1254" s="0" t="s">
        <x:v>70</x:v>
      </x:c>
      <x:c r="E1254" s="0" t="s">
        <x:v>98</x:v>
      </x:c>
      <x:c r="F1254" s="0" t="s">
        <x:v>99</x:v>
      </x:c>
      <x:c r="G1254" s="0" t="s">
        <x:v>50</x:v>
      </x:c>
      <x:c r="H1254" s="0" t="s">
        <x:v>50</x:v>
      </x:c>
      <x:c r="I1254" s="0" t="s">
        <x:v>51</x:v>
      </x:c>
      <x:c r="J1254" s="0">
        <x:v>1</x:v>
      </x:c>
    </x:row>
    <x:row r="1255" spans="1:10">
      <x:c r="A1255" s="0" t="s">
        <x:v>2</x:v>
      </x:c>
      <x:c r="B1255" s="0" t="s">
        <x:v>4</x:v>
      </x:c>
      <x:c r="C1255" s="0" t="s">
        <x:v>69</x:v>
      </x:c>
      <x:c r="D1255" s="0" t="s">
        <x:v>70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69</x:v>
      </x:c>
      <x:c r="D1256" s="0" t="s">
        <x:v>70</x:v>
      </x:c>
      <x:c r="E1256" s="0" t="s">
        <x:v>100</x:v>
      </x:c>
      <x:c r="F1256" s="0" t="s">
        <x:v>101</x:v>
      </x:c>
      <x:c r="G1256" s="0" t="s">
        <x:v>50</x:v>
      </x:c>
      <x:c r="H1256" s="0" t="s">
        <x:v>50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69</x:v>
      </x:c>
      <x:c r="D1257" s="0" t="s">
        <x:v>70</x:v>
      </x:c>
      <x:c r="E1257" s="0" t="s">
        <x:v>100</x:v>
      </x:c>
      <x:c r="F1257" s="0" t="s">
        <x:v>101</x:v>
      </x:c>
      <x:c r="G1257" s="0" t="s">
        <x:v>52</x:v>
      </x:c>
      <x:c r="H1257" s="0" t="s">
        <x:v>52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69</x:v>
      </x:c>
      <x:c r="D1258" s="0" t="s">
        <x:v>70</x:v>
      </x:c>
      <x:c r="E1258" s="0" t="s">
        <x:v>102</x:v>
      </x:c>
      <x:c r="F1258" s="0" t="s">
        <x:v>103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69</x:v>
      </x:c>
      <x:c r="D1259" s="0" t="s">
        <x:v>70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69</x:v>
      </x:c>
      <x:c r="D1260" s="0" t="s">
        <x:v>70</x:v>
      </x:c>
      <x:c r="E1260" s="0" t="s">
        <x:v>104</x:v>
      </x:c>
      <x:c r="F1260" s="0" t="s">
        <x:v>105</x:v>
      </x:c>
      <x:c r="G1260" s="0" t="s">
        <x:v>50</x:v>
      </x:c>
      <x:c r="H1260" s="0" t="s">
        <x:v>50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69</x:v>
      </x:c>
      <x:c r="D1261" s="0" t="s">
        <x:v>70</x:v>
      </x:c>
      <x:c r="E1261" s="0" t="s">
        <x:v>104</x:v>
      </x:c>
      <x:c r="F1261" s="0" t="s">
        <x:v>105</x:v>
      </x:c>
      <x:c r="G1261" s="0" t="s">
        <x:v>52</x:v>
      </x:c>
      <x:c r="H1261" s="0" t="s">
        <x:v>52</x:v>
      </x:c>
      <x:c r="I1261" s="0" t="s">
        <x:v>51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69</x:v>
      </x:c>
      <x:c r="D1262" s="0" t="s">
        <x:v>70</x:v>
      </x:c>
      <x:c r="E1262" s="0" t="s">
        <x:v>106</x:v>
      </x:c>
      <x:c r="F1262" s="0" t="s">
        <x:v>107</x:v>
      </x:c>
      <x:c r="G1262" s="0" t="s">
        <x:v>50</x:v>
      </x:c>
      <x:c r="H1262" s="0" t="s">
        <x:v>50</x:v>
      </x:c>
      <x:c r="I1262" s="0" t="s">
        <x:v>51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69</x:v>
      </x:c>
      <x:c r="D1263" s="0" t="s">
        <x:v>70</x:v>
      </x:c>
      <x:c r="E1263" s="0" t="s">
        <x:v>106</x:v>
      </x:c>
      <x:c r="F1263" s="0" t="s">
        <x:v>107</x:v>
      </x:c>
      <x:c r="G1263" s="0" t="s">
        <x:v>52</x:v>
      </x:c>
      <x:c r="H1263" s="0" t="s">
        <x:v>52</x:v>
      </x:c>
      <x:c r="I1263" s="0" t="s">
        <x:v>51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69</x:v>
      </x:c>
      <x:c r="D1264" s="0" t="s">
        <x:v>70</x:v>
      </x:c>
      <x:c r="E1264" s="0" t="s">
        <x:v>108</x:v>
      </x:c>
      <x:c r="F1264" s="0" t="s">
        <x:v>109</x:v>
      </x:c>
      <x:c r="G1264" s="0" t="s">
        <x:v>50</x:v>
      </x:c>
      <x:c r="H1264" s="0" t="s">
        <x:v>50</x:v>
      </x:c>
      <x:c r="I1264" s="0" t="s">
        <x:v>51</x:v>
      </x:c>
      <x:c r="J1264" s="0" t="s">
        <x:v>95</x:v>
      </x:c>
    </x:row>
    <x:row r="1265" spans="1:10">
      <x:c r="A1265" s="0" t="s">
        <x:v>2</x:v>
      </x:c>
      <x:c r="B1265" s="0" t="s">
        <x:v>4</x:v>
      </x:c>
      <x:c r="C1265" s="0" t="s">
        <x:v>69</x:v>
      </x:c>
      <x:c r="D1265" s="0" t="s">
        <x:v>70</x:v>
      </x:c>
      <x:c r="E1265" s="0" t="s">
        <x:v>108</x:v>
      </x:c>
      <x:c r="F1265" s="0" t="s">
        <x:v>109</x:v>
      </x:c>
      <x:c r="G1265" s="0" t="s">
        <x:v>52</x:v>
      </x:c>
      <x:c r="H1265" s="0" t="s">
        <x:v>52</x:v>
      </x:c>
      <x:c r="I1265" s="0" t="s">
        <x:v>51</x:v>
      </x:c>
      <x:c r="J1265" s="0" t="s">
        <x:v>95</x:v>
      </x:c>
    </x:row>
    <x:row r="1266" spans="1:10">
      <x:c r="A1266" s="0" t="s">
        <x:v>2</x:v>
      </x:c>
      <x:c r="B1266" s="0" t="s">
        <x:v>4</x:v>
      </x:c>
      <x:c r="C1266" s="0" t="s">
        <x:v>69</x:v>
      </x:c>
      <x:c r="D1266" s="0" t="s">
        <x:v>70</x:v>
      </x:c>
      <x:c r="E1266" s="0" t="s">
        <x:v>110</x:v>
      </x:c>
      <x:c r="F1266" s="0" t="s">
        <x:v>111</x:v>
      </x:c>
      <x:c r="G1266" s="0" t="s">
        <x:v>50</x:v>
      </x:c>
      <x:c r="H1266" s="0" t="s">
        <x:v>50</x:v>
      </x:c>
      <x:c r="I1266" s="0" t="s">
        <x:v>51</x:v>
      </x:c>
      <x:c r="J1266" s="0" t="s">
        <x:v>95</x:v>
      </x:c>
    </x:row>
    <x:row r="1267" spans="1:10">
      <x:c r="A1267" s="0" t="s">
        <x:v>2</x:v>
      </x:c>
      <x:c r="B1267" s="0" t="s">
        <x:v>4</x:v>
      </x:c>
      <x:c r="C1267" s="0" t="s">
        <x:v>69</x:v>
      </x:c>
      <x:c r="D1267" s="0" t="s">
        <x:v>70</x:v>
      </x:c>
      <x:c r="E1267" s="0" t="s">
        <x:v>110</x:v>
      </x:c>
      <x:c r="F1267" s="0" t="s">
        <x:v>111</x:v>
      </x:c>
      <x:c r="G1267" s="0" t="s">
        <x:v>52</x:v>
      </x:c>
      <x:c r="H1267" s="0" t="s">
        <x:v>52</x:v>
      </x:c>
      <x:c r="I1267" s="0" t="s">
        <x:v>51</x:v>
      </x:c>
      <x:c r="J1267" s="0" t="s">
        <x:v>95</x:v>
      </x:c>
    </x:row>
    <x:row r="1268" spans="1:10">
      <x:c r="A1268" s="0" t="s">
        <x:v>2</x:v>
      </x:c>
      <x:c r="B1268" s="0" t="s">
        <x:v>4</x:v>
      </x:c>
      <x:c r="C1268" s="0" t="s">
        <x:v>69</x:v>
      </x:c>
      <x:c r="D1268" s="0" t="s">
        <x:v>70</x:v>
      </x:c>
      <x:c r="E1268" s="0" t="s">
        <x:v>112</x:v>
      </x:c>
      <x:c r="F1268" s="0" t="s">
        <x:v>113</x:v>
      </x:c>
      <x:c r="G1268" s="0" t="s">
        <x:v>50</x:v>
      </x:c>
      <x:c r="H1268" s="0" t="s">
        <x:v>50</x:v>
      </x:c>
      <x:c r="I1268" s="0" t="s">
        <x:v>51</x:v>
      </x:c>
      <x:c r="J1268" s="0" t="s">
        <x:v>95</x:v>
      </x:c>
    </x:row>
    <x:row r="1269" spans="1:10">
      <x:c r="A1269" s="0" t="s">
        <x:v>2</x:v>
      </x:c>
      <x:c r="B1269" s="0" t="s">
        <x:v>4</x:v>
      </x:c>
      <x:c r="C1269" s="0" t="s">
        <x:v>69</x:v>
      </x:c>
      <x:c r="D1269" s="0" t="s">
        <x:v>70</x:v>
      </x:c>
      <x:c r="E1269" s="0" t="s">
        <x:v>112</x:v>
      </x:c>
      <x:c r="F1269" s="0" t="s">
        <x:v>113</x:v>
      </x:c>
      <x:c r="G1269" s="0" t="s">
        <x:v>52</x:v>
      </x:c>
      <x:c r="H1269" s="0" t="s">
        <x:v>52</x:v>
      </x:c>
      <x:c r="I1269" s="0" t="s">
        <x:v>51</x:v>
      </x:c>
      <x:c r="J1269" s="0" t="s">
        <x:v>95</x:v>
      </x:c>
    </x:row>
    <x:row r="1270" spans="1:10">
      <x:c r="A1270" s="0" t="s">
        <x:v>2</x:v>
      </x:c>
      <x:c r="B1270" s="0" t="s">
        <x:v>4</x:v>
      </x:c>
      <x:c r="C1270" s="0" t="s">
        <x:v>69</x:v>
      </x:c>
      <x:c r="D1270" s="0" t="s">
        <x:v>70</x:v>
      </x:c>
      <x:c r="E1270" s="0" t="s">
        <x:v>114</x:v>
      </x:c>
      <x:c r="F1270" s="0" t="s">
        <x:v>115</x:v>
      </x:c>
      <x:c r="G1270" s="0" t="s">
        <x:v>50</x:v>
      </x:c>
      <x:c r="H1270" s="0" t="s">
        <x:v>50</x:v>
      </x:c>
      <x:c r="I1270" s="0" t="s">
        <x:v>51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69</x:v>
      </x:c>
      <x:c r="D1271" s="0" t="s">
        <x:v>70</x:v>
      </x:c>
      <x:c r="E1271" s="0" t="s">
        <x:v>114</x:v>
      </x:c>
      <x:c r="F1271" s="0" t="s">
        <x:v>115</x:v>
      </x:c>
      <x:c r="G1271" s="0" t="s">
        <x:v>52</x:v>
      </x:c>
      <x:c r="H1271" s="0" t="s">
        <x:v>52</x:v>
      </x:c>
      <x:c r="I1271" s="0" t="s">
        <x:v>51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69</x:v>
      </x:c>
      <x:c r="D1272" s="0" t="s">
        <x:v>70</x:v>
      </x:c>
      <x:c r="E1272" s="0" t="s">
        <x:v>116</x:v>
      </x:c>
      <x:c r="F1272" s="0" t="s">
        <x:v>117</x:v>
      </x:c>
      <x:c r="G1272" s="0" t="s">
        <x:v>50</x:v>
      </x:c>
      <x:c r="H1272" s="0" t="s">
        <x:v>50</x:v>
      </x:c>
      <x:c r="I1272" s="0" t="s">
        <x:v>51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69</x:v>
      </x:c>
      <x:c r="D1273" s="0" t="s">
        <x:v>70</x:v>
      </x:c>
      <x:c r="E1273" s="0" t="s">
        <x:v>116</x:v>
      </x:c>
      <x:c r="F1273" s="0" t="s">
        <x:v>117</x:v>
      </x:c>
      <x:c r="G1273" s="0" t="s">
        <x:v>52</x:v>
      </x:c>
      <x:c r="H1273" s="0" t="s">
        <x:v>52</x:v>
      </x:c>
      <x:c r="I1273" s="0" t="s">
        <x:v>51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69</x:v>
      </x:c>
      <x:c r="D1274" s="0" t="s">
        <x:v>70</x:v>
      </x:c>
      <x:c r="E1274" s="0" t="s">
        <x:v>118</x:v>
      </x:c>
      <x:c r="F1274" s="0" t="s">
        <x:v>119</x:v>
      </x:c>
      <x:c r="G1274" s="0" t="s">
        <x:v>50</x:v>
      </x:c>
      <x:c r="H1274" s="0" t="s">
        <x:v>50</x:v>
      </x:c>
      <x:c r="I1274" s="0" t="s">
        <x:v>51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69</x:v>
      </x:c>
      <x:c r="D1275" s="0" t="s">
        <x:v>70</x:v>
      </x:c>
      <x:c r="E1275" s="0" t="s">
        <x:v>118</x:v>
      </x:c>
      <x:c r="F1275" s="0" t="s">
        <x:v>119</x:v>
      </x:c>
      <x:c r="G1275" s="0" t="s">
        <x:v>52</x:v>
      </x:c>
      <x:c r="H1275" s="0" t="s">
        <x:v>52</x:v>
      </x:c>
      <x:c r="I1275" s="0" t="s">
        <x:v>51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69</x:v>
      </x:c>
      <x:c r="D1276" s="0" t="s">
        <x:v>70</x:v>
      </x:c>
      <x:c r="E1276" s="0" t="s">
        <x:v>120</x:v>
      </x:c>
      <x:c r="F1276" s="0" t="s">
        <x:v>121</x:v>
      </x:c>
      <x:c r="G1276" s="0" t="s">
        <x:v>50</x:v>
      </x:c>
      <x:c r="H1276" s="0" t="s">
        <x:v>50</x:v>
      </x:c>
      <x:c r="I1276" s="0" t="s">
        <x:v>51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69</x:v>
      </x:c>
      <x:c r="D1277" s="0" t="s">
        <x:v>70</x:v>
      </x:c>
      <x:c r="E1277" s="0" t="s">
        <x:v>120</x:v>
      </x:c>
      <x:c r="F1277" s="0" t="s">
        <x:v>121</x:v>
      </x:c>
      <x:c r="G1277" s="0" t="s">
        <x:v>52</x:v>
      </x:c>
      <x:c r="H1277" s="0" t="s">
        <x:v>52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69</x:v>
      </x:c>
      <x:c r="D1278" s="0" t="s">
        <x:v>70</x:v>
      </x:c>
      <x:c r="E1278" s="0" t="s">
        <x:v>122</x:v>
      </x:c>
      <x:c r="F1278" s="0" t="s">
        <x:v>123</x:v>
      </x:c>
      <x:c r="G1278" s="0" t="s">
        <x:v>50</x:v>
      </x:c>
      <x:c r="H1278" s="0" t="s">
        <x:v>50</x:v>
      </x:c>
      <x:c r="I1278" s="0" t="s">
        <x:v>51</x:v>
      </x:c>
      <x:c r="J1278" s="0" t="s">
        <x:v>95</x:v>
      </x:c>
    </x:row>
    <x:row r="1279" spans="1:10">
      <x:c r="A1279" s="0" t="s">
        <x:v>2</x:v>
      </x:c>
      <x:c r="B1279" s="0" t="s">
        <x:v>4</x:v>
      </x:c>
      <x:c r="C1279" s="0" t="s">
        <x:v>69</x:v>
      </x:c>
      <x:c r="D1279" s="0" t="s">
        <x:v>70</x:v>
      </x:c>
      <x:c r="E1279" s="0" t="s">
        <x:v>122</x:v>
      </x:c>
      <x:c r="F1279" s="0" t="s">
        <x:v>123</x:v>
      </x:c>
      <x:c r="G1279" s="0" t="s">
        <x:v>52</x:v>
      </x:c>
      <x:c r="H1279" s="0" t="s">
        <x:v>52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69</x:v>
      </x:c>
      <x:c r="D1280" s="0" t="s">
        <x:v>70</x:v>
      </x:c>
      <x:c r="E1280" s="0" t="s">
        <x:v>124</x:v>
      </x:c>
      <x:c r="F1280" s="0" t="s">
        <x:v>125</x:v>
      </x:c>
      <x:c r="G1280" s="0" t="s">
        <x:v>50</x:v>
      </x:c>
      <x:c r="H1280" s="0" t="s">
        <x:v>50</x:v>
      </x:c>
      <x:c r="I1280" s="0" t="s">
        <x:v>51</x:v>
      </x:c>
      <x:c r="J1280" s="0" t="s">
        <x:v>95</x:v>
      </x:c>
    </x:row>
    <x:row r="1281" spans="1:10">
      <x:c r="A1281" s="0" t="s">
        <x:v>2</x:v>
      </x:c>
      <x:c r="B1281" s="0" t="s">
        <x:v>4</x:v>
      </x:c>
      <x:c r="C1281" s="0" t="s">
        <x:v>69</x:v>
      </x:c>
      <x:c r="D1281" s="0" t="s">
        <x:v>70</x:v>
      </x:c>
      <x:c r="E1281" s="0" t="s">
        <x:v>124</x:v>
      </x:c>
      <x:c r="F1281" s="0" t="s">
        <x:v>125</x:v>
      </x:c>
      <x:c r="G1281" s="0" t="s">
        <x:v>52</x:v>
      </x:c>
      <x:c r="H1281" s="0" t="s">
        <x:v>52</x:v>
      </x:c>
      <x:c r="I1281" s="0" t="s">
        <x:v>51</x:v>
      </x:c>
      <x:c r="J1281" s="0" t="s">
        <x:v>95</x:v>
      </x:c>
    </x:row>
    <x:row r="1282" spans="1:10">
      <x:c r="A1282" s="0" t="s">
        <x:v>2</x:v>
      </x:c>
      <x:c r="B1282" s="0" t="s">
        <x:v>4</x:v>
      </x:c>
      <x:c r="C1282" s="0" t="s">
        <x:v>69</x:v>
      </x:c>
      <x:c r="D1282" s="0" t="s">
        <x:v>70</x:v>
      </x:c>
      <x:c r="E1282" s="0" t="s">
        <x:v>126</x:v>
      </x:c>
      <x:c r="F1282" s="0" t="s">
        <x:v>127</x:v>
      </x:c>
      <x:c r="G1282" s="0" t="s">
        <x:v>50</x:v>
      </x:c>
      <x:c r="H1282" s="0" t="s">
        <x:v>50</x:v>
      </x:c>
      <x:c r="I1282" s="0" t="s">
        <x:v>51</x:v>
      </x:c>
      <x:c r="J1282" s="0" t="s">
        <x:v>95</x:v>
      </x:c>
    </x:row>
    <x:row r="1283" spans="1:10">
      <x:c r="A1283" s="0" t="s">
        <x:v>2</x:v>
      </x:c>
      <x:c r="B1283" s="0" t="s">
        <x:v>4</x:v>
      </x:c>
      <x:c r="C1283" s="0" t="s">
        <x:v>69</x:v>
      </x:c>
      <x:c r="D1283" s="0" t="s">
        <x:v>70</x:v>
      </x:c>
      <x:c r="E1283" s="0" t="s">
        <x:v>126</x:v>
      </x:c>
      <x:c r="F1283" s="0" t="s">
        <x:v>127</x:v>
      </x:c>
      <x:c r="G1283" s="0" t="s">
        <x:v>52</x:v>
      </x:c>
      <x:c r="H1283" s="0" t="s">
        <x:v>52</x:v>
      </x:c>
      <x:c r="I1283" s="0" t="s">
        <x:v>51</x:v>
      </x:c>
      <x:c r="J1283" s="0" t="s">
        <x:v>95</x:v>
      </x:c>
    </x:row>
    <x:row r="1284" spans="1:10">
      <x:c r="A1284" s="0" t="s">
        <x:v>2</x:v>
      </x:c>
      <x:c r="B1284" s="0" t="s">
        <x:v>4</x:v>
      </x:c>
      <x:c r="C1284" s="0" t="s">
        <x:v>69</x:v>
      </x:c>
      <x:c r="D1284" s="0" t="s">
        <x:v>70</x:v>
      </x:c>
      <x:c r="E1284" s="0" t="s">
        <x:v>128</x:v>
      </x:c>
      <x:c r="F1284" s="0" t="s">
        <x:v>129</x:v>
      </x:c>
      <x:c r="G1284" s="0" t="s">
        <x:v>50</x:v>
      </x:c>
      <x:c r="H1284" s="0" t="s">
        <x:v>50</x:v>
      </x:c>
      <x:c r="I1284" s="0" t="s">
        <x:v>51</x:v>
      </x:c>
      <x:c r="J1284" s="0" t="s">
        <x:v>95</x:v>
      </x:c>
    </x:row>
    <x:row r="1285" spans="1:10">
      <x:c r="A1285" s="0" t="s">
        <x:v>2</x:v>
      </x:c>
      <x:c r="B1285" s="0" t="s">
        <x:v>4</x:v>
      </x:c>
      <x:c r="C1285" s="0" t="s">
        <x:v>69</x:v>
      </x:c>
      <x:c r="D1285" s="0" t="s">
        <x:v>70</x:v>
      </x:c>
      <x:c r="E1285" s="0" t="s">
        <x:v>128</x:v>
      </x:c>
      <x:c r="F1285" s="0" t="s">
        <x:v>129</x:v>
      </x:c>
      <x:c r="G1285" s="0" t="s">
        <x:v>52</x:v>
      </x:c>
      <x:c r="H1285" s="0" t="s">
        <x:v>52</x:v>
      </x:c>
      <x:c r="I1285" s="0" t="s">
        <x:v>51</x:v>
      </x:c>
      <x:c r="J1285" s="0" t="s">
        <x:v>95</x:v>
      </x:c>
    </x:row>
    <x:row r="1286" spans="1:10">
      <x:c r="A1286" s="0" t="s">
        <x:v>2</x:v>
      </x:c>
      <x:c r="B1286" s="0" t="s">
        <x:v>4</x:v>
      </x:c>
      <x:c r="C1286" s="0" t="s">
        <x:v>69</x:v>
      </x:c>
      <x:c r="D1286" s="0" t="s">
        <x:v>70</x:v>
      </x:c>
      <x:c r="E1286" s="0" t="s">
        <x:v>130</x:v>
      </x:c>
      <x:c r="F1286" s="0" t="s">
        <x:v>131</x:v>
      </x:c>
      <x:c r="G1286" s="0" t="s">
        <x:v>50</x:v>
      </x:c>
      <x:c r="H1286" s="0" t="s">
        <x:v>50</x:v>
      </x:c>
      <x:c r="I1286" s="0" t="s">
        <x:v>51</x:v>
      </x:c>
      <x:c r="J1286" s="0" t="s">
        <x:v>95</x:v>
      </x:c>
    </x:row>
    <x:row r="1287" spans="1:10">
      <x:c r="A1287" s="0" t="s">
        <x:v>2</x:v>
      </x:c>
      <x:c r="B1287" s="0" t="s">
        <x:v>4</x:v>
      </x:c>
      <x:c r="C1287" s="0" t="s">
        <x:v>69</x:v>
      </x:c>
      <x:c r="D1287" s="0" t="s">
        <x:v>70</x:v>
      </x:c>
      <x:c r="E1287" s="0" t="s">
        <x:v>130</x:v>
      </x:c>
      <x:c r="F1287" s="0" t="s">
        <x:v>131</x:v>
      </x:c>
      <x:c r="G1287" s="0" t="s">
        <x:v>52</x:v>
      </x:c>
      <x:c r="H1287" s="0" t="s">
        <x:v>52</x:v>
      </x:c>
      <x:c r="I1287" s="0" t="s">
        <x:v>51</x:v>
      </x:c>
      <x:c r="J1287" s="0" t="s">
        <x:v>95</x:v>
      </x:c>
    </x:row>
    <x:row r="1288" spans="1:10">
      <x:c r="A1288" s="0" t="s">
        <x:v>2</x:v>
      </x:c>
      <x:c r="B1288" s="0" t="s">
        <x:v>4</x:v>
      </x:c>
      <x:c r="C1288" s="0" t="s">
        <x:v>69</x:v>
      </x:c>
      <x:c r="D1288" s="0" t="s">
        <x:v>70</x:v>
      </x:c>
      <x:c r="E1288" s="0" t="s">
        <x:v>132</x:v>
      </x:c>
      <x:c r="F1288" s="0" t="s">
        <x:v>133</x:v>
      </x:c>
      <x:c r="G1288" s="0" t="s">
        <x:v>50</x:v>
      </x:c>
      <x:c r="H1288" s="0" t="s">
        <x:v>50</x:v>
      </x:c>
      <x:c r="I1288" s="0" t="s">
        <x:v>51</x:v>
      </x:c>
      <x:c r="J1288" s="0" t="s">
        <x:v>95</x:v>
      </x:c>
    </x:row>
    <x:row r="1289" spans="1:10">
      <x:c r="A1289" s="0" t="s">
        <x:v>2</x:v>
      </x:c>
      <x:c r="B1289" s="0" t="s">
        <x:v>4</x:v>
      </x:c>
      <x:c r="C1289" s="0" t="s">
        <x:v>69</x:v>
      </x:c>
      <x:c r="D1289" s="0" t="s">
        <x:v>70</x:v>
      </x:c>
      <x:c r="E1289" s="0" t="s">
        <x:v>132</x:v>
      </x:c>
      <x:c r="F1289" s="0" t="s">
        <x:v>133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69</x:v>
      </x:c>
      <x:c r="D1290" s="0" t="s">
        <x:v>70</x:v>
      </x:c>
      <x:c r="E1290" s="0" t="s">
        <x:v>134</x:v>
      </x:c>
      <x:c r="F1290" s="0" t="s">
        <x:v>135</x:v>
      </x:c>
      <x:c r="G1290" s="0" t="s">
        <x:v>50</x:v>
      </x:c>
      <x:c r="H1290" s="0" t="s">
        <x:v>50</x:v>
      </x:c>
      <x:c r="I1290" s="0" t="s">
        <x:v>51</x:v>
      </x:c>
      <x:c r="J1290" s="0" t="s">
        <x:v>95</x:v>
      </x:c>
    </x:row>
    <x:row r="1291" spans="1:10">
      <x:c r="A1291" s="0" t="s">
        <x:v>2</x:v>
      </x:c>
      <x:c r="B1291" s="0" t="s">
        <x:v>4</x:v>
      </x:c>
      <x:c r="C1291" s="0" t="s">
        <x:v>69</x:v>
      </x:c>
      <x:c r="D1291" s="0" t="s">
        <x:v>70</x:v>
      </x:c>
      <x:c r="E1291" s="0" t="s">
        <x:v>134</x:v>
      </x:c>
      <x:c r="F1291" s="0" t="s">
        <x:v>135</x:v>
      </x:c>
      <x:c r="G1291" s="0" t="s">
        <x:v>52</x:v>
      </x:c>
      <x:c r="H1291" s="0" t="s">
        <x:v>52</x:v>
      </x:c>
      <x:c r="I1291" s="0" t="s">
        <x:v>51</x:v>
      </x:c>
      <x:c r="J1291" s="0" t="s">
        <x:v>95</x:v>
      </x:c>
    </x:row>
    <x:row r="1292" spans="1:10">
      <x:c r="A1292" s="0" t="s">
        <x:v>2</x:v>
      </x:c>
      <x:c r="B1292" s="0" t="s">
        <x:v>4</x:v>
      </x:c>
      <x:c r="C1292" s="0" t="s">
        <x:v>69</x:v>
      </x:c>
      <x:c r="D1292" s="0" t="s">
        <x:v>70</x:v>
      </x:c>
      <x:c r="E1292" s="0" t="s">
        <x:v>136</x:v>
      </x:c>
      <x:c r="F1292" s="0" t="s">
        <x:v>137</x:v>
      </x:c>
      <x:c r="G1292" s="0" t="s">
        <x:v>50</x:v>
      </x:c>
      <x:c r="H1292" s="0" t="s">
        <x:v>50</x:v>
      </x:c>
      <x:c r="I1292" s="0" t="s">
        <x:v>51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69</x:v>
      </x:c>
      <x:c r="D1293" s="0" t="s">
        <x:v>70</x:v>
      </x:c>
      <x:c r="E1293" s="0" t="s">
        <x:v>136</x:v>
      </x:c>
      <x:c r="F1293" s="0" t="s">
        <x:v>137</x:v>
      </x:c>
      <x:c r="G1293" s="0" t="s">
        <x:v>52</x:v>
      </x:c>
      <x:c r="H1293" s="0" t="s">
        <x:v>52</x:v>
      </x:c>
      <x:c r="I1293" s="0" t="s">
        <x:v>51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69</x:v>
      </x:c>
      <x:c r="D1294" s="0" t="s">
        <x:v>70</x:v>
      </x:c>
      <x:c r="E1294" s="0" t="s">
        <x:v>138</x:v>
      </x:c>
      <x:c r="F1294" s="0" t="s">
        <x:v>139</x:v>
      </x:c>
      <x:c r="G1294" s="0" t="s">
        <x:v>50</x:v>
      </x:c>
      <x:c r="H1294" s="0" t="s">
        <x:v>50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69</x:v>
      </x:c>
      <x:c r="D1295" s="0" t="s">
        <x:v>70</x:v>
      </x:c>
      <x:c r="E1295" s="0" t="s">
        <x:v>138</x:v>
      </x:c>
      <x:c r="F1295" s="0" t="s">
        <x:v>139</x:v>
      </x:c>
      <x:c r="G1295" s="0" t="s">
        <x:v>52</x:v>
      </x:c>
      <x:c r="H1295" s="0" t="s">
        <x:v>52</x:v>
      </x:c>
      <x:c r="I1295" s="0" t="s">
        <x:v>51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69</x:v>
      </x:c>
      <x:c r="D1296" s="0" t="s">
        <x:v>70</x:v>
      </x:c>
      <x:c r="E1296" s="0" t="s">
        <x:v>140</x:v>
      </x:c>
      <x:c r="F1296" s="0" t="s">
        <x:v>141</x:v>
      </x:c>
      <x:c r="G1296" s="0" t="s">
        <x:v>50</x:v>
      </x:c>
      <x:c r="H1296" s="0" t="s">
        <x:v>50</x:v>
      </x:c>
      <x:c r="I1296" s="0" t="s">
        <x:v>51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69</x:v>
      </x:c>
      <x:c r="D1297" s="0" t="s">
        <x:v>70</x:v>
      </x:c>
      <x:c r="E1297" s="0" t="s">
        <x:v>140</x:v>
      </x:c>
      <x:c r="F1297" s="0" t="s">
        <x:v>141</x:v>
      </x:c>
      <x:c r="G1297" s="0" t="s">
        <x:v>52</x:v>
      </x:c>
      <x:c r="H1297" s="0" t="s">
        <x:v>52</x:v>
      </x:c>
      <x:c r="I1297" s="0" t="s">
        <x:v>51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69</x:v>
      </x:c>
      <x:c r="D1298" s="0" t="s">
        <x:v>70</x:v>
      </x:c>
      <x:c r="E1298" s="0" t="s">
        <x:v>142</x:v>
      </x:c>
      <x:c r="F1298" s="0" t="s">
        <x:v>143</x:v>
      </x:c>
      <x:c r="G1298" s="0" t="s">
        <x:v>50</x:v>
      </x:c>
      <x:c r="H1298" s="0" t="s">
        <x:v>50</x:v>
      </x:c>
      <x:c r="I1298" s="0" t="s">
        <x:v>51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69</x:v>
      </x:c>
      <x:c r="D1299" s="0" t="s">
        <x:v>70</x:v>
      </x:c>
      <x:c r="E1299" s="0" t="s">
        <x:v>142</x:v>
      </x:c>
      <x:c r="F1299" s="0" t="s">
        <x:v>143</x:v>
      </x:c>
      <x:c r="G1299" s="0" t="s">
        <x:v>52</x:v>
      </x:c>
      <x:c r="H1299" s="0" t="s">
        <x:v>52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69</x:v>
      </x:c>
      <x:c r="D1300" s="0" t="s">
        <x:v>70</x:v>
      </x:c>
      <x:c r="E1300" s="0" t="s">
        <x:v>144</x:v>
      </x:c>
      <x:c r="F1300" s="0" t="s">
        <x:v>145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69</x:v>
      </x:c>
      <x:c r="D1301" s="0" t="s">
        <x:v>70</x:v>
      </x:c>
      <x:c r="E1301" s="0" t="s">
        <x:v>144</x:v>
      </x:c>
      <x:c r="F1301" s="0" t="s">
        <x:v>145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69</x:v>
      </x:c>
      <x:c r="D1302" s="0" t="s">
        <x:v>70</x:v>
      </x:c>
      <x:c r="E1302" s="0" t="s">
        <x:v>146</x:v>
      </x:c>
      <x:c r="F1302" s="0" t="s">
        <x:v>147</x:v>
      </x:c>
      <x:c r="G1302" s="0" t="s">
        <x:v>50</x:v>
      </x:c>
      <x:c r="H1302" s="0" t="s">
        <x:v>50</x:v>
      </x:c>
      <x:c r="I1302" s="0" t="s">
        <x:v>51</x:v>
      </x:c>
      <x:c r="J1302" s="0" t="s">
        <x:v>95</x:v>
      </x:c>
    </x:row>
    <x:row r="1303" spans="1:10">
      <x:c r="A1303" s="0" t="s">
        <x:v>2</x:v>
      </x:c>
      <x:c r="B1303" s="0" t="s">
        <x:v>4</x:v>
      </x:c>
      <x:c r="C1303" s="0" t="s">
        <x:v>69</x:v>
      </x:c>
      <x:c r="D1303" s="0" t="s">
        <x:v>70</x:v>
      </x:c>
      <x:c r="E1303" s="0" t="s">
        <x:v>146</x:v>
      </x:c>
      <x:c r="F1303" s="0" t="s">
        <x:v>147</x:v>
      </x:c>
      <x:c r="G1303" s="0" t="s">
        <x:v>52</x:v>
      </x:c>
      <x:c r="H1303" s="0" t="s">
        <x:v>52</x:v>
      </x:c>
      <x:c r="I1303" s="0" t="s">
        <x:v>51</x:v>
      </x:c>
      <x:c r="J1303" s="0" t="s">
        <x:v>95</x:v>
      </x:c>
    </x:row>
    <x:row r="1304" spans="1:10">
      <x:c r="A1304" s="0" t="s">
        <x:v>2</x:v>
      </x:c>
      <x:c r="B1304" s="0" t="s">
        <x:v>4</x:v>
      </x:c>
      <x:c r="C1304" s="0" t="s">
        <x:v>69</x:v>
      </x:c>
      <x:c r="D1304" s="0" t="s">
        <x:v>70</x:v>
      </x:c>
      <x:c r="E1304" s="0" t="s">
        <x:v>148</x:v>
      </x:c>
      <x:c r="F1304" s="0" t="s">
        <x:v>149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69</x:v>
      </x:c>
      <x:c r="D1305" s="0" t="s">
        <x:v>70</x:v>
      </x:c>
      <x:c r="E1305" s="0" t="s">
        <x:v>148</x:v>
      </x:c>
      <x:c r="F1305" s="0" t="s">
        <x:v>149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69</x:v>
      </x:c>
      <x:c r="D1306" s="0" t="s">
        <x:v>70</x:v>
      </x:c>
      <x:c r="E1306" s="0" t="s">
        <x:v>150</x:v>
      </x:c>
      <x:c r="F1306" s="0" t="s">
        <x:v>151</x:v>
      </x:c>
      <x:c r="G1306" s="0" t="s">
        <x:v>50</x:v>
      </x:c>
      <x:c r="H1306" s="0" t="s">
        <x:v>50</x:v>
      </x:c>
      <x:c r="I1306" s="0" t="s">
        <x:v>51</x:v>
      </x:c>
      <x:c r="J1306" s="0" t="s">
        <x:v>95</x:v>
      </x:c>
    </x:row>
    <x:row r="1307" spans="1:10">
      <x:c r="A1307" s="0" t="s">
        <x:v>2</x:v>
      </x:c>
      <x:c r="B1307" s="0" t="s">
        <x:v>4</x:v>
      </x:c>
      <x:c r="C1307" s="0" t="s">
        <x:v>69</x:v>
      </x:c>
      <x:c r="D1307" s="0" t="s">
        <x:v>70</x:v>
      </x:c>
      <x:c r="E1307" s="0" t="s">
        <x:v>150</x:v>
      </x:c>
      <x:c r="F1307" s="0" t="s">
        <x:v>151</x:v>
      </x:c>
      <x:c r="G1307" s="0" t="s">
        <x:v>52</x:v>
      </x:c>
      <x:c r="H1307" s="0" t="s">
        <x:v>52</x:v>
      </x:c>
      <x:c r="I1307" s="0" t="s">
        <x:v>51</x:v>
      </x:c>
      <x:c r="J1307" s="0" t="s">
        <x:v>95</x:v>
      </x:c>
    </x:row>
    <x:row r="1308" spans="1:10">
      <x:c r="A1308" s="0" t="s">
        <x:v>2</x:v>
      </x:c>
      <x:c r="B1308" s="0" t="s">
        <x:v>4</x:v>
      </x:c>
      <x:c r="C1308" s="0" t="s">
        <x:v>69</x:v>
      </x:c>
      <x:c r="D1308" s="0" t="s">
        <x:v>70</x:v>
      </x:c>
      <x:c r="E1308" s="0" t="s">
        <x:v>152</x:v>
      </x:c>
      <x:c r="F1308" s="0" t="s">
        <x:v>153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69</x:v>
      </x:c>
      <x:c r="D1309" s="0" t="s">
        <x:v>70</x:v>
      </x:c>
      <x:c r="E1309" s="0" t="s">
        <x:v>152</x:v>
      </x:c>
      <x:c r="F1309" s="0" t="s">
        <x:v>153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69</x:v>
      </x:c>
      <x:c r="D1310" s="0" t="s">
        <x:v>70</x:v>
      </x:c>
      <x:c r="E1310" s="0" t="s">
        <x:v>154</x:v>
      </x:c>
      <x:c r="F1310" s="0" t="s">
        <x:v>155</x:v>
      </x:c>
      <x:c r="G1310" s="0" t="s">
        <x:v>50</x:v>
      </x:c>
      <x:c r="H1310" s="0" t="s">
        <x:v>50</x:v>
      </x:c>
      <x:c r="I1310" s="0" t="s">
        <x:v>51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69</x:v>
      </x:c>
      <x:c r="D1311" s="0" t="s">
        <x:v>70</x:v>
      </x:c>
      <x:c r="E1311" s="0" t="s">
        <x:v>154</x:v>
      </x:c>
      <x:c r="F1311" s="0" t="s">
        <x:v>155</x:v>
      </x:c>
      <x:c r="G1311" s="0" t="s">
        <x:v>52</x:v>
      </x:c>
      <x:c r="H1311" s="0" t="s">
        <x:v>52</x:v>
      </x:c>
      <x:c r="I1311" s="0" t="s">
        <x:v>51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69</x:v>
      </x:c>
      <x:c r="D1312" s="0" t="s">
        <x:v>70</x:v>
      </x:c>
      <x:c r="E1312" s="0" t="s">
        <x:v>156</x:v>
      </x:c>
      <x:c r="F1312" s="0" t="s">
        <x:v>157</x:v>
      </x:c>
      <x:c r="G1312" s="0" t="s">
        <x:v>50</x:v>
      </x:c>
      <x:c r="H1312" s="0" t="s">
        <x:v>50</x:v>
      </x:c>
      <x:c r="I1312" s="0" t="s">
        <x:v>51</x:v>
      </x:c>
      <x:c r="J1312" s="0">
        <x:v>14</x:v>
      </x:c>
    </x:row>
    <x:row r="1313" spans="1:10">
      <x:c r="A1313" s="0" t="s">
        <x:v>2</x:v>
      </x:c>
      <x:c r="B1313" s="0" t="s">
        <x:v>4</x:v>
      </x:c>
      <x:c r="C1313" s="0" t="s">
        <x:v>69</x:v>
      </x:c>
      <x:c r="D1313" s="0" t="s">
        <x:v>70</x:v>
      </x:c>
      <x:c r="E1313" s="0" t="s">
        <x:v>156</x:v>
      </x:c>
      <x:c r="F1313" s="0" t="s">
        <x:v>157</x:v>
      </x:c>
      <x:c r="G1313" s="0" t="s">
        <x:v>52</x:v>
      </x:c>
      <x:c r="H1313" s="0" t="s">
        <x:v>52</x:v>
      </x:c>
      <x:c r="I1313" s="0" t="s">
        <x:v>51</x:v>
      </x:c>
      <x:c r="J1313" s="0">
        <x:v>12</x:v>
      </x:c>
    </x:row>
    <x:row r="1314" spans="1:10">
      <x:c r="A1314" s="0" t="s">
        <x:v>2</x:v>
      </x:c>
      <x:c r="B1314" s="0" t="s">
        <x:v>4</x:v>
      </x:c>
      <x:c r="C1314" s="0" t="s">
        <x:v>69</x:v>
      </x:c>
      <x:c r="D1314" s="0" t="s">
        <x:v>70</x:v>
      </x:c>
      <x:c r="E1314" s="0" t="s">
        <x:v>158</x:v>
      </x:c>
      <x:c r="F1314" s="0" t="s">
        <x:v>159</x:v>
      </x:c>
      <x:c r="G1314" s="0" t="s">
        <x:v>50</x:v>
      </x:c>
      <x:c r="H1314" s="0" t="s">
        <x:v>50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69</x:v>
      </x:c>
      <x:c r="D1315" s="0" t="s">
        <x:v>70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51</x:v>
      </x:c>
      <x:c r="J1315" s="0" t="s">
        <x:v>95</x:v>
      </x:c>
    </x:row>
    <x:row r="1316" spans="1:10">
      <x:c r="A1316" s="0" t="s">
        <x:v>2</x:v>
      </x:c>
      <x:c r="B1316" s="0" t="s">
        <x:v>4</x:v>
      </x:c>
      <x:c r="C1316" s="0" t="s">
        <x:v>69</x:v>
      </x:c>
      <x:c r="D1316" s="0" t="s">
        <x:v>70</x:v>
      </x:c>
      <x:c r="E1316" s="0" t="s">
        <x:v>160</x:v>
      </x:c>
      <x:c r="F1316" s="0" t="s">
        <x:v>161</x:v>
      </x:c>
      <x:c r="G1316" s="0" t="s">
        <x:v>50</x:v>
      </x:c>
      <x:c r="H1316" s="0" t="s">
        <x:v>50</x:v>
      </x:c>
      <x:c r="I1316" s="0" t="s">
        <x:v>51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69</x:v>
      </x:c>
      <x:c r="D1317" s="0" t="s">
        <x:v>70</x:v>
      </x:c>
      <x:c r="E1317" s="0" t="s">
        <x:v>160</x:v>
      </x:c>
      <x:c r="F1317" s="0" t="s">
        <x:v>161</x:v>
      </x:c>
      <x:c r="G1317" s="0" t="s">
        <x:v>52</x:v>
      </x:c>
      <x:c r="H1317" s="0" t="s">
        <x:v>52</x:v>
      </x:c>
      <x:c r="I1317" s="0" t="s">
        <x:v>51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69</x:v>
      </x:c>
      <x:c r="D1318" s="0" t="s">
        <x:v>70</x:v>
      </x:c>
      <x:c r="E1318" s="0" t="s">
        <x:v>162</x:v>
      </x:c>
      <x:c r="F1318" s="0" t="s">
        <x:v>163</x:v>
      </x:c>
      <x:c r="G1318" s="0" t="s">
        <x:v>50</x:v>
      </x:c>
      <x:c r="H1318" s="0" t="s">
        <x:v>50</x:v>
      </x:c>
      <x:c r="I1318" s="0" t="s">
        <x:v>51</x:v>
      </x:c>
      <x:c r="J1318" s="0" t="s">
        <x:v>95</x:v>
      </x:c>
    </x:row>
    <x:row r="1319" spans="1:10">
      <x:c r="A1319" s="0" t="s">
        <x:v>2</x:v>
      </x:c>
      <x:c r="B1319" s="0" t="s">
        <x:v>4</x:v>
      </x:c>
      <x:c r="C1319" s="0" t="s">
        <x:v>69</x:v>
      </x:c>
      <x:c r="D1319" s="0" t="s">
        <x:v>70</x:v>
      </x:c>
      <x:c r="E1319" s="0" t="s">
        <x:v>162</x:v>
      </x:c>
      <x:c r="F1319" s="0" t="s">
        <x:v>163</x:v>
      </x:c>
      <x:c r="G1319" s="0" t="s">
        <x:v>52</x:v>
      </x:c>
      <x:c r="H1319" s="0" t="s">
        <x:v>52</x:v>
      </x:c>
      <x:c r="I1319" s="0" t="s">
        <x:v>51</x:v>
      </x:c>
      <x:c r="J1319" s="0" t="s">
        <x:v>95</x:v>
      </x:c>
    </x:row>
    <x:row r="1320" spans="1:10">
      <x:c r="A1320" s="0" t="s">
        <x:v>2</x:v>
      </x:c>
      <x:c r="B1320" s="0" t="s">
        <x:v>4</x:v>
      </x:c>
      <x:c r="C1320" s="0" t="s">
        <x:v>69</x:v>
      </x:c>
      <x:c r="D1320" s="0" t="s">
        <x:v>70</x:v>
      </x:c>
      <x:c r="E1320" s="0" t="s">
        <x:v>164</x:v>
      </x:c>
      <x:c r="F1320" s="0" t="s">
        <x:v>165</x:v>
      </x:c>
      <x:c r="G1320" s="0" t="s">
        <x:v>50</x:v>
      </x:c>
      <x:c r="H1320" s="0" t="s">
        <x:v>50</x:v>
      </x:c>
      <x:c r="I1320" s="0" t="s">
        <x:v>51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69</x:v>
      </x:c>
      <x:c r="D1321" s="0" t="s">
        <x:v>70</x:v>
      </x:c>
      <x:c r="E1321" s="0" t="s">
        <x:v>164</x:v>
      </x:c>
      <x:c r="F1321" s="0" t="s">
        <x:v>165</x:v>
      </x:c>
      <x:c r="G1321" s="0" t="s">
        <x:v>52</x:v>
      </x:c>
      <x:c r="H1321" s="0" t="s">
        <x:v>52</x:v>
      </x:c>
      <x:c r="I1321" s="0" t="s">
        <x:v>51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69</x:v>
      </x:c>
      <x:c r="D1322" s="0" t="s">
        <x:v>70</x:v>
      </x:c>
      <x:c r="E1322" s="0" t="s">
        <x:v>166</x:v>
      </x:c>
      <x:c r="F1322" s="0" t="s">
        <x:v>167</x:v>
      </x:c>
      <x:c r="G1322" s="0" t="s">
        <x:v>50</x:v>
      </x:c>
      <x:c r="H1322" s="0" t="s">
        <x:v>50</x:v>
      </x:c>
      <x:c r="I1322" s="0" t="s">
        <x:v>51</x:v>
      </x:c>
      <x:c r="J1322" s="0" t="s">
        <x:v>95</x:v>
      </x:c>
    </x:row>
    <x:row r="1323" spans="1:10">
      <x:c r="A1323" s="0" t="s">
        <x:v>2</x:v>
      </x:c>
      <x:c r="B1323" s="0" t="s">
        <x:v>4</x:v>
      </x:c>
      <x:c r="C1323" s="0" t="s">
        <x:v>69</x:v>
      </x:c>
      <x:c r="D1323" s="0" t="s">
        <x:v>70</x:v>
      </x:c>
      <x:c r="E1323" s="0" t="s">
        <x:v>166</x:v>
      </x:c>
      <x:c r="F1323" s="0" t="s">
        <x:v>167</x:v>
      </x:c>
      <x:c r="G1323" s="0" t="s">
        <x:v>52</x:v>
      </x:c>
      <x:c r="H1323" s="0" t="s">
        <x:v>52</x:v>
      </x:c>
      <x:c r="I1323" s="0" t="s">
        <x:v>51</x:v>
      </x:c>
      <x:c r="J1323" s="0" t="s">
        <x:v>95</x:v>
      </x:c>
    </x:row>
    <x:row r="1324" spans="1:10">
      <x:c r="A1324" s="0" t="s">
        <x:v>2</x:v>
      </x:c>
      <x:c r="B1324" s="0" t="s">
        <x:v>4</x:v>
      </x:c>
      <x:c r="C1324" s="0" t="s">
        <x:v>69</x:v>
      </x:c>
      <x:c r="D1324" s="0" t="s">
        <x:v>70</x:v>
      </x:c>
      <x:c r="E1324" s="0" t="s">
        <x:v>168</x:v>
      </x:c>
      <x:c r="F1324" s="0" t="s">
        <x:v>169</x:v>
      </x:c>
      <x:c r="G1324" s="0" t="s">
        <x:v>50</x:v>
      </x:c>
      <x:c r="H1324" s="0" t="s">
        <x:v>50</x:v>
      </x:c>
      <x:c r="I1324" s="0" t="s">
        <x:v>51</x:v>
      </x:c>
      <x:c r="J1324" s="0">
        <x:v>185</x:v>
      </x:c>
    </x:row>
    <x:row r="1325" spans="1:10">
      <x:c r="A1325" s="0" t="s">
        <x:v>2</x:v>
      </x:c>
      <x:c r="B1325" s="0" t="s">
        <x:v>4</x:v>
      </x:c>
      <x:c r="C1325" s="0" t="s">
        <x:v>69</x:v>
      </x:c>
      <x:c r="D1325" s="0" t="s">
        <x:v>70</x:v>
      </x:c>
      <x:c r="E1325" s="0" t="s">
        <x:v>168</x:v>
      </x:c>
      <x:c r="F1325" s="0" t="s">
        <x:v>169</x:v>
      </x:c>
      <x:c r="G1325" s="0" t="s">
        <x:v>52</x:v>
      </x:c>
      <x:c r="H1325" s="0" t="s">
        <x:v>52</x:v>
      </x:c>
      <x:c r="I1325" s="0" t="s">
        <x:v>51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69</x:v>
      </x:c>
      <x:c r="D1326" s="0" t="s">
        <x:v>70</x:v>
      </x:c>
      <x:c r="E1326" s="0" t="s">
        <x:v>170</x:v>
      </x:c>
      <x:c r="F1326" s="0" t="s">
        <x:v>171</x:v>
      </x:c>
      <x:c r="G1326" s="0" t="s">
        <x:v>50</x:v>
      </x:c>
      <x:c r="H1326" s="0" t="s">
        <x:v>50</x:v>
      </x:c>
      <x:c r="I1326" s="0" t="s">
        <x:v>51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69</x:v>
      </x:c>
      <x:c r="D1327" s="0" t="s">
        <x:v>70</x:v>
      </x:c>
      <x:c r="E1327" s="0" t="s">
        <x:v>170</x:v>
      </x:c>
      <x:c r="F1327" s="0" t="s">
        <x:v>171</x:v>
      </x:c>
      <x:c r="G1327" s="0" t="s">
        <x:v>52</x:v>
      </x:c>
      <x:c r="H1327" s="0" t="s">
        <x:v>52</x:v>
      </x:c>
      <x:c r="I1327" s="0" t="s">
        <x:v>51</x:v>
      </x:c>
      <x:c r="J1327" s="0">
        <x:v>24</x:v>
      </x:c>
    </x:row>
    <x:row r="1328" spans="1:10">
      <x:c r="A1328" s="0" t="s">
        <x:v>2</x:v>
      </x:c>
      <x:c r="B1328" s="0" t="s">
        <x:v>4</x:v>
      </x:c>
      <x:c r="C1328" s="0" t="s">
        <x:v>69</x:v>
      </x:c>
      <x:c r="D1328" s="0" t="s">
        <x:v>70</x:v>
      </x:c>
      <x:c r="E1328" s="0" t="s">
        <x:v>172</x:v>
      </x:c>
      <x:c r="F1328" s="0" t="s">
        <x:v>173</x:v>
      </x:c>
      <x:c r="G1328" s="0" t="s">
        <x:v>50</x:v>
      </x:c>
      <x:c r="H1328" s="0" t="s">
        <x:v>50</x:v>
      </x:c>
      <x:c r="I1328" s="0" t="s">
        <x:v>51</x:v>
      </x:c>
      <x:c r="J1328" s="0" t="s">
        <x:v>95</x:v>
      </x:c>
    </x:row>
    <x:row r="1329" spans="1:10">
      <x:c r="A1329" s="0" t="s">
        <x:v>2</x:v>
      </x:c>
      <x:c r="B1329" s="0" t="s">
        <x:v>4</x:v>
      </x:c>
      <x:c r="C1329" s="0" t="s">
        <x:v>69</x:v>
      </x:c>
      <x:c r="D1329" s="0" t="s">
        <x:v>70</x:v>
      </x:c>
      <x:c r="E1329" s="0" t="s">
        <x:v>172</x:v>
      </x:c>
      <x:c r="F1329" s="0" t="s">
        <x:v>173</x:v>
      </x:c>
      <x:c r="G1329" s="0" t="s">
        <x:v>52</x:v>
      </x:c>
      <x:c r="H1329" s="0" t="s">
        <x:v>52</x:v>
      </x:c>
      <x:c r="I1329" s="0" t="s">
        <x:v>51</x:v>
      </x:c>
      <x:c r="J1329" s="0" t="s">
        <x:v>95</x:v>
      </x:c>
    </x:row>
    <x:row r="1330" spans="1:10">
      <x:c r="A1330" s="0" t="s">
        <x:v>2</x:v>
      </x:c>
      <x:c r="B1330" s="0" t="s">
        <x:v>4</x:v>
      </x:c>
      <x:c r="C1330" s="0" t="s">
        <x:v>69</x:v>
      </x:c>
      <x:c r="D1330" s="0" t="s">
        <x:v>70</x:v>
      </x:c>
      <x:c r="E1330" s="0" t="s">
        <x:v>174</x:v>
      </x:c>
      <x:c r="F1330" s="0" t="s">
        <x:v>175</x:v>
      </x:c>
      <x:c r="G1330" s="0" t="s">
        <x:v>50</x:v>
      </x:c>
      <x:c r="H1330" s="0" t="s">
        <x:v>50</x:v>
      </x:c>
      <x:c r="I1330" s="0" t="s">
        <x:v>51</x:v>
      </x:c>
      <x:c r="J1330" s="0">
        <x:v>61</x:v>
      </x:c>
    </x:row>
    <x:row r="1331" spans="1:10">
      <x:c r="A1331" s="0" t="s">
        <x:v>2</x:v>
      </x:c>
      <x:c r="B1331" s="0" t="s">
        <x:v>4</x:v>
      </x:c>
      <x:c r="C1331" s="0" t="s">
        <x:v>69</x:v>
      </x:c>
      <x:c r="D1331" s="0" t="s">
        <x:v>70</x:v>
      </x:c>
      <x:c r="E1331" s="0" t="s">
        <x:v>174</x:v>
      </x:c>
      <x:c r="F1331" s="0" t="s">
        <x:v>175</x:v>
      </x:c>
      <x:c r="G1331" s="0" t="s">
        <x:v>52</x:v>
      </x:c>
      <x:c r="H1331" s="0" t="s">
        <x:v>52</x:v>
      </x:c>
      <x:c r="I1331" s="0" t="s">
        <x:v>51</x:v>
      </x:c>
      <x:c r="J1331" s="0">
        <x:v>46</x:v>
      </x:c>
    </x:row>
    <x:row r="1332" spans="1:10">
      <x:c r="A1332" s="0" t="s">
        <x:v>2</x:v>
      </x:c>
      <x:c r="B1332" s="0" t="s">
        <x:v>4</x:v>
      </x:c>
      <x:c r="C1332" s="0" t="s">
        <x:v>69</x:v>
      </x:c>
      <x:c r="D1332" s="0" t="s">
        <x:v>70</x:v>
      </x:c>
      <x:c r="E1332" s="0" t="s">
        <x:v>176</x:v>
      </x:c>
      <x:c r="F1332" s="0" t="s">
        <x:v>177</x:v>
      </x:c>
      <x:c r="G1332" s="0" t="s">
        <x:v>50</x:v>
      </x:c>
      <x:c r="H1332" s="0" t="s">
        <x:v>50</x:v>
      </x:c>
      <x:c r="I1332" s="0" t="s">
        <x:v>51</x:v>
      </x:c>
      <x:c r="J1332" s="0" t="s">
        <x:v>95</x:v>
      </x:c>
    </x:row>
    <x:row r="1333" spans="1:10">
      <x:c r="A1333" s="0" t="s">
        <x:v>2</x:v>
      </x:c>
      <x:c r="B1333" s="0" t="s">
        <x:v>4</x:v>
      </x:c>
      <x:c r="C1333" s="0" t="s">
        <x:v>69</x:v>
      </x:c>
      <x:c r="D1333" s="0" t="s">
        <x:v>70</x:v>
      </x:c>
      <x:c r="E1333" s="0" t="s">
        <x:v>176</x:v>
      </x:c>
      <x:c r="F1333" s="0" t="s">
        <x:v>177</x:v>
      </x:c>
      <x:c r="G1333" s="0" t="s">
        <x:v>52</x:v>
      </x:c>
      <x:c r="H1333" s="0" t="s">
        <x:v>52</x:v>
      </x:c>
      <x:c r="I1333" s="0" t="s">
        <x:v>51</x:v>
      </x:c>
      <x:c r="J1333" s="0">
        <x:v>32</x:v>
      </x:c>
    </x:row>
    <x:row r="1334" spans="1:10">
      <x:c r="A1334" s="0" t="s">
        <x:v>2</x:v>
      </x:c>
      <x:c r="B1334" s="0" t="s">
        <x:v>4</x:v>
      </x:c>
      <x:c r="C1334" s="0" t="s">
        <x:v>69</x:v>
      </x:c>
      <x:c r="D1334" s="0" t="s">
        <x:v>70</x:v>
      </x:c>
      <x:c r="E1334" s="0" t="s">
        <x:v>178</x:v>
      </x:c>
      <x:c r="F1334" s="0" t="s">
        <x:v>179</x:v>
      </x:c>
      <x:c r="G1334" s="0" t="s">
        <x:v>50</x:v>
      </x:c>
      <x:c r="H1334" s="0" t="s">
        <x:v>50</x:v>
      </x:c>
      <x:c r="I1334" s="0" t="s">
        <x:v>51</x:v>
      </x:c>
      <x:c r="J1334" s="0">
        <x:v>-7</x:v>
      </x:c>
    </x:row>
    <x:row r="1335" spans="1:10">
      <x:c r="A1335" s="0" t="s">
        <x:v>2</x:v>
      </x:c>
      <x:c r="B1335" s="0" t="s">
        <x:v>4</x:v>
      </x:c>
      <x:c r="C1335" s="0" t="s">
        <x:v>69</x:v>
      </x:c>
      <x:c r="D1335" s="0" t="s">
        <x:v>70</x:v>
      </x:c>
      <x:c r="E1335" s="0" t="s">
        <x:v>178</x:v>
      </x:c>
      <x:c r="F1335" s="0" t="s">
        <x:v>179</x:v>
      </x:c>
      <x:c r="G1335" s="0" t="s">
        <x:v>52</x:v>
      </x:c>
      <x:c r="H1335" s="0" t="s">
        <x:v>52</x:v>
      </x:c>
      <x:c r="I1335" s="0" t="s">
        <x:v>51</x:v>
      </x:c>
      <x:c r="J1335" s="0">
        <x:v>-33</x:v>
      </x:c>
    </x:row>
    <x:row r="1336" spans="1:10">
      <x:c r="A1336" s="0" t="s">
        <x:v>2</x:v>
      </x:c>
      <x:c r="B1336" s="0" t="s">
        <x:v>4</x:v>
      </x:c>
      <x:c r="C1336" s="0" t="s">
        <x:v>69</x:v>
      </x:c>
      <x:c r="D1336" s="0" t="s">
        <x:v>70</x:v>
      </x:c>
      <x:c r="E1336" s="0" t="s">
        <x:v>180</x:v>
      </x:c>
      <x:c r="F1336" s="0" t="s">
        <x:v>181</x:v>
      </x:c>
      <x:c r="G1336" s="0" t="s">
        <x:v>50</x:v>
      </x:c>
      <x:c r="H1336" s="0" t="s">
        <x:v>50</x:v>
      </x:c>
      <x:c r="I1336" s="0" t="s">
        <x:v>51</x:v>
      </x:c>
      <x:c r="J1336" s="0">
        <x:v>26576</x:v>
      </x:c>
    </x:row>
    <x:row r="1337" spans="1:10">
      <x:c r="A1337" s="0" t="s">
        <x:v>2</x:v>
      </x:c>
      <x:c r="B1337" s="0" t="s">
        <x:v>4</x:v>
      </x:c>
      <x:c r="C1337" s="0" t="s">
        <x:v>69</x:v>
      </x:c>
      <x:c r="D1337" s="0" t="s">
        <x:v>70</x:v>
      </x:c>
      <x:c r="E1337" s="0" t="s">
        <x:v>180</x:v>
      </x:c>
      <x:c r="F1337" s="0" t="s">
        <x:v>181</x:v>
      </x:c>
      <x:c r="G1337" s="0" t="s">
        <x:v>52</x:v>
      </x:c>
      <x:c r="H1337" s="0" t="s">
        <x:v>52</x:v>
      </x:c>
      <x:c r="I1337" s="0" t="s">
        <x:v>51</x:v>
      </x:c>
      <x:c r="J1337" s="0">
        <x:v>28115</x:v>
      </x:c>
    </x:row>
    <x:row r="1338" spans="1:10">
      <x:c r="A1338" s="0" t="s">
        <x:v>2</x:v>
      </x:c>
      <x:c r="B1338" s="0" t="s">
        <x:v>4</x:v>
      </x:c>
      <x:c r="C1338" s="0" t="s">
        <x:v>69</x:v>
      </x:c>
      <x:c r="D1338" s="0" t="s">
        <x:v>70</x:v>
      </x:c>
      <x:c r="E1338" s="0" t="s">
        <x:v>182</x:v>
      </x:c>
      <x:c r="F1338" s="0" t="s">
        <x:v>183</x:v>
      </x:c>
      <x:c r="G1338" s="0" t="s">
        <x:v>50</x:v>
      </x:c>
      <x:c r="H1338" s="0" t="s">
        <x:v>50</x:v>
      </x:c>
      <x:c r="I1338" s="0" t="s">
        <x:v>51</x:v>
      </x:c>
      <x:c r="J1338" s="0">
        <x:v>26634</x:v>
      </x:c>
    </x:row>
    <x:row r="1339" spans="1:10">
      <x:c r="A1339" s="0" t="s">
        <x:v>2</x:v>
      </x:c>
      <x:c r="B1339" s="0" t="s">
        <x:v>4</x:v>
      </x:c>
      <x:c r="C1339" s="0" t="s">
        <x:v>69</x:v>
      </x:c>
      <x:c r="D1339" s="0" t="s">
        <x:v>70</x:v>
      </x:c>
      <x:c r="E1339" s="0" t="s">
        <x:v>182</x:v>
      </x:c>
      <x:c r="F1339" s="0" t="s">
        <x:v>183</x:v>
      </x:c>
      <x:c r="G1339" s="0" t="s">
        <x:v>52</x:v>
      </x:c>
      <x:c r="H1339" s="0" t="s">
        <x:v>52</x:v>
      </x:c>
      <x:c r="I1339" s="0" t="s">
        <x:v>51</x:v>
      </x:c>
      <x:c r="J1339" s="0">
        <x:v>28184</x:v>
      </x:c>
    </x:row>
    <x:row r="1340" spans="1:10">
      <x:c r="A1340" s="0" t="s">
        <x:v>2</x:v>
      </x:c>
      <x:c r="B1340" s="0" t="s">
        <x:v>4</x:v>
      </x:c>
      <x:c r="C1340" s="0" t="s">
        <x:v>69</x:v>
      </x:c>
      <x:c r="D1340" s="0" t="s">
        <x:v>70</x:v>
      </x:c>
      <x:c r="E1340" s="0" t="s">
        <x:v>184</x:v>
      </x:c>
      <x:c r="F1340" s="0" t="s">
        <x:v>185</x:v>
      </x:c>
      <x:c r="G1340" s="0" t="s">
        <x:v>50</x:v>
      </x:c>
      <x:c r="H1340" s="0" t="s">
        <x:v>50</x:v>
      </x:c>
      <x:c r="I1340" s="0" t="s">
        <x:v>51</x:v>
      </x:c>
      <x:c r="J1340" s="0">
        <x:v>26819</x:v>
      </x:c>
    </x:row>
    <x:row r="1341" spans="1:10">
      <x:c r="A1341" s="0" t="s">
        <x:v>2</x:v>
      </x:c>
      <x:c r="B1341" s="0" t="s">
        <x:v>4</x:v>
      </x:c>
      <x:c r="C1341" s="0" t="s">
        <x:v>69</x:v>
      </x:c>
      <x:c r="D1341" s="0" t="s">
        <x:v>70</x:v>
      </x:c>
      <x:c r="E1341" s="0" t="s">
        <x:v>184</x:v>
      </x:c>
      <x:c r="F1341" s="0" t="s">
        <x:v>185</x:v>
      </x:c>
      <x:c r="G1341" s="0" t="s">
        <x:v>52</x:v>
      </x:c>
      <x:c r="H1341" s="0" t="s">
        <x:v>52</x:v>
      </x:c>
      <x:c r="I1341" s="0" t="s">
        <x:v>51</x:v>
      </x:c>
      <x:c r="J1341" s="0">
        <x:v>28321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48</x:v>
      </x:c>
      <x:c r="F1342" s="0" t="s">
        <x:v>49</x:v>
      </x:c>
      <x:c r="G1342" s="0" t="s">
        <x:v>50</x:v>
      </x:c>
      <x:c r="H1342" s="0" t="s">
        <x:v>50</x:v>
      </x:c>
      <x:c r="I1342" s="0" t="s">
        <x:v>51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48</x:v>
      </x:c>
      <x:c r="F1343" s="0" t="s">
        <x:v>49</x:v>
      </x:c>
      <x:c r="G1343" s="0" t="s">
        <x:v>52</x:v>
      </x:c>
      <x:c r="H1343" s="0" t="s">
        <x:v>52</x:v>
      </x:c>
      <x:c r="I1343" s="0" t="s">
        <x:v>51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53</x:v>
      </x:c>
      <x:c r="F1344" s="0" t="s">
        <x:v>54</x:v>
      </x:c>
      <x:c r="G1344" s="0" t="s">
        <x:v>50</x:v>
      </x:c>
      <x:c r="H1344" s="0" t="s">
        <x:v>50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53</x:v>
      </x:c>
      <x:c r="F1345" s="0" t="s">
        <x:v>54</x:v>
      </x:c>
      <x:c r="G1345" s="0" t="s">
        <x:v>52</x:v>
      </x:c>
      <x:c r="H1345" s="0" t="s">
        <x:v>52</x:v>
      </x:c>
      <x:c r="I1345" s="0" t="s">
        <x:v>51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55</x:v>
      </x:c>
      <x:c r="F1346" s="0" t="s">
        <x:v>56</x:v>
      </x:c>
      <x:c r="G1346" s="0" t="s">
        <x:v>50</x:v>
      </x:c>
      <x:c r="H1346" s="0" t="s">
        <x:v>50</x:v>
      </x:c>
      <x:c r="I1346" s="0" t="s">
        <x:v>51</x:v>
      </x:c>
      <x:c r="J1346" s="0">
        <x:v>18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55</x:v>
      </x:c>
      <x:c r="F1347" s="0" t="s">
        <x:v>56</x:v>
      </x:c>
      <x:c r="G1347" s="0" t="s">
        <x:v>52</x:v>
      </x:c>
      <x:c r="H1347" s="0" t="s">
        <x:v>52</x:v>
      </x:c>
      <x:c r="I1347" s="0" t="s">
        <x:v>51</x:v>
      </x:c>
      <x:c r="J1347" s="0">
        <x:v>44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57</x:v>
      </x:c>
      <x:c r="F1348" s="0" t="s">
        <x:v>58</x:v>
      </x:c>
      <x:c r="G1348" s="0" t="s">
        <x:v>50</x:v>
      </x:c>
      <x:c r="H1348" s="0" t="s">
        <x:v>50</x:v>
      </x:c>
      <x:c r="I1348" s="0" t="s">
        <x:v>51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57</x:v>
      </x:c>
      <x:c r="F1349" s="0" t="s">
        <x:v>58</x:v>
      </x:c>
      <x:c r="G1349" s="0" t="s">
        <x:v>52</x:v>
      </x:c>
      <x:c r="H1349" s="0" t="s">
        <x:v>52</x:v>
      </x:c>
      <x:c r="I1349" s="0" t="s">
        <x:v>51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59</x:v>
      </x:c>
      <x:c r="F1350" s="0" t="s">
        <x:v>60</x:v>
      </x:c>
      <x:c r="G1350" s="0" t="s">
        <x:v>50</x:v>
      </x:c>
      <x:c r="H1350" s="0" t="s">
        <x:v>50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59</x:v>
      </x:c>
      <x:c r="F1351" s="0" t="s">
        <x:v>60</x:v>
      </x:c>
      <x:c r="G1351" s="0" t="s">
        <x:v>52</x:v>
      </x:c>
      <x:c r="H1351" s="0" t="s">
        <x:v>52</x:v>
      </x:c>
      <x:c r="I1351" s="0" t="s">
        <x:v>51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61</x:v>
      </x:c>
      <x:c r="F1352" s="0" t="s">
        <x:v>62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61</x:v>
      </x:c>
      <x:c r="F1353" s="0" t="s">
        <x:v>62</x:v>
      </x:c>
      <x:c r="G1353" s="0" t="s">
        <x:v>52</x:v>
      </x:c>
      <x:c r="H1353" s="0" t="s">
        <x:v>52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63</x:v>
      </x:c>
      <x:c r="F1354" s="0" t="s">
        <x:v>64</x:v>
      </x:c>
      <x:c r="G1354" s="0" t="s">
        <x:v>50</x:v>
      </x:c>
      <x:c r="H1354" s="0" t="s">
        <x:v>50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</x:v>
      </x:c>
      <x:c r="D1355" s="0" t="s">
        <x:v>72</x:v>
      </x:c>
      <x:c r="E1355" s="0" t="s">
        <x:v>63</x:v>
      </x:c>
      <x:c r="F1355" s="0" t="s">
        <x:v>64</x:v>
      </x:c>
      <x:c r="G1355" s="0" t="s">
        <x:v>52</x:v>
      </x:c>
      <x:c r="H1355" s="0" t="s">
        <x:v>52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71</x:v>
      </x:c>
      <x:c r="D1356" s="0" t="s">
        <x:v>72</x:v>
      </x:c>
      <x:c r="E1356" s="0" t="s">
        <x:v>65</x:v>
      </x:c>
      <x:c r="F1356" s="0" t="s">
        <x:v>66</x:v>
      </x:c>
      <x:c r="G1356" s="0" t="s">
        <x:v>50</x:v>
      </x:c>
      <x:c r="H1356" s="0" t="s">
        <x:v>50</x:v>
      </x:c>
      <x:c r="I1356" s="0" t="s">
        <x:v>51</x:v>
      </x:c>
      <x:c r="J1356" s="0">
        <x:v>4</x:v>
      </x:c>
    </x:row>
    <x:row r="1357" spans="1:10">
      <x:c r="A1357" s="0" t="s">
        <x:v>2</x:v>
      </x:c>
      <x:c r="B1357" s="0" t="s">
        <x:v>4</x:v>
      </x:c>
      <x:c r="C1357" s="0" t="s">
        <x:v>71</x:v>
      </x:c>
      <x:c r="D1357" s="0" t="s">
        <x:v>72</x:v>
      </x:c>
      <x:c r="E1357" s="0" t="s">
        <x:v>65</x:v>
      </x:c>
      <x:c r="F1357" s="0" t="s">
        <x:v>66</x:v>
      </x:c>
      <x:c r="G1357" s="0" t="s">
        <x:v>52</x:v>
      </x:c>
      <x:c r="H1357" s="0" t="s">
        <x:v>52</x:v>
      </x:c>
      <x:c r="I1357" s="0" t="s">
        <x:v>51</x:v>
      </x:c>
      <x:c r="J1357" s="0">
        <x:v>4</x:v>
      </x:c>
    </x:row>
    <x:row r="1358" spans="1:10">
      <x:c r="A1358" s="0" t="s">
        <x:v>2</x:v>
      </x:c>
      <x:c r="B1358" s="0" t="s">
        <x:v>4</x:v>
      </x:c>
      <x:c r="C1358" s="0" t="s">
        <x:v>71</x:v>
      </x:c>
      <x:c r="D1358" s="0" t="s">
        <x:v>72</x:v>
      </x:c>
      <x:c r="E1358" s="0" t="s">
        <x:v>67</x:v>
      </x:c>
      <x:c r="F1358" s="0" t="s">
        <x:v>68</x:v>
      </x:c>
      <x:c r="G1358" s="0" t="s">
        <x:v>50</x:v>
      </x:c>
      <x:c r="H1358" s="0" t="s">
        <x:v>50</x:v>
      </x:c>
      <x:c r="I1358" s="0" t="s">
        <x:v>51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71</x:v>
      </x:c>
      <x:c r="D1359" s="0" t="s">
        <x:v>72</x:v>
      </x:c>
      <x:c r="E1359" s="0" t="s">
        <x:v>67</x:v>
      </x:c>
      <x:c r="F1359" s="0" t="s">
        <x:v>68</x:v>
      </x:c>
      <x:c r="G1359" s="0" t="s">
        <x:v>52</x:v>
      </x:c>
      <x:c r="H1359" s="0" t="s">
        <x:v>52</x:v>
      </x:c>
      <x:c r="I1359" s="0" t="s">
        <x:v>51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71</x:v>
      </x:c>
      <x:c r="D1360" s="0" t="s">
        <x:v>72</x:v>
      </x:c>
      <x:c r="E1360" s="0" t="s">
        <x:v>69</x:v>
      </x:c>
      <x:c r="F1360" s="0" t="s">
        <x:v>70</x:v>
      </x:c>
      <x:c r="G1360" s="0" t="s">
        <x:v>50</x:v>
      </x:c>
      <x:c r="H1360" s="0" t="s">
        <x:v>50</x:v>
      </x:c>
      <x:c r="I1360" s="0" t="s">
        <x:v>51</x:v>
      </x:c>
      <x:c r="J1360" s="0">
        <x:v>14</x:v>
      </x:c>
    </x:row>
    <x:row r="1361" spans="1:10">
      <x:c r="A1361" s="0" t="s">
        <x:v>2</x:v>
      </x:c>
      <x:c r="B1361" s="0" t="s">
        <x:v>4</x:v>
      </x:c>
      <x:c r="C1361" s="0" t="s">
        <x:v>71</x:v>
      </x:c>
      <x:c r="D1361" s="0" t="s">
        <x:v>72</x:v>
      </x:c>
      <x:c r="E1361" s="0" t="s">
        <x:v>69</x:v>
      </x:c>
      <x:c r="F1361" s="0" t="s">
        <x:v>70</x:v>
      </x:c>
      <x:c r="G1361" s="0" t="s">
        <x:v>52</x:v>
      </x:c>
      <x:c r="H1361" s="0" t="s">
        <x:v>52</x:v>
      </x:c>
      <x:c r="I1361" s="0" t="s">
        <x:v>51</x:v>
      </x:c>
      <x:c r="J1361" s="0">
        <x:v>14</x:v>
      </x:c>
    </x:row>
    <x:row r="1362" spans="1:10">
      <x:c r="A1362" s="0" t="s">
        <x:v>2</x:v>
      </x:c>
      <x:c r="B1362" s="0" t="s">
        <x:v>4</x:v>
      </x:c>
      <x:c r="C1362" s="0" t="s">
        <x:v>71</x:v>
      </x:c>
      <x:c r="D1362" s="0" t="s">
        <x:v>72</x:v>
      </x:c>
      <x:c r="E1362" s="0" t="s">
        <x:v>71</x:v>
      </x:c>
      <x:c r="F1362" s="0" t="s">
        <x:v>72</x:v>
      </x:c>
      <x:c r="G1362" s="0" t="s">
        <x:v>50</x:v>
      </x:c>
      <x:c r="H1362" s="0" t="s">
        <x:v>50</x:v>
      </x:c>
      <x:c r="I1362" s="0" t="s">
        <x:v>51</x:v>
      </x:c>
      <x:c r="J1362" s="0">
        <x:v>20</x:v>
      </x:c>
    </x:row>
    <x:row r="1363" spans="1:10">
      <x:c r="A1363" s="0" t="s">
        <x:v>2</x:v>
      </x:c>
      <x:c r="B1363" s="0" t="s">
        <x:v>4</x:v>
      </x:c>
      <x:c r="C1363" s="0" t="s">
        <x:v>71</x:v>
      </x:c>
      <x:c r="D1363" s="0" t="s">
        <x:v>72</x:v>
      </x:c>
      <x:c r="E1363" s="0" t="s">
        <x:v>71</x:v>
      </x:c>
      <x:c r="F1363" s="0" t="s">
        <x:v>72</x:v>
      </x:c>
      <x:c r="G1363" s="0" t="s">
        <x:v>52</x:v>
      </x:c>
      <x:c r="H1363" s="0" t="s">
        <x:v>52</x:v>
      </x:c>
      <x:c r="I1363" s="0" t="s">
        <x:v>51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71</x:v>
      </x:c>
      <x:c r="D1364" s="0" t="s">
        <x:v>72</x:v>
      </x:c>
      <x:c r="E1364" s="0" t="s">
        <x:v>73</x:v>
      </x:c>
      <x:c r="F1364" s="0" t="s">
        <x:v>74</x:v>
      </x:c>
      <x:c r="G1364" s="0" t="s">
        <x:v>50</x:v>
      </x:c>
      <x:c r="H1364" s="0" t="s">
        <x:v>50</x:v>
      </x:c>
      <x:c r="I1364" s="0" t="s">
        <x:v>51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71</x:v>
      </x:c>
      <x:c r="D1365" s="0" t="s">
        <x:v>72</x:v>
      </x:c>
      <x:c r="E1365" s="0" t="s">
        <x:v>73</x:v>
      </x:c>
      <x:c r="F1365" s="0" t="s">
        <x:v>74</x:v>
      </x:c>
      <x:c r="G1365" s="0" t="s">
        <x:v>52</x:v>
      </x:c>
      <x:c r="H1365" s="0" t="s">
        <x:v>52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71</x:v>
      </x:c>
      <x:c r="D1366" s="0" t="s">
        <x:v>72</x:v>
      </x:c>
      <x:c r="E1366" s="0" t="s">
        <x:v>75</x:v>
      </x:c>
      <x:c r="F1366" s="0" t="s">
        <x:v>76</x:v>
      </x:c>
      <x:c r="G1366" s="0" t="s">
        <x:v>50</x:v>
      </x:c>
      <x:c r="H1366" s="0" t="s">
        <x:v>50</x:v>
      </x:c>
      <x:c r="I1366" s="0" t="s">
        <x:v>51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71</x:v>
      </x:c>
      <x:c r="D1367" s="0" t="s">
        <x:v>72</x:v>
      </x:c>
      <x:c r="E1367" s="0" t="s">
        <x:v>75</x:v>
      </x:c>
      <x:c r="F1367" s="0" t="s">
        <x:v>76</x:v>
      </x:c>
      <x:c r="G1367" s="0" t="s">
        <x:v>52</x:v>
      </x:c>
      <x:c r="H1367" s="0" t="s">
        <x:v>52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71</x:v>
      </x:c>
      <x:c r="D1368" s="0" t="s">
        <x:v>72</x:v>
      </x:c>
      <x:c r="E1368" s="0" t="s">
        <x:v>77</x:v>
      </x:c>
      <x:c r="F1368" s="0" t="s">
        <x:v>78</x:v>
      </x:c>
      <x:c r="G1368" s="0" t="s">
        <x:v>50</x:v>
      </x:c>
      <x:c r="H1368" s="0" t="s">
        <x:v>50</x:v>
      </x:c>
      <x:c r="I1368" s="0" t="s">
        <x:v>51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71</x:v>
      </x:c>
      <x:c r="D1369" s="0" t="s">
        <x:v>72</x:v>
      </x:c>
      <x:c r="E1369" s="0" t="s">
        <x:v>77</x:v>
      </x:c>
      <x:c r="F1369" s="0" t="s">
        <x:v>78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71</x:v>
      </x:c>
      <x:c r="D1370" s="0" t="s">
        <x:v>72</x:v>
      </x:c>
      <x:c r="E1370" s="0" t="s">
        <x:v>79</x:v>
      </x:c>
      <x:c r="F1370" s="0" t="s">
        <x:v>80</x:v>
      </x:c>
      <x:c r="G1370" s="0" t="s">
        <x:v>50</x:v>
      </x:c>
      <x:c r="H1370" s="0" t="s">
        <x:v>50</x:v>
      </x:c>
      <x:c r="I1370" s="0" t="s">
        <x:v>51</x:v>
      </x:c>
      <x:c r="J1370" s="0">
        <x:v>6</x:v>
      </x:c>
    </x:row>
    <x:row r="1371" spans="1:10">
      <x:c r="A1371" s="0" t="s">
        <x:v>2</x:v>
      </x:c>
      <x:c r="B1371" s="0" t="s">
        <x:v>4</x:v>
      </x:c>
      <x:c r="C1371" s="0" t="s">
        <x:v>71</x:v>
      </x:c>
      <x:c r="D1371" s="0" t="s">
        <x:v>72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51</x:v>
      </x:c>
      <x:c r="J1371" s="0">
        <x:v>8</x:v>
      </x:c>
    </x:row>
    <x:row r="1372" spans="1:10">
      <x:c r="A1372" s="0" t="s">
        <x:v>2</x:v>
      </x:c>
      <x:c r="B1372" s="0" t="s">
        <x:v>4</x:v>
      </x:c>
      <x:c r="C1372" s="0" t="s">
        <x:v>71</x:v>
      </x:c>
      <x:c r="D1372" s="0" t="s">
        <x:v>72</x:v>
      </x:c>
      <x:c r="E1372" s="0" t="s">
        <x:v>81</x:v>
      </x:c>
      <x:c r="F1372" s="0" t="s">
        <x:v>82</x:v>
      </x:c>
      <x:c r="G1372" s="0" t="s">
        <x:v>50</x:v>
      </x:c>
      <x:c r="H1372" s="0" t="s">
        <x:v>50</x:v>
      </x:c>
      <x:c r="I1372" s="0" t="s">
        <x:v>51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</x:v>
      </x:c>
      <x:c r="D1373" s="0" t="s">
        <x:v>72</x:v>
      </x:c>
      <x:c r="E1373" s="0" t="s">
        <x:v>81</x:v>
      </x:c>
      <x:c r="F1373" s="0" t="s">
        <x:v>82</x:v>
      </x:c>
      <x:c r="G1373" s="0" t="s">
        <x:v>52</x:v>
      </x:c>
      <x:c r="H1373" s="0" t="s">
        <x:v>52</x:v>
      </x:c>
      <x:c r="I1373" s="0" t="s">
        <x:v>51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</x:v>
      </x:c>
      <x:c r="D1374" s="0" t="s">
        <x:v>72</x:v>
      </x:c>
      <x:c r="E1374" s="0" t="s">
        <x:v>83</x:v>
      </x:c>
      <x:c r="F1374" s="0" t="s">
        <x:v>84</x:v>
      </x:c>
      <x:c r="G1374" s="0" t="s">
        <x:v>50</x:v>
      </x:c>
      <x:c r="H1374" s="0" t="s">
        <x:v>50</x:v>
      </x:c>
      <x:c r="I1374" s="0" t="s">
        <x:v>51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71</x:v>
      </x:c>
      <x:c r="D1375" s="0" t="s">
        <x:v>72</x:v>
      </x:c>
      <x:c r="E1375" s="0" t="s">
        <x:v>83</x:v>
      </x:c>
      <x:c r="F1375" s="0" t="s">
        <x:v>84</x:v>
      </x:c>
      <x:c r="G1375" s="0" t="s">
        <x:v>52</x:v>
      </x:c>
      <x:c r="H1375" s="0" t="s">
        <x:v>52</x:v>
      </x:c>
      <x:c r="I1375" s="0" t="s">
        <x:v>51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71</x:v>
      </x:c>
      <x:c r="D1376" s="0" t="s">
        <x:v>72</x:v>
      </x:c>
      <x:c r="E1376" s="0" t="s">
        <x:v>85</x:v>
      </x:c>
      <x:c r="F1376" s="0" t="s">
        <x:v>86</x:v>
      </x:c>
      <x:c r="G1376" s="0" t="s">
        <x:v>50</x:v>
      </x:c>
      <x:c r="H1376" s="0" t="s">
        <x:v>50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71</x:v>
      </x:c>
      <x:c r="D1377" s="0" t="s">
        <x:v>72</x:v>
      </x:c>
      <x:c r="E1377" s="0" t="s">
        <x:v>85</x:v>
      </x:c>
      <x:c r="F1377" s="0" t="s">
        <x:v>86</x:v>
      </x:c>
      <x:c r="G1377" s="0" t="s">
        <x:v>52</x:v>
      </x:c>
      <x:c r="H1377" s="0" t="s">
        <x:v>52</x:v>
      </x:c>
      <x:c r="I1377" s="0" t="s">
        <x:v>51</x:v>
      </x:c>
      <x:c r="J1377" s="0">
        <x:v>1</x:v>
      </x:c>
    </x:row>
    <x:row r="1378" spans="1:10">
      <x:c r="A1378" s="0" t="s">
        <x:v>2</x:v>
      </x:c>
      <x:c r="B1378" s="0" t="s">
        <x:v>4</x:v>
      </x:c>
      <x:c r="C1378" s="0" t="s">
        <x:v>71</x:v>
      </x:c>
      <x:c r="D1378" s="0" t="s">
        <x:v>72</x:v>
      </x:c>
      <x:c r="E1378" s="0" t="s">
        <x:v>87</x:v>
      </x:c>
      <x:c r="F1378" s="0" t="s">
        <x:v>88</x:v>
      </x:c>
      <x:c r="G1378" s="0" t="s">
        <x:v>50</x:v>
      </x:c>
      <x:c r="H1378" s="0" t="s">
        <x:v>50</x:v>
      </x:c>
      <x:c r="I1378" s="0" t="s">
        <x:v>51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71</x:v>
      </x:c>
      <x:c r="D1379" s="0" t="s">
        <x:v>72</x:v>
      </x:c>
      <x:c r="E1379" s="0" t="s">
        <x:v>87</x:v>
      </x:c>
      <x:c r="F1379" s="0" t="s">
        <x:v>88</x:v>
      </x:c>
      <x:c r="G1379" s="0" t="s">
        <x:v>52</x:v>
      </x:c>
      <x:c r="H1379" s="0" t="s">
        <x:v>52</x:v>
      </x:c>
      <x:c r="I1379" s="0" t="s">
        <x:v>51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71</x:v>
      </x:c>
      <x:c r="D1380" s="0" t="s">
        <x:v>72</x:v>
      </x:c>
      <x:c r="E1380" s="0" t="s">
        <x:v>89</x:v>
      </x:c>
      <x:c r="F1380" s="0" t="s">
        <x:v>90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71</x:v>
      </x:c>
      <x:c r="D1381" s="0" t="s">
        <x:v>72</x:v>
      </x:c>
      <x:c r="E1381" s="0" t="s">
        <x:v>89</x:v>
      </x:c>
      <x:c r="F1381" s="0" t="s">
        <x:v>90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71</x:v>
      </x:c>
      <x:c r="D1382" s="0" t="s">
        <x:v>72</x:v>
      </x:c>
      <x:c r="E1382" s="0" t="s">
        <x:v>91</x:v>
      </x:c>
      <x:c r="F1382" s="0" t="s">
        <x:v>92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71</x:v>
      </x:c>
      <x:c r="D1383" s="0" t="s">
        <x:v>72</x:v>
      </x:c>
      <x:c r="E1383" s="0" t="s">
        <x:v>91</x:v>
      </x:c>
      <x:c r="F1383" s="0" t="s">
        <x:v>92</x:v>
      </x:c>
      <x:c r="G1383" s="0" t="s">
        <x:v>52</x:v>
      </x:c>
      <x:c r="H1383" s="0" t="s">
        <x:v>52</x:v>
      </x:c>
      <x:c r="I1383" s="0" t="s">
        <x:v>51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71</x:v>
      </x:c>
      <x:c r="D1384" s="0" t="s">
        <x:v>72</x:v>
      </x:c>
      <x:c r="E1384" s="0" t="s">
        <x:v>93</x:v>
      </x:c>
      <x:c r="F1384" s="0" t="s">
        <x:v>94</x:v>
      </x:c>
      <x:c r="G1384" s="0" t="s">
        <x:v>50</x:v>
      </x:c>
      <x:c r="H1384" s="0" t="s">
        <x:v>50</x:v>
      </x:c>
      <x:c r="I1384" s="0" t="s">
        <x:v>51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71</x:v>
      </x:c>
      <x:c r="D1385" s="0" t="s">
        <x:v>72</x:v>
      </x:c>
      <x:c r="E1385" s="0" t="s">
        <x:v>93</x:v>
      </x:c>
      <x:c r="F1385" s="0" t="s">
        <x:v>94</x:v>
      </x:c>
      <x:c r="G1385" s="0" t="s">
        <x:v>52</x:v>
      </x:c>
      <x:c r="H1385" s="0" t="s">
        <x:v>52</x:v>
      </x:c>
      <x:c r="I1385" s="0" t="s">
        <x:v>51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</x:v>
      </x:c>
      <x:c r="D1386" s="0" t="s">
        <x:v>72</x:v>
      </x:c>
      <x:c r="E1386" s="0" t="s">
        <x:v>96</x:v>
      </x:c>
      <x:c r="F1386" s="0" t="s">
        <x:v>97</x:v>
      </x:c>
      <x:c r="G1386" s="0" t="s">
        <x:v>50</x:v>
      </x:c>
      <x:c r="H1386" s="0" t="s">
        <x:v>50</x:v>
      </x:c>
      <x:c r="I1386" s="0" t="s">
        <x:v>51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71</x:v>
      </x:c>
      <x:c r="D1387" s="0" t="s">
        <x:v>72</x:v>
      </x:c>
      <x:c r="E1387" s="0" t="s">
        <x:v>96</x:v>
      </x:c>
      <x:c r="F1387" s="0" t="s">
        <x:v>97</x:v>
      </x:c>
      <x:c r="G1387" s="0" t="s">
        <x:v>52</x:v>
      </x:c>
      <x:c r="H1387" s="0" t="s">
        <x:v>52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71</x:v>
      </x:c>
      <x:c r="D1388" s="0" t="s">
        <x:v>72</x:v>
      </x:c>
      <x:c r="E1388" s="0" t="s">
        <x:v>98</x:v>
      </x:c>
      <x:c r="F1388" s="0" t="s">
        <x:v>99</x:v>
      </x:c>
      <x:c r="G1388" s="0" t="s">
        <x:v>50</x:v>
      </x:c>
      <x:c r="H1388" s="0" t="s">
        <x:v>50</x:v>
      </x:c>
      <x:c r="I1388" s="0" t="s">
        <x:v>51</x:v>
      </x:c>
      <x:c r="J1388" s="0">
        <x:v>67</x:v>
      </x:c>
    </x:row>
    <x:row r="1389" spans="1:10">
      <x:c r="A1389" s="0" t="s">
        <x:v>2</x:v>
      </x:c>
      <x:c r="B1389" s="0" t="s">
        <x:v>4</x:v>
      </x:c>
      <x:c r="C1389" s="0" t="s">
        <x:v>71</x:v>
      </x:c>
      <x:c r="D1389" s="0" t="s">
        <x:v>72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51</x:v>
      </x:c>
      <x:c r="J1389" s="0">
        <x:v>87</x:v>
      </x:c>
    </x:row>
    <x:row r="1390" spans="1:10">
      <x:c r="A1390" s="0" t="s">
        <x:v>2</x:v>
      </x:c>
      <x:c r="B1390" s="0" t="s">
        <x:v>4</x:v>
      </x:c>
      <x:c r="C1390" s="0" t="s">
        <x:v>71</x:v>
      </x:c>
      <x:c r="D1390" s="0" t="s">
        <x:v>72</x:v>
      </x:c>
      <x:c r="E1390" s="0" t="s">
        <x:v>100</x:v>
      </x:c>
      <x:c r="F1390" s="0" t="s">
        <x:v>101</x:v>
      </x:c>
      <x:c r="G1390" s="0" t="s">
        <x:v>50</x:v>
      </x:c>
      <x:c r="H1390" s="0" t="s">
        <x:v>50</x:v>
      </x:c>
      <x:c r="I1390" s="0" t="s">
        <x:v>51</x:v>
      </x:c>
      <x:c r="J1390" s="0">
        <x:v>2</x:v>
      </x:c>
    </x:row>
    <x:row r="1391" spans="1:10">
      <x:c r="A1391" s="0" t="s">
        <x:v>2</x:v>
      </x:c>
      <x:c r="B1391" s="0" t="s">
        <x:v>4</x:v>
      </x:c>
      <x:c r="C1391" s="0" t="s">
        <x:v>71</x:v>
      </x:c>
      <x:c r="D1391" s="0" t="s">
        <x:v>72</x:v>
      </x:c>
      <x:c r="E1391" s="0" t="s">
        <x:v>100</x:v>
      </x:c>
      <x:c r="F1391" s="0" t="s">
        <x:v>101</x:v>
      </x:c>
      <x:c r="G1391" s="0" t="s">
        <x:v>52</x:v>
      </x:c>
      <x:c r="H1391" s="0" t="s">
        <x:v>52</x:v>
      </x:c>
      <x:c r="I1391" s="0" t="s">
        <x:v>51</x:v>
      </x:c>
      <x:c r="J1391" s="0">
        <x:v>1</x:v>
      </x:c>
    </x:row>
    <x:row r="1392" spans="1:10">
      <x:c r="A1392" s="0" t="s">
        <x:v>2</x:v>
      </x:c>
      <x:c r="B1392" s="0" t="s">
        <x:v>4</x:v>
      </x:c>
      <x:c r="C1392" s="0" t="s">
        <x:v>71</x:v>
      </x:c>
      <x:c r="D1392" s="0" t="s">
        <x:v>72</x:v>
      </x:c>
      <x:c r="E1392" s="0" t="s">
        <x:v>102</x:v>
      </x:c>
      <x:c r="F1392" s="0" t="s">
        <x:v>103</x:v>
      </x:c>
      <x:c r="G1392" s="0" t="s">
        <x:v>50</x:v>
      </x:c>
      <x:c r="H1392" s="0" t="s">
        <x:v>50</x:v>
      </x:c>
      <x:c r="I1392" s="0" t="s">
        <x:v>51</x:v>
      </x:c>
      <x:c r="J1392" s="0">
        <x:v>8</x:v>
      </x:c>
    </x:row>
    <x:row r="1393" spans="1:10">
      <x:c r="A1393" s="0" t="s">
        <x:v>2</x:v>
      </x:c>
      <x:c r="B1393" s="0" t="s">
        <x:v>4</x:v>
      </x:c>
      <x:c r="C1393" s="0" t="s">
        <x:v>71</x:v>
      </x:c>
      <x:c r="D1393" s="0" t="s">
        <x:v>72</x:v>
      </x:c>
      <x:c r="E1393" s="0" t="s">
        <x:v>102</x:v>
      </x:c>
      <x:c r="F1393" s="0" t="s">
        <x:v>103</x:v>
      </x:c>
      <x:c r="G1393" s="0" t="s">
        <x:v>52</x:v>
      </x:c>
      <x:c r="H1393" s="0" t="s">
        <x:v>52</x:v>
      </x:c>
      <x:c r="I1393" s="0" t="s">
        <x:v>51</x:v>
      </x:c>
      <x:c r="J1393" s="0">
        <x:v>13</x:v>
      </x:c>
    </x:row>
    <x:row r="1394" spans="1:10">
      <x:c r="A1394" s="0" t="s">
        <x:v>2</x:v>
      </x:c>
      <x:c r="B1394" s="0" t="s">
        <x:v>4</x:v>
      </x:c>
      <x:c r="C1394" s="0" t="s">
        <x:v>71</x:v>
      </x:c>
      <x:c r="D1394" s="0" t="s">
        <x:v>72</x:v>
      </x:c>
      <x:c r="E1394" s="0" t="s">
        <x:v>104</x:v>
      </x:c>
      <x:c r="F1394" s="0" t="s">
        <x:v>105</x:v>
      </x:c>
      <x:c r="G1394" s="0" t="s">
        <x:v>50</x:v>
      </x:c>
      <x:c r="H1394" s="0" t="s">
        <x:v>50</x:v>
      </x:c>
      <x:c r="I1394" s="0" t="s">
        <x:v>51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71</x:v>
      </x:c>
      <x:c r="D1395" s="0" t="s">
        <x:v>72</x:v>
      </x:c>
      <x:c r="E1395" s="0" t="s">
        <x:v>104</x:v>
      </x:c>
      <x:c r="F1395" s="0" t="s">
        <x:v>105</x:v>
      </x:c>
      <x:c r="G1395" s="0" t="s">
        <x:v>52</x:v>
      </x:c>
      <x:c r="H1395" s="0" t="s">
        <x:v>52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</x:v>
      </x:c>
      <x:c r="D1396" s="0" t="s">
        <x:v>72</x:v>
      </x:c>
      <x:c r="E1396" s="0" t="s">
        <x:v>106</x:v>
      </x:c>
      <x:c r="F1396" s="0" t="s">
        <x:v>107</x:v>
      </x:c>
      <x:c r="G1396" s="0" t="s">
        <x:v>50</x:v>
      </x:c>
      <x:c r="H1396" s="0" t="s">
        <x:v>50</x:v>
      </x:c>
      <x:c r="I1396" s="0" t="s">
        <x:v>51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71</x:v>
      </x:c>
      <x:c r="D1397" s="0" t="s">
        <x:v>72</x:v>
      </x:c>
      <x:c r="E1397" s="0" t="s">
        <x:v>106</x:v>
      </x:c>
      <x:c r="F1397" s="0" t="s">
        <x:v>107</x:v>
      </x:c>
      <x:c r="G1397" s="0" t="s">
        <x:v>52</x:v>
      </x:c>
      <x:c r="H1397" s="0" t="s">
        <x:v>52</x:v>
      </x:c>
      <x:c r="I1397" s="0" t="s">
        <x:v>51</x:v>
      </x:c>
      <x:c r="J1397" s="0">
        <x:v>5</x:v>
      </x:c>
    </x:row>
    <x:row r="1398" spans="1:10">
      <x:c r="A1398" s="0" t="s">
        <x:v>2</x:v>
      </x:c>
      <x:c r="B1398" s="0" t="s">
        <x:v>4</x:v>
      </x:c>
      <x:c r="C1398" s="0" t="s">
        <x:v>71</x:v>
      </x:c>
      <x:c r="D1398" s="0" t="s">
        <x:v>72</x:v>
      </x:c>
      <x:c r="E1398" s="0" t="s">
        <x:v>108</x:v>
      </x:c>
      <x:c r="F1398" s="0" t="s">
        <x:v>109</x:v>
      </x:c>
      <x:c r="G1398" s="0" t="s">
        <x:v>50</x:v>
      </x:c>
      <x:c r="H1398" s="0" t="s">
        <x:v>50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71</x:v>
      </x:c>
      <x:c r="D1399" s="0" t="s">
        <x:v>72</x:v>
      </x:c>
      <x:c r="E1399" s="0" t="s">
        <x:v>108</x:v>
      </x:c>
      <x:c r="F1399" s="0" t="s">
        <x:v>109</x:v>
      </x:c>
      <x:c r="G1399" s="0" t="s">
        <x:v>52</x:v>
      </x:c>
      <x:c r="H1399" s="0" t="s">
        <x:v>52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</x:v>
      </x:c>
      <x:c r="D1400" s="0" t="s">
        <x:v>72</x:v>
      </x:c>
      <x:c r="E1400" s="0" t="s">
        <x:v>110</x:v>
      </x:c>
      <x:c r="F1400" s="0" t="s">
        <x:v>111</x:v>
      </x:c>
      <x:c r="G1400" s="0" t="s">
        <x:v>50</x:v>
      </x:c>
      <x:c r="H1400" s="0" t="s">
        <x:v>50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71</x:v>
      </x:c>
      <x:c r="D1401" s="0" t="s">
        <x:v>72</x:v>
      </x:c>
      <x:c r="E1401" s="0" t="s">
        <x:v>110</x:v>
      </x:c>
      <x:c r="F1401" s="0" t="s">
        <x:v>111</x:v>
      </x:c>
      <x:c r="G1401" s="0" t="s">
        <x:v>52</x:v>
      </x:c>
      <x:c r="H1401" s="0" t="s">
        <x:v>52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</x:v>
      </x:c>
      <x:c r="D1402" s="0" t="s">
        <x:v>72</x:v>
      </x:c>
      <x:c r="E1402" s="0" t="s">
        <x:v>112</x:v>
      </x:c>
      <x:c r="F1402" s="0" t="s">
        <x:v>113</x:v>
      </x:c>
      <x:c r="G1402" s="0" t="s">
        <x:v>50</x:v>
      </x:c>
      <x:c r="H1402" s="0" t="s">
        <x:v>50</x:v>
      </x:c>
      <x:c r="I1402" s="0" t="s">
        <x:v>51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71</x:v>
      </x:c>
      <x:c r="D1403" s="0" t="s">
        <x:v>72</x:v>
      </x:c>
      <x:c r="E1403" s="0" t="s">
        <x:v>112</x:v>
      </x:c>
      <x:c r="F1403" s="0" t="s">
        <x:v>113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71</x:v>
      </x:c>
      <x:c r="D1404" s="0" t="s">
        <x:v>72</x:v>
      </x:c>
      <x:c r="E1404" s="0" t="s">
        <x:v>114</x:v>
      </x:c>
      <x:c r="F1404" s="0" t="s">
        <x:v>115</x:v>
      </x:c>
      <x:c r="G1404" s="0" t="s">
        <x:v>50</x:v>
      </x:c>
      <x:c r="H1404" s="0" t="s">
        <x:v>50</x:v>
      </x:c>
      <x:c r="I1404" s="0" t="s">
        <x:v>51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71</x:v>
      </x:c>
      <x:c r="D1405" s="0" t="s">
        <x:v>72</x:v>
      </x:c>
      <x:c r="E1405" s="0" t="s">
        <x:v>114</x:v>
      </x:c>
      <x:c r="F1405" s="0" t="s">
        <x:v>115</x:v>
      </x:c>
      <x:c r="G1405" s="0" t="s">
        <x:v>52</x:v>
      </x:c>
      <x:c r="H1405" s="0" t="s">
        <x:v>52</x:v>
      </x:c>
      <x:c r="I1405" s="0" t="s">
        <x:v>51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71</x:v>
      </x:c>
      <x:c r="D1406" s="0" t="s">
        <x:v>72</x:v>
      </x:c>
      <x:c r="E1406" s="0" t="s">
        <x:v>116</x:v>
      </x:c>
      <x:c r="F1406" s="0" t="s">
        <x:v>117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71</x:v>
      </x:c>
      <x:c r="D1407" s="0" t="s">
        <x:v>72</x:v>
      </x:c>
      <x:c r="E1407" s="0" t="s">
        <x:v>116</x:v>
      </x:c>
      <x:c r="F1407" s="0" t="s">
        <x:v>117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71</x:v>
      </x:c>
      <x:c r="D1408" s="0" t="s">
        <x:v>72</x:v>
      </x:c>
      <x:c r="E1408" s="0" t="s">
        <x:v>118</x:v>
      </x:c>
      <x:c r="F1408" s="0" t="s">
        <x:v>119</x:v>
      </x:c>
      <x:c r="G1408" s="0" t="s">
        <x:v>50</x:v>
      </x:c>
      <x:c r="H1408" s="0" t="s">
        <x:v>50</x:v>
      </x:c>
      <x:c r="I1408" s="0" t="s">
        <x:v>51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71</x:v>
      </x:c>
      <x:c r="D1409" s="0" t="s">
        <x:v>72</x:v>
      </x:c>
      <x:c r="E1409" s="0" t="s">
        <x:v>118</x:v>
      </x:c>
      <x:c r="F1409" s="0" t="s">
        <x:v>119</x:v>
      </x:c>
      <x:c r="G1409" s="0" t="s">
        <x:v>52</x:v>
      </x:c>
      <x:c r="H1409" s="0" t="s">
        <x:v>52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71</x:v>
      </x:c>
      <x:c r="D1410" s="0" t="s">
        <x:v>72</x:v>
      </x:c>
      <x:c r="E1410" s="0" t="s">
        <x:v>120</x:v>
      </x:c>
      <x:c r="F1410" s="0" t="s">
        <x:v>121</x:v>
      </x:c>
      <x:c r="G1410" s="0" t="s">
        <x:v>50</x:v>
      </x:c>
      <x:c r="H1410" s="0" t="s">
        <x:v>50</x:v>
      </x:c>
      <x:c r="I1410" s="0" t="s">
        <x:v>51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71</x:v>
      </x:c>
      <x:c r="D1411" s="0" t="s">
        <x:v>72</x:v>
      </x:c>
      <x:c r="E1411" s="0" t="s">
        <x:v>120</x:v>
      </x:c>
      <x:c r="F1411" s="0" t="s">
        <x:v>121</x:v>
      </x:c>
      <x:c r="G1411" s="0" t="s">
        <x:v>52</x:v>
      </x:c>
      <x:c r="H1411" s="0" t="s">
        <x:v>52</x:v>
      </x:c>
      <x:c r="I1411" s="0" t="s">
        <x:v>51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</x:v>
      </x:c>
      <x:c r="D1412" s="0" t="s">
        <x:v>72</x:v>
      </x:c>
      <x:c r="E1412" s="0" t="s">
        <x:v>122</x:v>
      </x:c>
      <x:c r="F1412" s="0" t="s">
        <x:v>123</x:v>
      </x:c>
      <x:c r="G1412" s="0" t="s">
        <x:v>50</x:v>
      </x:c>
      <x:c r="H1412" s="0" t="s">
        <x:v>50</x:v>
      </x:c>
      <x:c r="I1412" s="0" t="s">
        <x:v>51</x:v>
      </x:c>
      <x:c r="J1412" s="0">
        <x:v>4</x:v>
      </x:c>
    </x:row>
    <x:row r="1413" spans="1:10">
      <x:c r="A1413" s="0" t="s">
        <x:v>2</x:v>
      </x:c>
      <x:c r="B1413" s="0" t="s">
        <x:v>4</x:v>
      </x:c>
      <x:c r="C1413" s="0" t="s">
        <x:v>71</x:v>
      </x:c>
      <x:c r="D1413" s="0" t="s">
        <x:v>72</x:v>
      </x:c>
      <x:c r="E1413" s="0" t="s">
        <x:v>122</x:v>
      </x:c>
      <x:c r="F1413" s="0" t="s">
        <x:v>123</x:v>
      </x:c>
      <x:c r="G1413" s="0" t="s">
        <x:v>52</x:v>
      </x:c>
      <x:c r="H1413" s="0" t="s">
        <x:v>52</x:v>
      </x:c>
      <x:c r="I1413" s="0" t="s">
        <x:v>51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71</x:v>
      </x:c>
      <x:c r="D1414" s="0" t="s">
        <x:v>72</x:v>
      </x:c>
      <x:c r="E1414" s="0" t="s">
        <x:v>124</x:v>
      </x:c>
      <x:c r="F1414" s="0" t="s">
        <x:v>125</x:v>
      </x:c>
      <x:c r="G1414" s="0" t="s">
        <x:v>50</x:v>
      </x:c>
      <x:c r="H1414" s="0" t="s">
        <x:v>50</x:v>
      </x:c>
      <x:c r="I1414" s="0" t="s">
        <x:v>51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71</x:v>
      </x:c>
      <x:c r="D1415" s="0" t="s">
        <x:v>72</x:v>
      </x:c>
      <x:c r="E1415" s="0" t="s">
        <x:v>124</x:v>
      </x:c>
      <x:c r="F1415" s="0" t="s">
        <x:v>125</x:v>
      </x:c>
      <x:c r="G1415" s="0" t="s">
        <x:v>52</x:v>
      </x:c>
      <x:c r="H1415" s="0" t="s">
        <x:v>52</x:v>
      </x:c>
      <x:c r="I1415" s="0" t="s">
        <x:v>51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71</x:v>
      </x:c>
      <x:c r="D1416" s="0" t="s">
        <x:v>72</x:v>
      </x:c>
      <x:c r="E1416" s="0" t="s">
        <x:v>126</x:v>
      </x:c>
      <x:c r="F1416" s="0" t="s">
        <x:v>127</x:v>
      </x:c>
      <x:c r="G1416" s="0" t="s">
        <x:v>50</x:v>
      </x:c>
      <x:c r="H1416" s="0" t="s">
        <x:v>50</x:v>
      </x:c>
      <x:c r="I1416" s="0" t="s">
        <x:v>51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71</x:v>
      </x:c>
      <x:c r="D1417" s="0" t="s">
        <x:v>72</x:v>
      </x:c>
      <x:c r="E1417" s="0" t="s">
        <x:v>126</x:v>
      </x:c>
      <x:c r="F1417" s="0" t="s">
        <x:v>127</x:v>
      </x:c>
      <x:c r="G1417" s="0" t="s">
        <x:v>52</x:v>
      </x:c>
      <x:c r="H1417" s="0" t="s">
        <x:v>52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71</x:v>
      </x:c>
      <x:c r="D1418" s="0" t="s">
        <x:v>72</x:v>
      </x:c>
      <x:c r="E1418" s="0" t="s">
        <x:v>128</x:v>
      </x:c>
      <x:c r="F1418" s="0" t="s">
        <x:v>129</x:v>
      </x:c>
      <x:c r="G1418" s="0" t="s">
        <x:v>50</x:v>
      </x:c>
      <x:c r="H1418" s="0" t="s">
        <x:v>50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</x:v>
      </x:c>
      <x:c r="D1419" s="0" t="s">
        <x:v>72</x:v>
      </x:c>
      <x:c r="E1419" s="0" t="s">
        <x:v>128</x:v>
      </x:c>
      <x:c r="F1419" s="0" t="s">
        <x:v>129</x:v>
      </x:c>
      <x:c r="G1419" s="0" t="s">
        <x:v>52</x:v>
      </x:c>
      <x:c r="H1419" s="0" t="s">
        <x:v>52</x:v>
      </x:c>
      <x:c r="I1419" s="0" t="s">
        <x:v>51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71</x:v>
      </x:c>
      <x:c r="D1420" s="0" t="s">
        <x:v>72</x:v>
      </x:c>
      <x:c r="E1420" s="0" t="s">
        <x:v>130</x:v>
      </x:c>
      <x:c r="F1420" s="0" t="s">
        <x:v>131</x:v>
      </x:c>
      <x:c r="G1420" s="0" t="s">
        <x:v>50</x:v>
      </x:c>
      <x:c r="H1420" s="0" t="s">
        <x:v>50</x:v>
      </x:c>
      <x:c r="I1420" s="0" t="s">
        <x:v>51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71</x:v>
      </x:c>
      <x:c r="D1421" s="0" t="s">
        <x:v>72</x:v>
      </x:c>
      <x:c r="E1421" s="0" t="s">
        <x:v>130</x:v>
      </x:c>
      <x:c r="F1421" s="0" t="s">
        <x:v>131</x:v>
      </x:c>
      <x:c r="G1421" s="0" t="s">
        <x:v>52</x:v>
      </x:c>
      <x:c r="H1421" s="0" t="s">
        <x:v>52</x:v>
      </x:c>
      <x:c r="I1421" s="0" t="s">
        <x:v>51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71</x:v>
      </x:c>
      <x:c r="D1422" s="0" t="s">
        <x:v>72</x:v>
      </x:c>
      <x:c r="E1422" s="0" t="s">
        <x:v>132</x:v>
      </x:c>
      <x:c r="F1422" s="0" t="s">
        <x:v>133</x:v>
      </x:c>
      <x:c r="G1422" s="0" t="s">
        <x:v>50</x:v>
      </x:c>
      <x:c r="H1422" s="0" t="s">
        <x:v>50</x:v>
      </x:c>
      <x:c r="I1422" s="0" t="s">
        <x:v>51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71</x:v>
      </x:c>
      <x:c r="D1423" s="0" t="s">
        <x:v>72</x:v>
      </x:c>
      <x:c r="E1423" s="0" t="s">
        <x:v>132</x:v>
      </x:c>
      <x:c r="F1423" s="0" t="s">
        <x:v>133</x:v>
      </x:c>
      <x:c r="G1423" s="0" t="s">
        <x:v>52</x:v>
      </x:c>
      <x:c r="H1423" s="0" t="s">
        <x:v>52</x:v>
      </x:c>
      <x:c r="I1423" s="0" t="s">
        <x:v>51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71</x:v>
      </x:c>
      <x:c r="D1424" s="0" t="s">
        <x:v>72</x:v>
      </x:c>
      <x:c r="E1424" s="0" t="s">
        <x:v>134</x:v>
      </x:c>
      <x:c r="F1424" s="0" t="s">
        <x:v>135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71</x:v>
      </x:c>
      <x:c r="D1425" s="0" t="s">
        <x:v>72</x:v>
      </x:c>
      <x:c r="E1425" s="0" t="s">
        <x:v>134</x:v>
      </x:c>
      <x:c r="F1425" s="0" t="s">
        <x:v>135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71</x:v>
      </x:c>
      <x:c r="D1426" s="0" t="s">
        <x:v>72</x:v>
      </x:c>
      <x:c r="E1426" s="0" t="s">
        <x:v>136</x:v>
      </x:c>
      <x:c r="F1426" s="0" t="s">
        <x:v>137</x:v>
      </x:c>
      <x:c r="G1426" s="0" t="s">
        <x:v>50</x:v>
      </x:c>
      <x:c r="H1426" s="0" t="s">
        <x:v>50</x:v>
      </x:c>
      <x:c r="I1426" s="0" t="s">
        <x:v>51</x:v>
      </x:c>
      <x:c r="J1426" s="0">
        <x:v>1</x:v>
      </x:c>
    </x:row>
    <x:row r="1427" spans="1:10">
      <x:c r="A1427" s="0" t="s">
        <x:v>2</x:v>
      </x:c>
      <x:c r="B1427" s="0" t="s">
        <x:v>4</x:v>
      </x:c>
      <x:c r="C1427" s="0" t="s">
        <x:v>71</x:v>
      </x:c>
      <x:c r="D1427" s="0" t="s">
        <x:v>72</x:v>
      </x:c>
      <x:c r="E1427" s="0" t="s">
        <x:v>136</x:v>
      </x:c>
      <x:c r="F1427" s="0" t="s">
        <x:v>137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71</x:v>
      </x:c>
      <x:c r="D1428" s="0" t="s">
        <x:v>72</x:v>
      </x:c>
      <x:c r="E1428" s="0" t="s">
        <x:v>138</x:v>
      </x:c>
      <x:c r="F1428" s="0" t="s">
        <x:v>139</x:v>
      </x:c>
      <x:c r="G1428" s="0" t="s">
        <x:v>50</x:v>
      </x:c>
      <x:c r="H1428" s="0" t="s">
        <x:v>50</x:v>
      </x:c>
      <x:c r="I1428" s="0" t="s">
        <x:v>51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71</x:v>
      </x:c>
      <x:c r="D1429" s="0" t="s">
        <x:v>72</x:v>
      </x:c>
      <x:c r="E1429" s="0" t="s">
        <x:v>138</x:v>
      </x:c>
      <x:c r="F1429" s="0" t="s">
        <x:v>139</x:v>
      </x:c>
      <x:c r="G1429" s="0" t="s">
        <x:v>52</x:v>
      </x:c>
      <x:c r="H1429" s="0" t="s">
        <x:v>52</x:v>
      </x:c>
      <x:c r="I1429" s="0" t="s">
        <x:v>51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71</x:v>
      </x:c>
      <x:c r="D1430" s="0" t="s">
        <x:v>72</x:v>
      </x:c>
      <x:c r="E1430" s="0" t="s">
        <x:v>140</x:v>
      </x:c>
      <x:c r="F1430" s="0" t="s">
        <x:v>141</x:v>
      </x:c>
      <x:c r="G1430" s="0" t="s">
        <x:v>50</x:v>
      </x:c>
      <x:c r="H1430" s="0" t="s">
        <x:v>50</x:v>
      </x:c>
      <x:c r="I1430" s="0" t="s">
        <x:v>51</x:v>
      </x:c>
      <x:c r="J1430" s="0">
        <x:v>1</x:v>
      </x:c>
    </x:row>
    <x:row r="1431" spans="1:10">
      <x:c r="A1431" s="0" t="s">
        <x:v>2</x:v>
      </x:c>
      <x:c r="B1431" s="0" t="s">
        <x:v>4</x:v>
      </x:c>
      <x:c r="C1431" s="0" t="s">
        <x:v>71</x:v>
      </x:c>
      <x:c r="D1431" s="0" t="s">
        <x:v>72</x:v>
      </x:c>
      <x:c r="E1431" s="0" t="s">
        <x:v>140</x:v>
      </x:c>
      <x:c r="F1431" s="0" t="s">
        <x:v>141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71</x:v>
      </x:c>
      <x:c r="D1432" s="0" t="s">
        <x:v>72</x:v>
      </x:c>
      <x:c r="E1432" s="0" t="s">
        <x:v>142</x:v>
      </x:c>
      <x:c r="F1432" s="0" t="s">
        <x:v>143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71</x:v>
      </x:c>
      <x:c r="D1433" s="0" t="s">
        <x:v>72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51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71</x:v>
      </x:c>
      <x:c r="D1434" s="0" t="s">
        <x:v>72</x:v>
      </x:c>
      <x:c r="E1434" s="0" t="s">
        <x:v>144</x:v>
      </x:c>
      <x:c r="F1434" s="0" t="s">
        <x:v>145</x:v>
      </x:c>
      <x:c r="G1434" s="0" t="s">
        <x:v>50</x:v>
      </x:c>
      <x:c r="H1434" s="0" t="s">
        <x:v>50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71</x:v>
      </x:c>
      <x:c r="D1435" s="0" t="s">
        <x:v>72</x:v>
      </x:c>
      <x:c r="E1435" s="0" t="s">
        <x:v>144</x:v>
      </x:c>
      <x:c r="F1435" s="0" t="s">
        <x:v>145</x:v>
      </x:c>
      <x:c r="G1435" s="0" t="s">
        <x:v>52</x:v>
      </x:c>
      <x:c r="H1435" s="0" t="s">
        <x:v>52</x:v>
      </x:c>
      <x:c r="I1435" s="0" t="s">
        <x:v>51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</x:v>
      </x:c>
      <x:c r="D1436" s="0" t="s">
        <x:v>72</x:v>
      </x:c>
      <x:c r="E1436" s="0" t="s">
        <x:v>146</x:v>
      </x:c>
      <x:c r="F1436" s="0" t="s">
        <x:v>147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71</x:v>
      </x:c>
      <x:c r="D1437" s="0" t="s">
        <x:v>72</x:v>
      </x:c>
      <x:c r="E1437" s="0" t="s">
        <x:v>146</x:v>
      </x:c>
      <x:c r="F1437" s="0" t="s">
        <x:v>147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71</x:v>
      </x:c>
      <x:c r="D1438" s="0" t="s">
        <x:v>72</x:v>
      </x:c>
      <x:c r="E1438" s="0" t="s">
        <x:v>148</x:v>
      </x:c>
      <x:c r="F1438" s="0" t="s">
        <x:v>149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71</x:v>
      </x:c>
      <x:c r="D1439" s="0" t="s">
        <x:v>72</x:v>
      </x:c>
      <x:c r="E1439" s="0" t="s">
        <x:v>148</x:v>
      </x:c>
      <x:c r="F1439" s="0" t="s">
        <x:v>149</x:v>
      </x:c>
      <x:c r="G1439" s="0" t="s">
        <x:v>52</x:v>
      </x:c>
      <x:c r="H1439" s="0" t="s">
        <x:v>52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71</x:v>
      </x:c>
      <x:c r="D1440" s="0" t="s">
        <x:v>72</x:v>
      </x:c>
      <x:c r="E1440" s="0" t="s">
        <x:v>150</x:v>
      </x:c>
      <x:c r="F1440" s="0" t="s">
        <x:v>151</x:v>
      </x:c>
      <x:c r="G1440" s="0" t="s">
        <x:v>50</x:v>
      </x:c>
      <x:c r="H1440" s="0" t="s">
        <x:v>50</x:v>
      </x:c>
      <x:c r="I1440" s="0" t="s">
        <x:v>51</x:v>
      </x:c>
      <x:c r="J1440" s="0">
        <x:v>4</x:v>
      </x:c>
    </x:row>
    <x:row r="1441" spans="1:10">
      <x:c r="A1441" s="0" t="s">
        <x:v>2</x:v>
      </x:c>
      <x:c r="B1441" s="0" t="s">
        <x:v>4</x:v>
      </x:c>
      <x:c r="C1441" s="0" t="s">
        <x:v>71</x:v>
      </x:c>
      <x:c r="D1441" s="0" t="s">
        <x:v>72</x:v>
      </x:c>
      <x:c r="E1441" s="0" t="s">
        <x:v>150</x:v>
      </x:c>
      <x:c r="F1441" s="0" t="s">
        <x:v>151</x:v>
      </x:c>
      <x:c r="G1441" s="0" t="s">
        <x:v>52</x:v>
      </x:c>
      <x:c r="H1441" s="0" t="s">
        <x:v>52</x:v>
      </x:c>
      <x:c r="I1441" s="0" t="s">
        <x:v>51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71</x:v>
      </x:c>
      <x:c r="D1442" s="0" t="s">
        <x:v>72</x:v>
      </x:c>
      <x:c r="E1442" s="0" t="s">
        <x:v>152</x:v>
      </x:c>
      <x:c r="F1442" s="0" t="s">
        <x:v>153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71</x:v>
      </x:c>
      <x:c r="D1443" s="0" t="s">
        <x:v>72</x:v>
      </x:c>
      <x:c r="E1443" s="0" t="s">
        <x:v>152</x:v>
      </x:c>
      <x:c r="F1443" s="0" t="s">
        <x:v>153</x:v>
      </x:c>
      <x:c r="G1443" s="0" t="s">
        <x:v>52</x:v>
      </x:c>
      <x:c r="H1443" s="0" t="s">
        <x:v>52</x:v>
      </x:c>
      <x:c r="I1443" s="0" t="s">
        <x:v>51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</x:v>
      </x:c>
      <x:c r="D1444" s="0" t="s">
        <x:v>72</x:v>
      </x:c>
      <x:c r="E1444" s="0" t="s">
        <x:v>154</x:v>
      </x:c>
      <x:c r="F1444" s="0" t="s">
        <x:v>155</x:v>
      </x:c>
      <x:c r="G1444" s="0" t="s">
        <x:v>50</x:v>
      </x:c>
      <x:c r="H1444" s="0" t="s">
        <x:v>50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71</x:v>
      </x:c>
      <x:c r="D1445" s="0" t="s">
        <x:v>72</x:v>
      </x:c>
      <x:c r="E1445" s="0" t="s">
        <x:v>154</x:v>
      </x:c>
      <x:c r="F1445" s="0" t="s">
        <x:v>155</x:v>
      </x:c>
      <x:c r="G1445" s="0" t="s">
        <x:v>52</x:v>
      </x:c>
      <x:c r="H1445" s="0" t="s">
        <x:v>52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</x:v>
      </x:c>
      <x:c r="D1446" s="0" t="s">
        <x:v>72</x:v>
      </x:c>
      <x:c r="E1446" s="0" t="s">
        <x:v>156</x:v>
      </x:c>
      <x:c r="F1446" s="0" t="s">
        <x:v>157</x:v>
      </x:c>
      <x:c r="G1446" s="0" t="s">
        <x:v>50</x:v>
      </x:c>
      <x:c r="H1446" s="0" t="s">
        <x:v>50</x:v>
      </x:c>
      <x:c r="I1446" s="0" t="s">
        <x:v>51</x:v>
      </x:c>
      <x:c r="J1446" s="0">
        <x:v>4</x:v>
      </x:c>
    </x:row>
    <x:row r="1447" spans="1:10">
      <x:c r="A1447" s="0" t="s">
        <x:v>2</x:v>
      </x:c>
      <x:c r="B1447" s="0" t="s">
        <x:v>4</x:v>
      </x:c>
      <x:c r="C1447" s="0" t="s">
        <x:v>71</x:v>
      </x:c>
      <x:c r="D1447" s="0" t="s">
        <x:v>72</x:v>
      </x:c>
      <x:c r="E1447" s="0" t="s">
        <x:v>156</x:v>
      </x:c>
      <x:c r="F1447" s="0" t="s">
        <x:v>157</x:v>
      </x:c>
      <x:c r="G1447" s="0" t="s">
        <x:v>52</x:v>
      </x:c>
      <x:c r="H1447" s="0" t="s">
        <x:v>52</x:v>
      </x:c>
      <x:c r="I1447" s="0" t="s">
        <x:v>51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71</x:v>
      </x:c>
      <x:c r="D1448" s="0" t="s">
        <x:v>72</x:v>
      </x:c>
      <x:c r="E1448" s="0" t="s">
        <x:v>158</x:v>
      </x:c>
      <x:c r="F1448" s="0" t="s">
        <x:v>159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71</x:v>
      </x:c>
      <x:c r="D1449" s="0" t="s">
        <x:v>72</x:v>
      </x:c>
      <x:c r="E1449" s="0" t="s">
        <x:v>158</x:v>
      </x:c>
      <x:c r="F1449" s="0" t="s">
        <x:v>159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</x:v>
      </x:c>
      <x:c r="D1450" s="0" t="s">
        <x:v>72</x:v>
      </x:c>
      <x:c r="E1450" s="0" t="s">
        <x:v>160</x:v>
      </x:c>
      <x:c r="F1450" s="0" t="s">
        <x:v>161</x:v>
      </x:c>
      <x:c r="G1450" s="0" t="s">
        <x:v>50</x:v>
      </x:c>
      <x:c r="H1450" s="0" t="s">
        <x:v>50</x:v>
      </x:c>
      <x:c r="I1450" s="0" t="s">
        <x:v>51</x:v>
      </x:c>
      <x:c r="J1450" s="0">
        <x:v>1</x:v>
      </x:c>
    </x:row>
    <x:row r="1451" spans="1:10">
      <x:c r="A1451" s="0" t="s">
        <x:v>2</x:v>
      </x:c>
      <x:c r="B1451" s="0" t="s">
        <x:v>4</x:v>
      </x:c>
      <x:c r="C1451" s="0" t="s">
        <x:v>71</x:v>
      </x:c>
      <x:c r="D1451" s="0" t="s">
        <x:v>72</x:v>
      </x:c>
      <x:c r="E1451" s="0" t="s">
        <x:v>160</x:v>
      </x:c>
      <x:c r="F1451" s="0" t="s">
        <x:v>161</x:v>
      </x:c>
      <x:c r="G1451" s="0" t="s">
        <x:v>52</x:v>
      </x:c>
      <x:c r="H1451" s="0" t="s">
        <x:v>52</x:v>
      </x:c>
      <x:c r="I1451" s="0" t="s">
        <x:v>51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</x:v>
      </x:c>
      <x:c r="D1452" s="0" t="s">
        <x:v>72</x:v>
      </x:c>
      <x:c r="E1452" s="0" t="s">
        <x:v>162</x:v>
      </x:c>
      <x:c r="F1452" s="0" t="s">
        <x:v>163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71</x:v>
      </x:c>
      <x:c r="D1453" s="0" t="s">
        <x:v>72</x:v>
      </x:c>
      <x:c r="E1453" s="0" t="s">
        <x:v>162</x:v>
      </x:c>
      <x:c r="F1453" s="0" t="s">
        <x:v>163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71</x:v>
      </x:c>
      <x:c r="D1454" s="0" t="s">
        <x:v>72</x:v>
      </x:c>
      <x:c r="E1454" s="0" t="s">
        <x:v>164</x:v>
      </x:c>
      <x:c r="F1454" s="0" t="s">
        <x:v>165</x:v>
      </x:c>
      <x:c r="G1454" s="0" t="s">
        <x:v>50</x:v>
      </x:c>
      <x:c r="H1454" s="0" t="s">
        <x:v>50</x:v>
      </x:c>
      <x:c r="I1454" s="0" t="s">
        <x:v>51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71</x:v>
      </x:c>
      <x:c r="D1455" s="0" t="s">
        <x:v>72</x:v>
      </x:c>
      <x:c r="E1455" s="0" t="s">
        <x:v>164</x:v>
      </x:c>
      <x:c r="F1455" s="0" t="s">
        <x:v>165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</x:v>
      </x:c>
      <x:c r="D1456" s="0" t="s">
        <x:v>72</x:v>
      </x:c>
      <x:c r="E1456" s="0" t="s">
        <x:v>166</x:v>
      </x:c>
      <x:c r="F1456" s="0" t="s">
        <x:v>167</x:v>
      </x:c>
      <x:c r="G1456" s="0" t="s">
        <x:v>50</x:v>
      </x:c>
      <x:c r="H1456" s="0" t="s">
        <x:v>50</x:v>
      </x:c>
      <x:c r="I1456" s="0" t="s">
        <x:v>51</x:v>
      </x:c>
      <x:c r="J1456" s="0" t="s">
        <x:v>95</x:v>
      </x:c>
    </x:row>
    <x:row r="1457" spans="1:10">
      <x:c r="A1457" s="0" t="s">
        <x:v>2</x:v>
      </x:c>
      <x:c r="B1457" s="0" t="s">
        <x:v>4</x:v>
      </x:c>
      <x:c r="C1457" s="0" t="s">
        <x:v>71</x:v>
      </x:c>
      <x:c r="D1457" s="0" t="s">
        <x:v>72</x:v>
      </x:c>
      <x:c r="E1457" s="0" t="s">
        <x:v>166</x:v>
      </x:c>
      <x:c r="F1457" s="0" t="s">
        <x:v>167</x:v>
      </x:c>
      <x:c r="G1457" s="0" t="s">
        <x:v>52</x:v>
      </x:c>
      <x:c r="H1457" s="0" t="s">
        <x:v>52</x:v>
      </x:c>
      <x:c r="I1457" s="0" t="s">
        <x:v>51</x:v>
      </x:c>
      <x:c r="J1457" s="0" t="s">
        <x:v>95</x:v>
      </x:c>
    </x:row>
    <x:row r="1458" spans="1:10">
      <x:c r="A1458" s="0" t="s">
        <x:v>2</x:v>
      </x:c>
      <x:c r="B1458" s="0" t="s">
        <x:v>4</x:v>
      </x:c>
      <x:c r="C1458" s="0" t="s">
        <x:v>71</x:v>
      </x:c>
      <x:c r="D1458" s="0" t="s">
        <x:v>72</x:v>
      </x:c>
      <x:c r="E1458" s="0" t="s">
        <x:v>168</x:v>
      </x:c>
      <x:c r="F1458" s="0" t="s">
        <x:v>169</x:v>
      </x:c>
      <x:c r="G1458" s="0" t="s">
        <x:v>50</x:v>
      </x:c>
      <x:c r="H1458" s="0" t="s">
        <x:v>50</x:v>
      </x:c>
      <x:c r="I1458" s="0" t="s">
        <x:v>51</x:v>
      </x:c>
      <x:c r="J1458" s="0">
        <x:v>185</x:v>
      </x:c>
    </x:row>
    <x:row r="1459" spans="1:10">
      <x:c r="A1459" s="0" t="s">
        <x:v>2</x:v>
      </x:c>
      <x:c r="B1459" s="0" t="s">
        <x:v>4</x:v>
      </x:c>
      <x:c r="C1459" s="0" t="s">
        <x:v>71</x:v>
      </x:c>
      <x:c r="D1459" s="0" t="s">
        <x:v>72</x:v>
      </x:c>
      <x:c r="E1459" s="0" t="s">
        <x:v>168</x:v>
      </x:c>
      <x:c r="F1459" s="0" t="s">
        <x:v>169</x:v>
      </x:c>
      <x:c r="G1459" s="0" t="s">
        <x:v>52</x:v>
      </x:c>
      <x:c r="H1459" s="0" t="s">
        <x:v>52</x:v>
      </x:c>
      <x:c r="I1459" s="0" t="s">
        <x:v>51</x:v>
      </x:c>
      <x:c r="J1459" s="0">
        <x:v>260</x:v>
      </x:c>
    </x:row>
    <x:row r="1460" spans="1:10">
      <x:c r="A1460" s="0" t="s">
        <x:v>2</x:v>
      </x:c>
      <x:c r="B1460" s="0" t="s">
        <x:v>4</x:v>
      </x:c>
      <x:c r="C1460" s="0" t="s">
        <x:v>71</x:v>
      </x:c>
      <x:c r="D1460" s="0" t="s">
        <x:v>72</x:v>
      </x:c>
      <x:c r="E1460" s="0" t="s">
        <x:v>170</x:v>
      </x:c>
      <x:c r="F1460" s="0" t="s">
        <x:v>171</x:v>
      </x:c>
      <x:c r="G1460" s="0" t="s">
        <x:v>50</x:v>
      </x:c>
      <x:c r="H1460" s="0" t="s">
        <x:v>50</x:v>
      </x:c>
      <x:c r="I1460" s="0" t="s">
        <x:v>51</x:v>
      </x:c>
      <x:c r="J1460" s="0">
        <x:v>28</x:v>
      </x:c>
    </x:row>
    <x:row r="1461" spans="1:10">
      <x:c r="A1461" s="0" t="s">
        <x:v>2</x:v>
      </x:c>
      <x:c r="B1461" s="0" t="s">
        <x:v>4</x:v>
      </x:c>
      <x:c r="C1461" s="0" t="s">
        <x:v>71</x:v>
      </x:c>
      <x:c r="D1461" s="0" t="s">
        <x:v>72</x:v>
      </x:c>
      <x:c r="E1461" s="0" t="s">
        <x:v>170</x:v>
      </x:c>
      <x:c r="F1461" s="0" t="s">
        <x:v>171</x:v>
      </x:c>
      <x:c r="G1461" s="0" t="s">
        <x:v>52</x:v>
      </x:c>
      <x:c r="H1461" s="0" t="s">
        <x:v>52</x:v>
      </x:c>
      <x:c r="I1461" s="0" t="s">
        <x:v>51</x:v>
      </x:c>
      <x:c r="J1461" s="0">
        <x:v>73</x:v>
      </x:c>
    </x:row>
    <x:row r="1462" spans="1:10">
      <x:c r="A1462" s="0" t="s">
        <x:v>2</x:v>
      </x:c>
      <x:c r="B1462" s="0" t="s">
        <x:v>4</x:v>
      </x:c>
      <x:c r="C1462" s="0" t="s">
        <x:v>71</x:v>
      </x:c>
      <x:c r="D1462" s="0" t="s">
        <x:v>72</x:v>
      </x:c>
      <x:c r="E1462" s="0" t="s">
        <x:v>172</x:v>
      </x:c>
      <x:c r="F1462" s="0" t="s">
        <x:v>173</x:v>
      </x:c>
      <x:c r="G1462" s="0" t="s">
        <x:v>50</x:v>
      </x:c>
      <x:c r="H1462" s="0" t="s">
        <x:v>50</x:v>
      </x:c>
      <x:c r="I1462" s="0" t="s">
        <x:v>51</x:v>
      </x:c>
      <x:c r="J1462" s="0" t="s">
        <x:v>95</x:v>
      </x:c>
    </x:row>
    <x:row r="1463" spans="1:10">
      <x:c r="A1463" s="0" t="s">
        <x:v>2</x:v>
      </x:c>
      <x:c r="B1463" s="0" t="s">
        <x:v>4</x:v>
      </x:c>
      <x:c r="C1463" s="0" t="s">
        <x:v>71</x:v>
      </x:c>
      <x:c r="D1463" s="0" t="s">
        <x:v>72</x:v>
      </x:c>
      <x:c r="E1463" s="0" t="s">
        <x:v>172</x:v>
      </x:c>
      <x:c r="F1463" s="0" t="s">
        <x:v>173</x:v>
      </x:c>
      <x:c r="G1463" s="0" t="s">
        <x:v>52</x:v>
      </x:c>
      <x:c r="H1463" s="0" t="s">
        <x:v>52</x:v>
      </x:c>
      <x:c r="I1463" s="0" t="s">
        <x:v>51</x:v>
      </x:c>
      <x:c r="J1463" s="0" t="s">
        <x:v>95</x:v>
      </x:c>
    </x:row>
    <x:row r="1464" spans="1:10">
      <x:c r="A1464" s="0" t="s">
        <x:v>2</x:v>
      </x:c>
      <x:c r="B1464" s="0" t="s">
        <x:v>4</x:v>
      </x:c>
      <x:c r="C1464" s="0" t="s">
        <x:v>71</x:v>
      </x:c>
      <x:c r="D1464" s="0" t="s">
        <x:v>72</x:v>
      </x:c>
      <x:c r="E1464" s="0" t="s">
        <x:v>174</x:v>
      </x:c>
      <x:c r="F1464" s="0" t="s">
        <x:v>175</x:v>
      </x:c>
      <x:c r="G1464" s="0" t="s">
        <x:v>50</x:v>
      </x:c>
      <x:c r="H1464" s="0" t="s">
        <x:v>50</x:v>
      </x:c>
      <x:c r="I1464" s="0" t="s">
        <x:v>51</x:v>
      </x:c>
      <x:c r="J1464" s="0" t="s">
        <x:v>95</x:v>
      </x:c>
    </x:row>
    <x:row r="1465" spans="1:10">
      <x:c r="A1465" s="0" t="s">
        <x:v>2</x:v>
      </x:c>
      <x:c r="B1465" s="0" t="s">
        <x:v>4</x:v>
      </x:c>
      <x:c r="C1465" s="0" t="s">
        <x:v>71</x:v>
      </x:c>
      <x:c r="D1465" s="0" t="s">
        <x:v>72</x:v>
      </x:c>
      <x:c r="E1465" s="0" t="s">
        <x:v>174</x:v>
      </x:c>
      <x:c r="F1465" s="0" t="s">
        <x:v>175</x:v>
      </x:c>
      <x:c r="G1465" s="0" t="s">
        <x:v>52</x:v>
      </x:c>
      <x:c r="H1465" s="0" t="s">
        <x:v>52</x:v>
      </x:c>
      <x:c r="I1465" s="0" t="s">
        <x:v>51</x:v>
      </x:c>
      <x:c r="J1465" s="0" t="s">
        <x:v>95</x:v>
      </x:c>
    </x:row>
    <x:row r="1466" spans="1:10">
      <x:c r="A1466" s="0" t="s">
        <x:v>2</x:v>
      </x:c>
      <x:c r="B1466" s="0" t="s">
        <x:v>4</x:v>
      </x:c>
      <x:c r="C1466" s="0" t="s">
        <x:v>71</x:v>
      </x:c>
      <x:c r="D1466" s="0" t="s">
        <x:v>72</x:v>
      </x:c>
      <x:c r="E1466" s="0" t="s">
        <x:v>176</x:v>
      </x:c>
      <x:c r="F1466" s="0" t="s">
        <x:v>177</x:v>
      </x:c>
      <x:c r="G1466" s="0" t="s">
        <x:v>50</x:v>
      </x:c>
      <x:c r="H1466" s="0" t="s">
        <x:v>50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71</x:v>
      </x:c>
      <x:c r="D1467" s="0" t="s">
        <x:v>72</x:v>
      </x:c>
      <x:c r="E1467" s="0" t="s">
        <x:v>176</x:v>
      </x:c>
      <x:c r="F1467" s="0" t="s">
        <x:v>177</x:v>
      </x:c>
      <x:c r="G1467" s="0" t="s">
        <x:v>52</x:v>
      </x:c>
      <x:c r="H1467" s="0" t="s">
        <x:v>52</x:v>
      </x:c>
      <x:c r="I1467" s="0" t="s">
        <x:v>51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71</x:v>
      </x:c>
      <x:c r="D1468" s="0" t="s">
        <x:v>72</x:v>
      </x:c>
      <x:c r="E1468" s="0" t="s">
        <x:v>178</x:v>
      </x:c>
      <x:c r="F1468" s="0" t="s">
        <x:v>179</x:v>
      </x:c>
      <x:c r="G1468" s="0" t="s">
        <x:v>50</x:v>
      </x:c>
      <x:c r="H1468" s="0" t="s">
        <x:v>50</x:v>
      </x:c>
      <x:c r="I1468" s="0" t="s">
        <x:v>51</x:v>
      </x:c>
      <x:c r="J1468" s="0">
        <x:v>-49</x:v>
      </x:c>
    </x:row>
    <x:row r="1469" spans="1:10">
      <x:c r="A1469" s="0" t="s">
        <x:v>2</x:v>
      </x:c>
      <x:c r="B1469" s="0" t="s">
        <x:v>4</x:v>
      </x:c>
      <x:c r="C1469" s="0" t="s">
        <x:v>71</x:v>
      </x:c>
      <x:c r="D1469" s="0" t="s">
        <x:v>72</x:v>
      </x:c>
      <x:c r="E1469" s="0" t="s">
        <x:v>178</x:v>
      </x:c>
      <x:c r="F1469" s="0" t="s">
        <x:v>179</x:v>
      </x:c>
      <x:c r="G1469" s="0" t="s">
        <x:v>52</x:v>
      </x:c>
      <x:c r="H1469" s="0" t="s">
        <x:v>52</x:v>
      </x:c>
      <x:c r="I1469" s="0" t="s">
        <x:v>51</x:v>
      </x:c>
      <x:c r="J1469" s="0">
        <x:v>-54</x:v>
      </x:c>
    </x:row>
    <x:row r="1470" spans="1:10">
      <x:c r="A1470" s="0" t="s">
        <x:v>2</x:v>
      </x:c>
      <x:c r="B1470" s="0" t="s">
        <x:v>4</x:v>
      </x:c>
      <x:c r="C1470" s="0" t="s">
        <x:v>71</x:v>
      </x:c>
      <x:c r="D1470" s="0" t="s">
        <x:v>72</x:v>
      </x:c>
      <x:c r="E1470" s="0" t="s">
        <x:v>180</x:v>
      </x:c>
      <x:c r="F1470" s="0" t="s">
        <x:v>181</x:v>
      </x:c>
      <x:c r="G1470" s="0" t="s">
        <x:v>50</x:v>
      </x:c>
      <x:c r="H1470" s="0" t="s">
        <x:v>50</x:v>
      </x:c>
      <x:c r="I1470" s="0" t="s">
        <x:v>51</x:v>
      </x:c>
      <x:c r="J1470" s="0">
        <x:v>811</x:v>
      </x:c>
    </x:row>
    <x:row r="1471" spans="1:10">
      <x:c r="A1471" s="0" t="s">
        <x:v>2</x:v>
      </x:c>
      <x:c r="B1471" s="0" t="s">
        <x:v>4</x:v>
      </x:c>
      <x:c r="C1471" s="0" t="s">
        <x:v>71</x:v>
      </x:c>
      <x:c r="D1471" s="0" t="s">
        <x:v>72</x:v>
      </x:c>
      <x:c r="E1471" s="0" t="s">
        <x:v>180</x:v>
      </x:c>
      <x:c r="F1471" s="0" t="s">
        <x:v>181</x:v>
      </x:c>
      <x:c r="G1471" s="0" t="s">
        <x:v>52</x:v>
      </x:c>
      <x:c r="H1471" s="0" t="s">
        <x:v>52</x:v>
      </x:c>
      <x:c r="I1471" s="0" t="s">
        <x:v>51</x:v>
      </x:c>
      <x:c r="J1471" s="0">
        <x:v>849</x:v>
      </x:c>
    </x:row>
    <x:row r="1472" spans="1:10">
      <x:c r="A1472" s="0" t="s">
        <x:v>2</x:v>
      </x:c>
      <x:c r="B1472" s="0" t="s">
        <x:v>4</x:v>
      </x:c>
      <x:c r="C1472" s="0" t="s">
        <x:v>71</x:v>
      </x:c>
      <x:c r="D1472" s="0" t="s">
        <x:v>72</x:v>
      </x:c>
      <x:c r="E1472" s="0" t="s">
        <x:v>182</x:v>
      </x:c>
      <x:c r="F1472" s="0" t="s">
        <x:v>183</x:v>
      </x:c>
      <x:c r="G1472" s="0" t="s">
        <x:v>50</x:v>
      </x:c>
      <x:c r="H1472" s="0" t="s">
        <x:v>50</x:v>
      </x:c>
      <x:c r="I1472" s="0" t="s">
        <x:v>51</x:v>
      </x:c>
      <x:c r="J1472" s="0">
        <x:v>791</x:v>
      </x:c>
    </x:row>
    <x:row r="1473" spans="1:10">
      <x:c r="A1473" s="0" t="s">
        <x:v>2</x:v>
      </x:c>
      <x:c r="B1473" s="0" t="s">
        <x:v>4</x:v>
      </x:c>
      <x:c r="C1473" s="0" t="s">
        <x:v>71</x:v>
      </x:c>
      <x:c r="D1473" s="0" t="s">
        <x:v>72</x:v>
      </x:c>
      <x:c r="E1473" s="0" t="s">
        <x:v>182</x:v>
      </x:c>
      <x:c r="F1473" s="0" t="s">
        <x:v>183</x:v>
      </x:c>
      <x:c r="G1473" s="0" t="s">
        <x:v>52</x:v>
      </x:c>
      <x:c r="H1473" s="0" t="s">
        <x:v>52</x:v>
      </x:c>
      <x:c r="I1473" s="0" t="s">
        <x:v>51</x:v>
      </x:c>
      <x:c r="J1473" s="0">
        <x:v>870</x:v>
      </x:c>
    </x:row>
    <x:row r="1474" spans="1:10">
      <x:c r="A1474" s="0" t="s">
        <x:v>2</x:v>
      </x:c>
      <x:c r="B1474" s="0" t="s">
        <x:v>4</x:v>
      </x:c>
      <x:c r="C1474" s="0" t="s">
        <x:v>71</x:v>
      </x:c>
      <x:c r="D1474" s="0" t="s">
        <x:v>72</x:v>
      </x:c>
      <x:c r="E1474" s="0" t="s">
        <x:v>184</x:v>
      </x:c>
      <x:c r="F1474" s="0" t="s">
        <x:v>185</x:v>
      </x:c>
      <x:c r="G1474" s="0" t="s">
        <x:v>50</x:v>
      </x:c>
      <x:c r="H1474" s="0" t="s">
        <x:v>50</x:v>
      </x:c>
      <x:c r="I1474" s="0" t="s">
        <x:v>51</x:v>
      </x:c>
      <x:c r="J1474" s="0">
        <x:v>976</x:v>
      </x:c>
    </x:row>
    <x:row r="1475" spans="1:10">
      <x:c r="A1475" s="0" t="s">
        <x:v>2</x:v>
      </x:c>
      <x:c r="B1475" s="0" t="s">
        <x:v>4</x:v>
      </x:c>
      <x:c r="C1475" s="0" t="s">
        <x:v>71</x:v>
      </x:c>
      <x:c r="D1475" s="0" t="s">
        <x:v>72</x:v>
      </x:c>
      <x:c r="E1475" s="0" t="s">
        <x:v>184</x:v>
      </x:c>
      <x:c r="F1475" s="0" t="s">
        <x:v>185</x:v>
      </x:c>
      <x:c r="G1475" s="0" t="s">
        <x:v>52</x:v>
      </x:c>
      <x:c r="H1475" s="0" t="s">
        <x:v>52</x:v>
      </x:c>
      <x:c r="I1475" s="0" t="s">
        <x:v>51</x:v>
      </x:c>
      <x:c r="J1475" s="0">
        <x:v>1129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48</x:v>
      </x:c>
      <x:c r="F1476" s="0" t="s">
        <x:v>49</x:v>
      </x:c>
      <x:c r="G1476" s="0" t="s">
        <x:v>50</x:v>
      </x:c>
      <x:c r="H1476" s="0" t="s">
        <x:v>50</x:v>
      </x:c>
      <x:c r="I1476" s="0" t="s">
        <x:v>51</x:v>
      </x:c>
      <x:c r="J1476" s="0">
        <x:v>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48</x:v>
      </x:c>
      <x:c r="F1477" s="0" t="s">
        <x:v>49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73</x:v>
      </x:c>
      <x:c r="D1478" s="0" t="s">
        <x:v>74</x:v>
      </x:c>
      <x:c r="E1478" s="0" t="s">
        <x:v>53</x:v>
      </x:c>
      <x:c r="F1478" s="0" t="s">
        <x:v>54</x:v>
      </x:c>
      <x:c r="G1478" s="0" t="s">
        <x:v>50</x:v>
      </x:c>
      <x:c r="H1478" s="0" t="s">
        <x:v>50</x:v>
      </x:c>
      <x:c r="I1478" s="0" t="s">
        <x:v>51</x:v>
      </x:c>
      <x:c r="J1478" s="0">
        <x:v>11</x:v>
      </x:c>
    </x:row>
    <x:row r="1479" spans="1:10">
      <x:c r="A1479" s="0" t="s">
        <x:v>2</x:v>
      </x:c>
      <x:c r="B1479" s="0" t="s">
        <x:v>4</x:v>
      </x:c>
      <x:c r="C1479" s="0" t="s">
        <x:v>73</x:v>
      </x:c>
      <x:c r="D1479" s="0" t="s">
        <x:v>74</x:v>
      </x:c>
      <x:c r="E1479" s="0" t="s">
        <x:v>53</x:v>
      </x:c>
      <x:c r="F1479" s="0" t="s">
        <x:v>54</x:v>
      </x:c>
      <x:c r="G1479" s="0" t="s">
        <x:v>52</x:v>
      </x:c>
      <x:c r="H1479" s="0" t="s">
        <x:v>52</x:v>
      </x:c>
      <x:c r="I1479" s="0" t="s">
        <x:v>51</x:v>
      </x:c>
      <x:c r="J1479" s="0">
        <x:v>16</x:v>
      </x:c>
    </x:row>
    <x:row r="1480" spans="1:10">
      <x:c r="A1480" s="0" t="s">
        <x:v>2</x:v>
      </x:c>
      <x:c r="B1480" s="0" t="s">
        <x:v>4</x:v>
      </x:c>
      <x:c r="C1480" s="0" t="s">
        <x:v>73</x:v>
      </x:c>
      <x:c r="D1480" s="0" t="s">
        <x:v>74</x:v>
      </x:c>
      <x:c r="E1480" s="0" t="s">
        <x:v>55</x:v>
      </x:c>
      <x:c r="F1480" s="0" t="s">
        <x:v>56</x:v>
      </x:c>
      <x:c r="G1480" s="0" t="s">
        <x:v>50</x:v>
      </x:c>
      <x:c r="H1480" s="0" t="s">
        <x:v>50</x:v>
      </x:c>
      <x:c r="I1480" s="0" t="s">
        <x:v>51</x:v>
      </x:c>
      <x:c r="J1480" s="0">
        <x:v>15</x:v>
      </x:c>
    </x:row>
    <x:row r="1481" spans="1:10">
      <x:c r="A1481" s="0" t="s">
        <x:v>2</x:v>
      </x:c>
      <x:c r="B1481" s="0" t="s">
        <x:v>4</x:v>
      </x:c>
      <x:c r="C1481" s="0" t="s">
        <x:v>73</x:v>
      </x:c>
      <x:c r="D1481" s="0" t="s">
        <x:v>74</x:v>
      </x:c>
      <x:c r="E1481" s="0" t="s">
        <x:v>55</x:v>
      </x:c>
      <x:c r="F1481" s="0" t="s">
        <x:v>56</x:v>
      </x:c>
      <x:c r="G1481" s="0" t="s">
        <x:v>52</x:v>
      </x:c>
      <x:c r="H1481" s="0" t="s">
        <x:v>52</x:v>
      </x:c>
      <x:c r="I1481" s="0" t="s">
        <x:v>51</x:v>
      </x:c>
      <x:c r="J1481" s="0">
        <x:v>20</x:v>
      </x:c>
    </x:row>
    <x:row r="1482" spans="1:10">
      <x:c r="A1482" s="0" t="s">
        <x:v>2</x:v>
      </x:c>
      <x:c r="B1482" s="0" t="s">
        <x:v>4</x:v>
      </x:c>
      <x:c r="C1482" s="0" t="s">
        <x:v>73</x:v>
      </x:c>
      <x:c r="D1482" s="0" t="s">
        <x:v>74</x:v>
      </x:c>
      <x:c r="E1482" s="0" t="s">
        <x:v>57</x:v>
      </x:c>
      <x:c r="F1482" s="0" t="s">
        <x:v>58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52</x:v>
      </x:c>
      <x:c r="H1483" s="0" t="s">
        <x:v>52</x:v>
      </x:c>
      <x:c r="I1483" s="0" t="s">
        <x:v>51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73</x:v>
      </x:c>
      <x:c r="D1484" s="0" t="s">
        <x:v>74</x:v>
      </x:c>
      <x:c r="E1484" s="0" t="s">
        <x:v>59</x:v>
      </x:c>
      <x:c r="F1484" s="0" t="s">
        <x:v>60</x:v>
      </x:c>
      <x:c r="G1484" s="0" t="s">
        <x:v>50</x:v>
      </x:c>
      <x:c r="H1484" s="0" t="s">
        <x:v>50</x:v>
      </x:c>
      <x:c r="I1484" s="0" t="s">
        <x:v>51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73</x:v>
      </x:c>
      <x:c r="D1485" s="0" t="s">
        <x:v>74</x:v>
      </x:c>
      <x:c r="E1485" s="0" t="s">
        <x:v>59</x:v>
      </x:c>
      <x:c r="F1485" s="0" t="s">
        <x:v>60</x:v>
      </x:c>
      <x:c r="G1485" s="0" t="s">
        <x:v>52</x:v>
      </x:c>
      <x:c r="H1485" s="0" t="s">
        <x:v>52</x:v>
      </x:c>
      <x:c r="I1485" s="0" t="s">
        <x:v>51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73</x:v>
      </x:c>
      <x:c r="D1486" s="0" t="s">
        <x:v>74</x:v>
      </x:c>
      <x:c r="E1486" s="0" t="s">
        <x:v>61</x:v>
      </x:c>
      <x:c r="F1486" s="0" t="s">
        <x:v>62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73</x:v>
      </x:c>
      <x:c r="D1487" s="0" t="s">
        <x:v>74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73</x:v>
      </x:c>
      <x:c r="D1488" s="0" t="s">
        <x:v>74</x:v>
      </x:c>
      <x:c r="E1488" s="0" t="s">
        <x:v>63</x:v>
      </x:c>
      <x:c r="F1488" s="0" t="s">
        <x:v>64</x:v>
      </x:c>
      <x:c r="G1488" s="0" t="s">
        <x:v>50</x:v>
      </x:c>
      <x:c r="H1488" s="0" t="s">
        <x:v>50</x:v>
      </x:c>
      <x:c r="I1488" s="0" t="s">
        <x:v>51</x:v>
      </x:c>
      <x:c r="J1488" s="0">
        <x:v>1</x:v>
      </x:c>
    </x:row>
    <x:row r="1489" spans="1:10">
      <x:c r="A1489" s="0" t="s">
        <x:v>2</x:v>
      </x:c>
      <x:c r="B1489" s="0" t="s">
        <x:v>4</x:v>
      </x:c>
      <x:c r="C1489" s="0" t="s">
        <x:v>73</x:v>
      </x:c>
      <x:c r="D1489" s="0" t="s">
        <x:v>74</x:v>
      </x:c>
      <x:c r="E1489" s="0" t="s">
        <x:v>63</x:v>
      </x:c>
      <x:c r="F1489" s="0" t="s">
        <x:v>64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73</x:v>
      </x:c>
      <x:c r="D1490" s="0" t="s">
        <x:v>74</x:v>
      </x:c>
      <x:c r="E1490" s="0" t="s">
        <x:v>65</x:v>
      </x:c>
      <x:c r="F1490" s="0" t="s">
        <x:v>66</x:v>
      </x:c>
      <x:c r="G1490" s="0" t="s">
        <x:v>50</x:v>
      </x:c>
      <x:c r="H1490" s="0" t="s">
        <x:v>50</x:v>
      </x:c>
      <x:c r="I1490" s="0" t="s">
        <x:v>51</x:v>
      </x:c>
      <x:c r="J1490" s="0">
        <x:v>106</x:v>
      </x:c>
    </x:row>
    <x:row r="1491" spans="1:10">
      <x:c r="A1491" s="0" t="s">
        <x:v>2</x:v>
      </x:c>
      <x:c r="B1491" s="0" t="s">
        <x:v>4</x:v>
      </x:c>
      <x:c r="C1491" s="0" t="s">
        <x:v>73</x:v>
      </x:c>
      <x:c r="D1491" s="0" t="s">
        <x:v>74</x:v>
      </x:c>
      <x:c r="E1491" s="0" t="s">
        <x:v>65</x:v>
      </x:c>
      <x:c r="F1491" s="0" t="s">
        <x:v>66</x:v>
      </x:c>
      <x:c r="G1491" s="0" t="s">
        <x:v>52</x:v>
      </x:c>
      <x:c r="H1491" s="0" t="s">
        <x:v>52</x:v>
      </x:c>
      <x:c r="I1491" s="0" t="s">
        <x:v>51</x:v>
      </x:c>
      <x:c r="J1491" s="0">
        <x:v>61</x:v>
      </x:c>
    </x:row>
    <x:row r="1492" spans="1:10">
      <x:c r="A1492" s="0" t="s">
        <x:v>2</x:v>
      </x:c>
      <x:c r="B1492" s="0" t="s">
        <x:v>4</x:v>
      </x:c>
      <x:c r="C1492" s="0" t="s">
        <x:v>73</x:v>
      </x:c>
      <x:c r="D1492" s="0" t="s">
        <x:v>74</x:v>
      </x:c>
      <x:c r="E1492" s="0" t="s">
        <x:v>67</x:v>
      </x:c>
      <x:c r="F1492" s="0" t="s">
        <x:v>68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73</x:v>
      </x:c>
      <x:c r="D1493" s="0" t="s">
        <x:v>74</x:v>
      </x:c>
      <x:c r="E1493" s="0" t="s">
        <x:v>67</x:v>
      </x:c>
      <x:c r="F1493" s="0" t="s">
        <x:v>68</x:v>
      </x:c>
      <x:c r="G1493" s="0" t="s">
        <x:v>52</x:v>
      </x:c>
      <x:c r="H1493" s="0" t="s">
        <x:v>52</x:v>
      </x:c>
      <x:c r="I1493" s="0" t="s">
        <x:v>51</x:v>
      </x:c>
      <x:c r="J1493" s="0">
        <x:v>5</x:v>
      </x:c>
    </x:row>
    <x:row r="1494" spans="1:10">
      <x:c r="A1494" s="0" t="s">
        <x:v>2</x:v>
      </x:c>
      <x:c r="B1494" s="0" t="s">
        <x:v>4</x:v>
      </x:c>
      <x:c r="C1494" s="0" t="s">
        <x:v>73</x:v>
      </x:c>
      <x:c r="D1494" s="0" t="s">
        <x:v>74</x:v>
      </x:c>
      <x:c r="E1494" s="0" t="s">
        <x:v>69</x:v>
      </x:c>
      <x:c r="F1494" s="0" t="s">
        <x:v>70</x:v>
      </x:c>
      <x:c r="G1494" s="0" t="s">
        <x:v>50</x:v>
      </x:c>
      <x:c r="H1494" s="0" t="s">
        <x:v>50</x:v>
      </x:c>
      <x:c r="I1494" s="0" t="s">
        <x:v>51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73</x:v>
      </x:c>
      <x:c r="D1495" s="0" t="s">
        <x:v>74</x:v>
      </x:c>
      <x:c r="E1495" s="0" t="s">
        <x:v>69</x:v>
      </x:c>
      <x:c r="F1495" s="0" t="s">
        <x:v>70</x:v>
      </x:c>
      <x:c r="G1495" s="0" t="s">
        <x:v>52</x:v>
      </x:c>
      <x:c r="H1495" s="0" t="s">
        <x:v>52</x:v>
      </x:c>
      <x:c r="I1495" s="0" t="s">
        <x:v>51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73</x:v>
      </x:c>
      <x:c r="D1496" s="0" t="s">
        <x:v>74</x:v>
      </x:c>
      <x:c r="E1496" s="0" t="s">
        <x:v>71</x:v>
      </x:c>
      <x:c r="F1496" s="0" t="s">
        <x:v>72</x:v>
      </x:c>
      <x:c r="G1496" s="0" t="s">
        <x:v>50</x:v>
      </x:c>
      <x:c r="H1496" s="0" t="s">
        <x:v>50</x:v>
      </x:c>
      <x:c r="I1496" s="0" t="s">
        <x:v>51</x:v>
      </x:c>
      <x:c r="J1496" s="0">
        <x:v>4</x:v>
      </x:c>
    </x:row>
    <x:row r="1497" spans="1:10">
      <x:c r="A1497" s="0" t="s">
        <x:v>2</x:v>
      </x:c>
      <x:c r="B1497" s="0" t="s">
        <x:v>4</x:v>
      </x:c>
      <x:c r="C1497" s="0" t="s">
        <x:v>73</x:v>
      </x:c>
      <x:c r="D1497" s="0" t="s">
        <x:v>74</x:v>
      </x:c>
      <x:c r="E1497" s="0" t="s">
        <x:v>71</x:v>
      </x:c>
      <x:c r="F1497" s="0" t="s">
        <x:v>72</x:v>
      </x:c>
      <x:c r="G1497" s="0" t="s">
        <x:v>52</x:v>
      </x:c>
      <x:c r="H1497" s="0" t="s">
        <x:v>52</x:v>
      </x:c>
      <x:c r="I1497" s="0" t="s">
        <x:v>51</x:v>
      </x:c>
      <x:c r="J1497" s="0">
        <x:v>7</x:v>
      </x:c>
    </x:row>
    <x:row r="1498" spans="1:10">
      <x:c r="A1498" s="0" t="s">
        <x:v>2</x:v>
      </x:c>
      <x:c r="B1498" s="0" t="s">
        <x:v>4</x:v>
      </x:c>
      <x:c r="C1498" s="0" t="s">
        <x:v>73</x:v>
      </x:c>
      <x:c r="D1498" s="0" t="s">
        <x:v>74</x:v>
      </x:c>
      <x:c r="E1498" s="0" t="s">
        <x:v>73</x:v>
      </x:c>
      <x:c r="F1498" s="0" t="s">
        <x:v>74</x:v>
      </x:c>
      <x:c r="G1498" s="0" t="s">
        <x:v>50</x:v>
      </x:c>
      <x:c r="H1498" s="0" t="s">
        <x:v>50</x:v>
      </x:c>
      <x:c r="I1498" s="0" t="s">
        <x:v>51</x:v>
      </x:c>
      <x:c r="J1498" s="0">
        <x:v>213</x:v>
      </x:c>
    </x:row>
    <x:row r="1499" spans="1:10">
      <x:c r="A1499" s="0" t="s">
        <x:v>2</x:v>
      </x:c>
      <x:c r="B1499" s="0" t="s">
        <x:v>4</x:v>
      </x:c>
      <x:c r="C1499" s="0" t="s">
        <x:v>73</x:v>
      </x:c>
      <x:c r="D1499" s="0" t="s">
        <x:v>74</x:v>
      </x:c>
      <x:c r="E1499" s="0" t="s">
        <x:v>73</x:v>
      </x:c>
      <x:c r="F1499" s="0" t="s">
        <x:v>74</x:v>
      </x:c>
      <x:c r="G1499" s="0" t="s">
        <x:v>52</x:v>
      </x:c>
      <x:c r="H1499" s="0" t="s">
        <x:v>52</x:v>
      </x:c>
      <x:c r="I1499" s="0" t="s">
        <x:v>51</x:v>
      </x:c>
      <x:c r="J1499" s="0">
        <x:v>212</x:v>
      </x:c>
    </x:row>
    <x:row r="1500" spans="1:10">
      <x:c r="A1500" s="0" t="s">
        <x:v>2</x:v>
      </x:c>
      <x:c r="B1500" s="0" t="s">
        <x:v>4</x:v>
      </x:c>
      <x:c r="C1500" s="0" t="s">
        <x:v>73</x:v>
      </x:c>
      <x:c r="D1500" s="0" t="s">
        <x:v>74</x:v>
      </x:c>
      <x:c r="E1500" s="0" t="s">
        <x:v>75</x:v>
      </x:c>
      <x:c r="F1500" s="0" t="s">
        <x:v>76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73</x:v>
      </x:c>
      <x:c r="D1501" s="0" t="s">
        <x:v>74</x:v>
      </x:c>
      <x:c r="E1501" s="0" t="s">
        <x:v>75</x:v>
      </x:c>
      <x:c r="F1501" s="0" t="s">
        <x:v>76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73</x:v>
      </x:c>
      <x:c r="D1502" s="0" t="s">
        <x:v>74</x:v>
      </x:c>
      <x:c r="E1502" s="0" t="s">
        <x:v>77</x:v>
      </x:c>
      <x:c r="F1502" s="0" t="s">
        <x:v>78</x:v>
      </x:c>
      <x:c r="G1502" s="0" t="s">
        <x:v>50</x:v>
      </x:c>
      <x:c r="H1502" s="0" t="s">
        <x:v>50</x:v>
      </x:c>
      <x:c r="I1502" s="0" t="s">
        <x:v>51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73</x:v>
      </x:c>
      <x:c r="D1503" s="0" t="s">
        <x:v>74</x:v>
      </x:c>
      <x:c r="E1503" s="0" t="s">
        <x:v>77</x:v>
      </x:c>
      <x:c r="F1503" s="0" t="s">
        <x:v>78</x:v>
      </x:c>
      <x:c r="G1503" s="0" t="s">
        <x:v>52</x:v>
      </x:c>
      <x:c r="H1503" s="0" t="s">
        <x:v>52</x:v>
      </x:c>
      <x:c r="I1503" s="0" t="s">
        <x:v>51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73</x:v>
      </x:c>
      <x:c r="D1504" s="0" t="s">
        <x:v>74</x:v>
      </x:c>
      <x:c r="E1504" s="0" t="s">
        <x:v>79</x:v>
      </x:c>
      <x:c r="F1504" s="0" t="s">
        <x:v>80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73</x:v>
      </x:c>
      <x:c r="D1505" s="0" t="s">
        <x:v>74</x:v>
      </x:c>
      <x:c r="E1505" s="0" t="s">
        <x:v>79</x:v>
      </x:c>
      <x:c r="F1505" s="0" t="s">
        <x:v>80</x:v>
      </x:c>
      <x:c r="G1505" s="0" t="s">
        <x:v>52</x:v>
      </x:c>
      <x:c r="H1505" s="0" t="s">
        <x:v>52</x:v>
      </x:c>
      <x:c r="I1505" s="0" t="s">
        <x:v>51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73</x:v>
      </x:c>
      <x:c r="D1506" s="0" t="s">
        <x:v>74</x:v>
      </x:c>
      <x:c r="E1506" s="0" t="s">
        <x:v>81</x:v>
      </x:c>
      <x:c r="F1506" s="0" t="s">
        <x:v>82</x:v>
      </x:c>
      <x:c r="G1506" s="0" t="s">
        <x:v>50</x:v>
      </x:c>
      <x:c r="H1506" s="0" t="s">
        <x:v>50</x:v>
      </x:c>
      <x:c r="I1506" s="0" t="s">
        <x:v>51</x:v>
      </x:c>
      <x:c r="J1506" s="0">
        <x:v>3</x:v>
      </x:c>
    </x:row>
    <x:row r="1507" spans="1:10">
      <x:c r="A1507" s="0" t="s">
        <x:v>2</x:v>
      </x:c>
      <x:c r="B1507" s="0" t="s">
        <x:v>4</x:v>
      </x:c>
      <x:c r="C1507" s="0" t="s">
        <x:v>73</x:v>
      </x:c>
      <x:c r="D1507" s="0" t="s">
        <x:v>74</x:v>
      </x:c>
      <x:c r="E1507" s="0" t="s">
        <x:v>81</x:v>
      </x:c>
      <x:c r="F1507" s="0" t="s">
        <x:v>82</x:v>
      </x:c>
      <x:c r="G1507" s="0" t="s">
        <x:v>52</x:v>
      </x:c>
      <x:c r="H1507" s="0" t="s">
        <x:v>52</x:v>
      </x:c>
      <x:c r="I1507" s="0" t="s">
        <x:v>51</x:v>
      </x:c>
      <x:c r="J1507" s="0">
        <x:v>3</x:v>
      </x:c>
    </x:row>
    <x:row r="1508" spans="1:10">
      <x:c r="A1508" s="0" t="s">
        <x:v>2</x:v>
      </x:c>
      <x:c r="B1508" s="0" t="s">
        <x:v>4</x:v>
      </x:c>
      <x:c r="C1508" s="0" t="s">
        <x:v>73</x:v>
      </x:c>
      <x:c r="D1508" s="0" t="s">
        <x:v>74</x:v>
      </x:c>
      <x:c r="E1508" s="0" t="s">
        <x:v>83</x:v>
      </x:c>
      <x:c r="F1508" s="0" t="s">
        <x:v>84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73</x:v>
      </x:c>
      <x:c r="D1509" s="0" t="s">
        <x:v>74</x:v>
      </x:c>
      <x:c r="E1509" s="0" t="s">
        <x:v>83</x:v>
      </x:c>
      <x:c r="F1509" s="0" t="s">
        <x:v>84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73</x:v>
      </x:c>
      <x:c r="D1510" s="0" t="s">
        <x:v>74</x:v>
      </x:c>
      <x:c r="E1510" s="0" t="s">
        <x:v>85</x:v>
      </x:c>
      <x:c r="F1510" s="0" t="s">
        <x:v>86</x:v>
      </x:c>
      <x:c r="G1510" s="0" t="s">
        <x:v>50</x:v>
      </x:c>
      <x:c r="H1510" s="0" t="s">
        <x:v>50</x:v>
      </x:c>
      <x:c r="I1510" s="0" t="s">
        <x:v>51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73</x:v>
      </x:c>
      <x:c r="D1511" s="0" t="s">
        <x:v>74</x:v>
      </x:c>
      <x:c r="E1511" s="0" t="s">
        <x:v>85</x:v>
      </x:c>
      <x:c r="F1511" s="0" t="s">
        <x:v>86</x:v>
      </x:c>
      <x:c r="G1511" s="0" t="s">
        <x:v>52</x:v>
      </x:c>
      <x:c r="H1511" s="0" t="s">
        <x:v>52</x:v>
      </x:c>
      <x:c r="I1511" s="0" t="s">
        <x:v>51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73</x:v>
      </x:c>
      <x:c r="D1512" s="0" t="s">
        <x:v>74</x:v>
      </x:c>
      <x:c r="E1512" s="0" t="s">
        <x:v>87</x:v>
      </x:c>
      <x:c r="F1512" s="0" t="s">
        <x:v>88</x:v>
      </x:c>
      <x:c r="G1512" s="0" t="s">
        <x:v>50</x:v>
      </x:c>
      <x:c r="H1512" s="0" t="s">
        <x:v>50</x:v>
      </x:c>
      <x:c r="I1512" s="0" t="s">
        <x:v>51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73</x:v>
      </x:c>
      <x:c r="D1513" s="0" t="s">
        <x:v>74</x:v>
      </x:c>
      <x:c r="E1513" s="0" t="s">
        <x:v>87</x:v>
      </x:c>
      <x:c r="F1513" s="0" t="s">
        <x:v>88</x:v>
      </x:c>
      <x:c r="G1513" s="0" t="s">
        <x:v>52</x:v>
      </x:c>
      <x:c r="H1513" s="0" t="s">
        <x:v>52</x:v>
      </x:c>
      <x:c r="I1513" s="0" t="s">
        <x:v>51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73</x:v>
      </x:c>
      <x:c r="D1514" s="0" t="s">
        <x:v>74</x:v>
      </x:c>
      <x:c r="E1514" s="0" t="s">
        <x:v>89</x:v>
      </x:c>
      <x:c r="F1514" s="0" t="s">
        <x:v>90</x:v>
      </x:c>
      <x:c r="G1514" s="0" t="s">
        <x:v>50</x:v>
      </x:c>
      <x:c r="H1514" s="0" t="s">
        <x:v>50</x:v>
      </x:c>
      <x:c r="I1514" s="0" t="s">
        <x:v>51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73</x:v>
      </x:c>
      <x:c r="D1515" s="0" t="s">
        <x:v>74</x:v>
      </x:c>
      <x:c r="E1515" s="0" t="s">
        <x:v>89</x:v>
      </x:c>
      <x:c r="F1515" s="0" t="s">
        <x:v>90</x:v>
      </x:c>
      <x:c r="G1515" s="0" t="s">
        <x:v>52</x:v>
      </x:c>
      <x:c r="H1515" s="0" t="s">
        <x:v>52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73</x:v>
      </x:c>
      <x:c r="D1516" s="0" t="s">
        <x:v>74</x:v>
      </x:c>
      <x:c r="E1516" s="0" t="s">
        <x:v>91</x:v>
      </x:c>
      <x:c r="F1516" s="0" t="s">
        <x:v>92</x:v>
      </x:c>
      <x:c r="G1516" s="0" t="s">
        <x:v>50</x:v>
      </x:c>
      <x:c r="H1516" s="0" t="s">
        <x:v>50</x:v>
      </x:c>
      <x:c r="I1516" s="0" t="s">
        <x:v>51</x:v>
      </x:c>
      <x:c r="J1516" s="0" t="s">
        <x:v>95</x:v>
      </x:c>
    </x:row>
    <x:row r="1517" spans="1:10">
      <x:c r="A1517" s="0" t="s">
        <x:v>2</x:v>
      </x:c>
      <x:c r="B1517" s="0" t="s">
        <x:v>4</x:v>
      </x:c>
      <x:c r="C1517" s="0" t="s">
        <x:v>73</x:v>
      </x:c>
      <x:c r="D1517" s="0" t="s">
        <x:v>74</x:v>
      </x:c>
      <x:c r="E1517" s="0" t="s">
        <x:v>91</x:v>
      </x:c>
      <x:c r="F1517" s="0" t="s">
        <x:v>92</x:v>
      </x:c>
      <x:c r="G1517" s="0" t="s">
        <x:v>52</x:v>
      </x:c>
      <x:c r="H1517" s="0" t="s">
        <x:v>52</x:v>
      </x:c>
      <x:c r="I1517" s="0" t="s">
        <x:v>51</x:v>
      </x:c>
      <x:c r="J1517" s="0" t="s">
        <x:v>95</x:v>
      </x:c>
    </x:row>
    <x:row r="1518" spans="1:10">
      <x:c r="A1518" s="0" t="s">
        <x:v>2</x:v>
      </x:c>
      <x:c r="B1518" s="0" t="s">
        <x:v>4</x:v>
      </x:c>
      <x:c r="C1518" s="0" t="s">
        <x:v>73</x:v>
      </x:c>
      <x:c r="D1518" s="0" t="s">
        <x:v>74</x:v>
      </x:c>
      <x:c r="E1518" s="0" t="s">
        <x:v>93</x:v>
      </x:c>
      <x:c r="F1518" s="0" t="s">
        <x:v>94</x:v>
      </x:c>
      <x:c r="G1518" s="0" t="s">
        <x:v>50</x:v>
      </x:c>
      <x:c r="H1518" s="0" t="s">
        <x:v>50</x:v>
      </x:c>
      <x:c r="I1518" s="0" t="s">
        <x:v>51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73</x:v>
      </x:c>
      <x:c r="D1519" s="0" t="s">
        <x:v>74</x:v>
      </x:c>
      <x:c r="E1519" s="0" t="s">
        <x:v>93</x:v>
      </x:c>
      <x:c r="F1519" s="0" t="s">
        <x:v>94</x:v>
      </x:c>
      <x:c r="G1519" s="0" t="s">
        <x:v>52</x:v>
      </x:c>
      <x:c r="H1519" s="0" t="s">
        <x:v>52</x:v>
      </x:c>
      <x:c r="I1519" s="0" t="s">
        <x:v>51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73</x:v>
      </x:c>
      <x:c r="D1520" s="0" t="s">
        <x:v>74</x:v>
      </x:c>
      <x:c r="E1520" s="0" t="s">
        <x:v>96</x:v>
      </x:c>
      <x:c r="F1520" s="0" t="s">
        <x:v>97</x:v>
      </x:c>
      <x:c r="G1520" s="0" t="s">
        <x:v>50</x:v>
      </x:c>
      <x:c r="H1520" s="0" t="s">
        <x:v>50</x:v>
      </x:c>
      <x:c r="I1520" s="0" t="s">
        <x:v>51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73</x:v>
      </x:c>
      <x:c r="D1521" s="0" t="s">
        <x:v>74</x:v>
      </x:c>
      <x:c r="E1521" s="0" t="s">
        <x:v>96</x:v>
      </x:c>
      <x:c r="F1521" s="0" t="s">
        <x:v>97</x:v>
      </x:c>
      <x:c r="G1521" s="0" t="s">
        <x:v>52</x:v>
      </x:c>
      <x:c r="H1521" s="0" t="s">
        <x:v>52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73</x:v>
      </x:c>
      <x:c r="D1522" s="0" t="s">
        <x:v>74</x:v>
      </x:c>
      <x:c r="E1522" s="0" t="s">
        <x:v>98</x:v>
      </x:c>
      <x:c r="F1522" s="0" t="s">
        <x:v>99</x:v>
      </x:c>
      <x:c r="G1522" s="0" t="s">
        <x:v>50</x:v>
      </x:c>
      <x:c r="H1522" s="0" t="s">
        <x:v>50</x:v>
      </x:c>
      <x:c r="I1522" s="0" t="s">
        <x:v>51</x:v>
      </x:c>
      <x:c r="J1522" s="0">
        <x:v>889</x:v>
      </x:c>
    </x:row>
    <x:row r="1523" spans="1:10">
      <x:c r="A1523" s="0" t="s">
        <x:v>2</x:v>
      </x:c>
      <x:c r="B1523" s="0" t="s">
        <x:v>4</x:v>
      </x:c>
      <x:c r="C1523" s="0" t="s">
        <x:v>73</x:v>
      </x:c>
      <x:c r="D1523" s="0" t="s">
        <x:v>74</x:v>
      </x:c>
      <x:c r="E1523" s="0" t="s">
        <x:v>98</x:v>
      </x:c>
      <x:c r="F1523" s="0" t="s">
        <x:v>99</x:v>
      </x:c>
      <x:c r="G1523" s="0" t="s">
        <x:v>52</x:v>
      </x:c>
      <x:c r="H1523" s="0" t="s">
        <x:v>52</x:v>
      </x:c>
      <x:c r="I1523" s="0" t="s">
        <x:v>51</x:v>
      </x:c>
      <x:c r="J1523" s="0">
        <x:v>636</x:v>
      </x:c>
    </x:row>
    <x:row r="1524" spans="1:10">
      <x:c r="A1524" s="0" t="s">
        <x:v>2</x:v>
      </x:c>
      <x:c r="B1524" s="0" t="s">
        <x:v>4</x:v>
      </x:c>
      <x:c r="C1524" s="0" t="s">
        <x:v>73</x:v>
      </x:c>
      <x:c r="D1524" s="0" t="s">
        <x:v>74</x:v>
      </x:c>
      <x:c r="E1524" s="0" t="s">
        <x:v>100</x:v>
      </x:c>
      <x:c r="F1524" s="0" t="s">
        <x:v>101</x:v>
      </x:c>
      <x:c r="G1524" s="0" t="s">
        <x:v>50</x:v>
      </x:c>
      <x:c r="H1524" s="0" t="s">
        <x:v>50</x:v>
      </x:c>
      <x:c r="I1524" s="0" t="s">
        <x:v>51</x:v>
      </x:c>
      <x:c r="J1524" s="0">
        <x:v>3</x:v>
      </x:c>
    </x:row>
    <x:row r="1525" spans="1:10">
      <x:c r="A1525" s="0" t="s">
        <x:v>2</x:v>
      </x:c>
      <x:c r="B1525" s="0" t="s">
        <x:v>4</x:v>
      </x:c>
      <x:c r="C1525" s="0" t="s">
        <x:v>73</x:v>
      </x:c>
      <x:c r="D1525" s="0" t="s">
        <x:v>74</x:v>
      </x:c>
      <x:c r="E1525" s="0" t="s">
        <x:v>100</x:v>
      </x:c>
      <x:c r="F1525" s="0" t="s">
        <x:v>101</x:v>
      </x:c>
      <x:c r="G1525" s="0" t="s">
        <x:v>52</x:v>
      </x:c>
      <x:c r="H1525" s="0" t="s">
        <x:v>52</x:v>
      </x:c>
      <x:c r="I1525" s="0" t="s">
        <x:v>51</x:v>
      </x:c>
      <x:c r="J1525" s="0">
        <x:v>1</x:v>
      </x:c>
    </x:row>
    <x:row r="1526" spans="1:10">
      <x:c r="A1526" s="0" t="s">
        <x:v>2</x:v>
      </x:c>
      <x:c r="B1526" s="0" t="s">
        <x:v>4</x:v>
      </x:c>
      <x:c r="C1526" s="0" t="s">
        <x:v>73</x:v>
      </x:c>
      <x:c r="D1526" s="0" t="s">
        <x:v>74</x:v>
      </x:c>
      <x:c r="E1526" s="0" t="s">
        <x:v>102</x:v>
      </x:c>
      <x:c r="F1526" s="0" t="s">
        <x:v>103</x:v>
      </x:c>
      <x:c r="G1526" s="0" t="s">
        <x:v>50</x:v>
      </x:c>
      <x:c r="H1526" s="0" t="s">
        <x:v>50</x:v>
      </x:c>
      <x:c r="I1526" s="0" t="s">
        <x:v>51</x:v>
      </x:c>
      <x:c r="J1526" s="0">
        <x:v>41</x:v>
      </x:c>
    </x:row>
    <x:row r="1527" spans="1:10">
      <x:c r="A1527" s="0" t="s">
        <x:v>2</x:v>
      </x:c>
      <x:c r="B1527" s="0" t="s">
        <x:v>4</x:v>
      </x:c>
      <x:c r="C1527" s="0" t="s">
        <x:v>73</x:v>
      </x:c>
      <x:c r="D1527" s="0" t="s">
        <x:v>74</x:v>
      </x:c>
      <x:c r="E1527" s="0" t="s">
        <x:v>102</x:v>
      </x:c>
      <x:c r="F1527" s="0" t="s">
        <x:v>103</x:v>
      </x:c>
      <x:c r="G1527" s="0" t="s">
        <x:v>52</x:v>
      </x:c>
      <x:c r="H1527" s="0" t="s">
        <x:v>52</x:v>
      </x:c>
      <x:c r="I1527" s="0" t="s">
        <x:v>51</x:v>
      </x:c>
      <x:c r="J1527" s="0">
        <x:v>25</x:v>
      </x:c>
    </x:row>
    <x:row r="1528" spans="1:10">
      <x:c r="A1528" s="0" t="s">
        <x:v>2</x:v>
      </x:c>
      <x:c r="B1528" s="0" t="s">
        <x:v>4</x:v>
      </x:c>
      <x:c r="C1528" s="0" t="s">
        <x:v>73</x:v>
      </x:c>
      <x:c r="D1528" s="0" t="s">
        <x:v>74</x:v>
      </x:c>
      <x:c r="E1528" s="0" t="s">
        <x:v>104</x:v>
      </x:c>
      <x:c r="F1528" s="0" t="s">
        <x:v>105</x:v>
      </x:c>
      <x:c r="G1528" s="0" t="s">
        <x:v>50</x:v>
      </x:c>
      <x:c r="H1528" s="0" t="s">
        <x:v>50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73</x:v>
      </x:c>
      <x:c r="D1529" s="0" t="s">
        <x:v>74</x:v>
      </x:c>
      <x:c r="E1529" s="0" t="s">
        <x:v>104</x:v>
      </x:c>
      <x:c r="F1529" s="0" t="s">
        <x:v>105</x:v>
      </x:c>
      <x:c r="G1529" s="0" t="s">
        <x:v>52</x:v>
      </x:c>
      <x:c r="H1529" s="0" t="s">
        <x:v>52</x:v>
      </x:c>
      <x:c r="I1529" s="0" t="s">
        <x:v>51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73</x:v>
      </x:c>
      <x:c r="D1530" s="0" t="s">
        <x:v>74</x:v>
      </x:c>
      <x:c r="E1530" s="0" t="s">
        <x:v>106</x:v>
      </x:c>
      <x:c r="F1530" s="0" t="s">
        <x:v>107</x:v>
      </x:c>
      <x:c r="G1530" s="0" t="s">
        <x:v>50</x:v>
      </x:c>
      <x:c r="H1530" s="0" t="s">
        <x:v>50</x:v>
      </x:c>
      <x:c r="I1530" s="0" t="s">
        <x:v>51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73</x:v>
      </x:c>
      <x:c r="D1531" s="0" t="s">
        <x:v>74</x:v>
      </x:c>
      <x:c r="E1531" s="0" t="s">
        <x:v>106</x:v>
      </x:c>
      <x:c r="F1531" s="0" t="s">
        <x:v>107</x:v>
      </x:c>
      <x:c r="G1531" s="0" t="s">
        <x:v>52</x:v>
      </x:c>
      <x:c r="H1531" s="0" t="s">
        <x:v>52</x:v>
      </x:c>
      <x:c r="I1531" s="0" t="s">
        <x:v>51</x:v>
      </x:c>
      <x:c r="J1531" s="0">
        <x:v>3</x:v>
      </x:c>
    </x:row>
    <x:row r="1532" spans="1:10">
      <x:c r="A1532" s="0" t="s">
        <x:v>2</x:v>
      </x:c>
      <x:c r="B1532" s="0" t="s">
        <x:v>4</x:v>
      </x:c>
      <x:c r="C1532" s="0" t="s">
        <x:v>73</x:v>
      </x:c>
      <x:c r="D1532" s="0" t="s">
        <x:v>74</x:v>
      </x:c>
      <x:c r="E1532" s="0" t="s">
        <x:v>108</x:v>
      </x:c>
      <x:c r="F1532" s="0" t="s">
        <x:v>109</x:v>
      </x:c>
      <x:c r="G1532" s="0" t="s">
        <x:v>50</x:v>
      </x:c>
      <x:c r="H1532" s="0" t="s">
        <x:v>50</x:v>
      </x:c>
      <x:c r="I1532" s="0" t="s">
        <x:v>51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73</x:v>
      </x:c>
      <x:c r="D1533" s="0" t="s">
        <x:v>74</x:v>
      </x:c>
      <x:c r="E1533" s="0" t="s">
        <x:v>108</x:v>
      </x:c>
      <x:c r="F1533" s="0" t="s">
        <x:v>109</x:v>
      </x:c>
      <x:c r="G1533" s="0" t="s">
        <x:v>52</x:v>
      </x:c>
      <x:c r="H1533" s="0" t="s">
        <x:v>52</x:v>
      </x:c>
      <x:c r="I1533" s="0" t="s">
        <x:v>51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73</x:v>
      </x:c>
      <x:c r="D1534" s="0" t="s">
        <x:v>74</x:v>
      </x:c>
      <x:c r="E1534" s="0" t="s">
        <x:v>110</x:v>
      </x:c>
      <x:c r="F1534" s="0" t="s">
        <x:v>111</x:v>
      </x:c>
      <x:c r="G1534" s="0" t="s">
        <x:v>50</x:v>
      </x:c>
      <x:c r="H1534" s="0" t="s">
        <x:v>50</x:v>
      </x:c>
      <x:c r="I1534" s="0" t="s">
        <x:v>51</x:v>
      </x:c>
      <x:c r="J1534" s="0">
        <x:v>1</x:v>
      </x:c>
    </x:row>
    <x:row r="1535" spans="1:10">
      <x:c r="A1535" s="0" t="s">
        <x:v>2</x:v>
      </x:c>
      <x:c r="B1535" s="0" t="s">
        <x:v>4</x:v>
      </x:c>
      <x:c r="C1535" s="0" t="s">
        <x:v>73</x:v>
      </x:c>
      <x:c r="D1535" s="0" t="s">
        <x:v>74</x:v>
      </x:c>
      <x:c r="E1535" s="0" t="s">
        <x:v>110</x:v>
      </x:c>
      <x:c r="F1535" s="0" t="s">
        <x:v>111</x:v>
      </x:c>
      <x:c r="G1535" s="0" t="s">
        <x:v>52</x:v>
      </x:c>
      <x:c r="H1535" s="0" t="s">
        <x:v>52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73</x:v>
      </x:c>
      <x:c r="D1536" s="0" t="s">
        <x:v>74</x:v>
      </x:c>
      <x:c r="E1536" s="0" t="s">
        <x:v>112</x:v>
      </x:c>
      <x:c r="F1536" s="0" t="s">
        <x:v>113</x:v>
      </x:c>
      <x:c r="G1536" s="0" t="s">
        <x:v>50</x:v>
      </x:c>
      <x:c r="H1536" s="0" t="s">
        <x:v>50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73</x:v>
      </x:c>
      <x:c r="D1537" s="0" t="s">
        <x:v>74</x:v>
      </x:c>
      <x:c r="E1537" s="0" t="s">
        <x:v>112</x:v>
      </x:c>
      <x:c r="F1537" s="0" t="s">
        <x:v>113</x:v>
      </x:c>
      <x:c r="G1537" s="0" t="s">
        <x:v>52</x:v>
      </x:c>
      <x:c r="H1537" s="0" t="s">
        <x:v>52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73</x:v>
      </x:c>
      <x:c r="D1538" s="0" t="s">
        <x:v>74</x:v>
      </x:c>
      <x:c r="E1538" s="0" t="s">
        <x:v>114</x:v>
      </x:c>
      <x:c r="F1538" s="0" t="s">
        <x:v>115</x:v>
      </x:c>
      <x:c r="G1538" s="0" t="s">
        <x:v>50</x:v>
      </x:c>
      <x:c r="H1538" s="0" t="s">
        <x:v>50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73</x:v>
      </x:c>
      <x:c r="D1539" s="0" t="s">
        <x:v>74</x:v>
      </x:c>
      <x:c r="E1539" s="0" t="s">
        <x:v>114</x:v>
      </x:c>
      <x:c r="F1539" s="0" t="s">
        <x:v>115</x:v>
      </x:c>
      <x:c r="G1539" s="0" t="s">
        <x:v>52</x:v>
      </x:c>
      <x:c r="H1539" s="0" t="s">
        <x:v>52</x:v>
      </x:c>
      <x:c r="I1539" s="0" t="s">
        <x:v>51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73</x:v>
      </x:c>
      <x:c r="D1540" s="0" t="s">
        <x:v>74</x:v>
      </x:c>
      <x:c r="E1540" s="0" t="s">
        <x:v>116</x:v>
      </x:c>
      <x:c r="F1540" s="0" t="s">
        <x:v>117</x:v>
      </x:c>
      <x:c r="G1540" s="0" t="s">
        <x:v>50</x:v>
      </x:c>
      <x:c r="H1540" s="0" t="s">
        <x:v>50</x:v>
      </x:c>
      <x:c r="I1540" s="0" t="s">
        <x:v>51</x:v>
      </x:c>
      <x:c r="J1540" s="0">
        <x:v>3</x:v>
      </x:c>
    </x:row>
    <x:row r="1541" spans="1:10">
      <x:c r="A1541" s="0" t="s">
        <x:v>2</x:v>
      </x:c>
      <x:c r="B1541" s="0" t="s">
        <x:v>4</x:v>
      </x:c>
      <x:c r="C1541" s="0" t="s">
        <x:v>73</x:v>
      </x:c>
      <x:c r="D1541" s="0" t="s">
        <x:v>74</x:v>
      </x:c>
      <x:c r="E1541" s="0" t="s">
        <x:v>116</x:v>
      </x:c>
      <x:c r="F1541" s="0" t="s">
        <x:v>117</x:v>
      </x:c>
      <x:c r="G1541" s="0" t="s">
        <x:v>52</x:v>
      </x:c>
      <x:c r="H1541" s="0" t="s">
        <x:v>52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73</x:v>
      </x:c>
      <x:c r="D1542" s="0" t="s">
        <x:v>74</x:v>
      </x:c>
      <x:c r="E1542" s="0" t="s">
        <x:v>118</x:v>
      </x:c>
      <x:c r="F1542" s="0" t="s">
        <x:v>119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73</x:v>
      </x:c>
      <x:c r="D1543" s="0" t="s">
        <x:v>74</x:v>
      </x:c>
      <x:c r="E1543" s="0" t="s">
        <x:v>118</x:v>
      </x:c>
      <x:c r="F1543" s="0" t="s">
        <x:v>119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73</x:v>
      </x:c>
      <x:c r="D1544" s="0" t="s">
        <x:v>74</x:v>
      </x:c>
      <x:c r="E1544" s="0" t="s">
        <x:v>120</x:v>
      </x:c>
      <x:c r="F1544" s="0" t="s">
        <x:v>121</x:v>
      </x:c>
      <x:c r="G1544" s="0" t="s">
        <x:v>50</x:v>
      </x:c>
      <x:c r="H1544" s="0" t="s">
        <x:v>50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73</x:v>
      </x:c>
      <x:c r="D1545" s="0" t="s">
        <x:v>74</x:v>
      </x:c>
      <x:c r="E1545" s="0" t="s">
        <x:v>120</x:v>
      </x:c>
      <x:c r="F1545" s="0" t="s">
        <x:v>121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73</x:v>
      </x:c>
      <x:c r="D1546" s="0" t="s">
        <x:v>74</x:v>
      </x:c>
      <x:c r="E1546" s="0" t="s">
        <x:v>122</x:v>
      </x:c>
      <x:c r="F1546" s="0" t="s">
        <x:v>123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73</x:v>
      </x:c>
      <x:c r="D1547" s="0" t="s">
        <x:v>74</x:v>
      </x:c>
      <x:c r="E1547" s="0" t="s">
        <x:v>122</x:v>
      </x:c>
      <x:c r="F1547" s="0" t="s">
        <x:v>123</x:v>
      </x:c>
      <x:c r="G1547" s="0" t="s">
        <x:v>52</x:v>
      </x:c>
      <x:c r="H1547" s="0" t="s">
        <x:v>52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73</x:v>
      </x:c>
      <x:c r="D1548" s="0" t="s">
        <x:v>74</x:v>
      </x:c>
      <x:c r="E1548" s="0" t="s">
        <x:v>124</x:v>
      </x:c>
      <x:c r="F1548" s="0" t="s">
        <x:v>125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73</x:v>
      </x:c>
      <x:c r="D1549" s="0" t="s">
        <x:v>74</x:v>
      </x:c>
      <x:c r="E1549" s="0" t="s">
        <x:v>124</x:v>
      </x:c>
      <x:c r="F1549" s="0" t="s">
        <x:v>125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73</x:v>
      </x:c>
      <x:c r="D1550" s="0" t="s">
        <x:v>74</x:v>
      </x:c>
      <x:c r="E1550" s="0" t="s">
        <x:v>126</x:v>
      </x:c>
      <x:c r="F1550" s="0" t="s">
        <x:v>127</x:v>
      </x:c>
      <x:c r="G1550" s="0" t="s">
        <x:v>50</x:v>
      </x:c>
      <x:c r="H1550" s="0" t="s">
        <x:v>50</x:v>
      </x:c>
      <x:c r="I1550" s="0" t="s">
        <x:v>51</x:v>
      </x:c>
      <x:c r="J1550" s="0" t="s">
        <x:v>95</x:v>
      </x:c>
    </x:row>
    <x:row r="1551" spans="1:10">
      <x:c r="A1551" s="0" t="s">
        <x:v>2</x:v>
      </x:c>
      <x:c r="B1551" s="0" t="s">
        <x:v>4</x:v>
      </x:c>
      <x:c r="C1551" s="0" t="s">
        <x:v>73</x:v>
      </x:c>
      <x:c r="D1551" s="0" t="s">
        <x:v>74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51</x:v>
      </x:c>
      <x:c r="J1551" s="0" t="s">
        <x:v>95</x:v>
      </x:c>
    </x:row>
    <x:row r="1552" spans="1:10">
      <x:c r="A1552" s="0" t="s">
        <x:v>2</x:v>
      </x:c>
      <x:c r="B1552" s="0" t="s">
        <x:v>4</x:v>
      </x:c>
      <x:c r="C1552" s="0" t="s">
        <x:v>73</x:v>
      </x:c>
      <x:c r="D1552" s="0" t="s">
        <x:v>74</x:v>
      </x:c>
      <x:c r="E1552" s="0" t="s">
        <x:v>128</x:v>
      </x:c>
      <x:c r="F1552" s="0" t="s">
        <x:v>129</x:v>
      </x:c>
      <x:c r="G1552" s="0" t="s">
        <x:v>50</x:v>
      </x:c>
      <x:c r="H1552" s="0" t="s">
        <x:v>50</x:v>
      </x:c>
      <x:c r="I1552" s="0" t="s">
        <x:v>51</x:v>
      </x:c>
      <x:c r="J1552" s="0" t="s">
        <x:v>95</x:v>
      </x:c>
    </x:row>
    <x:row r="1553" spans="1:10">
      <x:c r="A1553" s="0" t="s">
        <x:v>2</x:v>
      </x:c>
      <x:c r="B1553" s="0" t="s">
        <x:v>4</x:v>
      </x:c>
      <x:c r="C1553" s="0" t="s">
        <x:v>73</x:v>
      </x:c>
      <x:c r="D1553" s="0" t="s">
        <x:v>74</x:v>
      </x:c>
      <x:c r="E1553" s="0" t="s">
        <x:v>128</x:v>
      </x:c>
      <x:c r="F1553" s="0" t="s">
        <x:v>129</x:v>
      </x:c>
      <x:c r="G1553" s="0" t="s">
        <x:v>52</x:v>
      </x:c>
      <x:c r="H1553" s="0" t="s">
        <x:v>52</x:v>
      </x:c>
      <x:c r="I1553" s="0" t="s">
        <x:v>51</x:v>
      </x:c>
      <x:c r="J1553" s="0" t="s">
        <x:v>95</x:v>
      </x:c>
    </x:row>
    <x:row r="1554" spans="1:10">
      <x:c r="A1554" s="0" t="s">
        <x:v>2</x:v>
      </x:c>
      <x:c r="B1554" s="0" t="s">
        <x:v>4</x:v>
      </x:c>
      <x:c r="C1554" s="0" t="s">
        <x:v>73</x:v>
      </x:c>
      <x:c r="D1554" s="0" t="s">
        <x:v>74</x:v>
      </x:c>
      <x:c r="E1554" s="0" t="s">
        <x:v>130</x:v>
      </x:c>
      <x:c r="F1554" s="0" t="s">
        <x:v>131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73</x:v>
      </x:c>
      <x:c r="D1555" s="0" t="s">
        <x:v>74</x:v>
      </x:c>
      <x:c r="E1555" s="0" t="s">
        <x:v>130</x:v>
      </x:c>
      <x:c r="F1555" s="0" t="s">
        <x:v>131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73</x:v>
      </x:c>
      <x:c r="D1556" s="0" t="s">
        <x:v>74</x:v>
      </x:c>
      <x:c r="E1556" s="0" t="s">
        <x:v>132</x:v>
      </x:c>
      <x:c r="F1556" s="0" t="s">
        <x:v>133</x:v>
      </x:c>
      <x:c r="G1556" s="0" t="s">
        <x:v>50</x:v>
      </x:c>
      <x:c r="H1556" s="0" t="s">
        <x:v>50</x:v>
      </x:c>
      <x:c r="I1556" s="0" t="s">
        <x:v>51</x:v>
      </x:c>
      <x:c r="J1556" s="0" t="s">
        <x:v>95</x:v>
      </x:c>
    </x:row>
    <x:row r="1557" spans="1:10">
      <x:c r="A1557" s="0" t="s">
        <x:v>2</x:v>
      </x:c>
      <x:c r="B1557" s="0" t="s">
        <x:v>4</x:v>
      </x:c>
      <x:c r="C1557" s="0" t="s">
        <x:v>73</x:v>
      </x:c>
      <x:c r="D1557" s="0" t="s">
        <x:v>74</x:v>
      </x:c>
      <x:c r="E1557" s="0" t="s">
        <x:v>132</x:v>
      </x:c>
      <x:c r="F1557" s="0" t="s">
        <x:v>133</x:v>
      </x:c>
      <x:c r="G1557" s="0" t="s">
        <x:v>52</x:v>
      </x:c>
      <x:c r="H1557" s="0" t="s">
        <x:v>52</x:v>
      </x:c>
      <x:c r="I1557" s="0" t="s">
        <x:v>51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73</x:v>
      </x:c>
      <x:c r="D1558" s="0" t="s">
        <x:v>74</x:v>
      </x:c>
      <x:c r="E1558" s="0" t="s">
        <x:v>134</x:v>
      </x:c>
      <x:c r="F1558" s="0" t="s">
        <x:v>135</x:v>
      </x:c>
      <x:c r="G1558" s="0" t="s">
        <x:v>50</x:v>
      </x:c>
      <x:c r="H1558" s="0" t="s">
        <x:v>50</x:v>
      </x:c>
      <x:c r="I1558" s="0" t="s">
        <x:v>51</x:v>
      </x:c>
      <x:c r="J1558" s="0" t="s">
        <x:v>95</x:v>
      </x:c>
    </x:row>
    <x:row r="1559" spans="1:10">
      <x:c r="A1559" s="0" t="s">
        <x:v>2</x:v>
      </x:c>
      <x:c r="B1559" s="0" t="s">
        <x:v>4</x:v>
      </x:c>
      <x:c r="C1559" s="0" t="s">
        <x:v>73</x:v>
      </x:c>
      <x:c r="D1559" s="0" t="s">
        <x:v>74</x:v>
      </x:c>
      <x:c r="E1559" s="0" t="s">
        <x:v>134</x:v>
      </x:c>
      <x:c r="F1559" s="0" t="s">
        <x:v>135</x:v>
      </x:c>
      <x:c r="G1559" s="0" t="s">
        <x:v>52</x:v>
      </x:c>
      <x:c r="H1559" s="0" t="s">
        <x:v>52</x:v>
      </x:c>
      <x:c r="I1559" s="0" t="s">
        <x:v>51</x:v>
      </x:c>
      <x:c r="J1559" s="0" t="s">
        <x:v>95</x:v>
      </x:c>
    </x:row>
    <x:row r="1560" spans="1:10">
      <x:c r="A1560" s="0" t="s">
        <x:v>2</x:v>
      </x:c>
      <x:c r="B1560" s="0" t="s">
        <x:v>4</x:v>
      </x:c>
      <x:c r="C1560" s="0" t="s">
        <x:v>73</x:v>
      </x:c>
      <x:c r="D1560" s="0" t="s">
        <x:v>74</x:v>
      </x:c>
      <x:c r="E1560" s="0" t="s">
        <x:v>136</x:v>
      </x:c>
      <x:c r="F1560" s="0" t="s">
        <x:v>137</x:v>
      </x:c>
      <x:c r="G1560" s="0" t="s">
        <x:v>50</x:v>
      </x:c>
      <x:c r="H1560" s="0" t="s">
        <x:v>50</x:v>
      </x:c>
      <x:c r="I1560" s="0" t="s">
        <x:v>51</x:v>
      </x:c>
      <x:c r="J1560" s="0" t="s">
        <x:v>95</x:v>
      </x:c>
    </x:row>
    <x:row r="1561" spans="1:10">
      <x:c r="A1561" s="0" t="s">
        <x:v>2</x:v>
      </x:c>
      <x:c r="B1561" s="0" t="s">
        <x:v>4</x:v>
      </x:c>
      <x:c r="C1561" s="0" t="s">
        <x:v>73</x:v>
      </x:c>
      <x:c r="D1561" s="0" t="s">
        <x:v>74</x:v>
      </x:c>
      <x:c r="E1561" s="0" t="s">
        <x:v>136</x:v>
      </x:c>
      <x:c r="F1561" s="0" t="s">
        <x:v>137</x:v>
      </x:c>
      <x:c r="G1561" s="0" t="s">
        <x:v>52</x:v>
      </x:c>
      <x:c r="H1561" s="0" t="s">
        <x:v>52</x:v>
      </x:c>
      <x:c r="I1561" s="0" t="s">
        <x:v>51</x:v>
      </x:c>
      <x:c r="J1561" s="0" t="s">
        <x:v>95</x:v>
      </x:c>
    </x:row>
    <x:row r="1562" spans="1:10">
      <x:c r="A1562" s="0" t="s">
        <x:v>2</x:v>
      </x:c>
      <x:c r="B1562" s="0" t="s">
        <x:v>4</x:v>
      </x:c>
      <x:c r="C1562" s="0" t="s">
        <x:v>73</x:v>
      </x:c>
      <x:c r="D1562" s="0" t="s">
        <x:v>74</x:v>
      </x:c>
      <x:c r="E1562" s="0" t="s">
        <x:v>138</x:v>
      </x:c>
      <x:c r="F1562" s="0" t="s">
        <x:v>139</x:v>
      </x:c>
      <x:c r="G1562" s="0" t="s">
        <x:v>50</x:v>
      </x:c>
      <x:c r="H1562" s="0" t="s">
        <x:v>50</x:v>
      </x:c>
      <x:c r="I1562" s="0" t="s">
        <x:v>51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73</x:v>
      </x:c>
      <x:c r="D1563" s="0" t="s">
        <x:v>74</x:v>
      </x:c>
      <x:c r="E1563" s="0" t="s">
        <x:v>138</x:v>
      </x:c>
      <x:c r="F1563" s="0" t="s">
        <x:v>139</x:v>
      </x:c>
      <x:c r="G1563" s="0" t="s">
        <x:v>52</x:v>
      </x:c>
      <x:c r="H1563" s="0" t="s">
        <x:v>52</x:v>
      </x:c>
      <x:c r="I1563" s="0" t="s">
        <x:v>51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73</x:v>
      </x:c>
      <x:c r="D1564" s="0" t="s">
        <x:v>74</x:v>
      </x:c>
      <x:c r="E1564" s="0" t="s">
        <x:v>140</x:v>
      </x:c>
      <x:c r="F1564" s="0" t="s">
        <x:v>141</x:v>
      </x:c>
      <x:c r="G1564" s="0" t="s">
        <x:v>50</x:v>
      </x:c>
      <x:c r="H1564" s="0" t="s">
        <x:v>50</x:v>
      </x:c>
      <x:c r="I1564" s="0" t="s">
        <x:v>51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73</x:v>
      </x:c>
      <x:c r="D1565" s="0" t="s">
        <x:v>74</x:v>
      </x:c>
      <x:c r="E1565" s="0" t="s">
        <x:v>140</x:v>
      </x:c>
      <x:c r="F1565" s="0" t="s">
        <x:v>141</x:v>
      </x:c>
      <x:c r="G1565" s="0" t="s">
        <x:v>52</x:v>
      </x:c>
      <x:c r="H1565" s="0" t="s">
        <x:v>52</x:v>
      </x:c>
      <x:c r="I1565" s="0" t="s">
        <x:v>51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73</x:v>
      </x:c>
      <x:c r="D1566" s="0" t="s">
        <x:v>74</x:v>
      </x:c>
      <x:c r="E1566" s="0" t="s">
        <x:v>142</x:v>
      </x:c>
      <x:c r="F1566" s="0" t="s">
        <x:v>143</x:v>
      </x:c>
      <x:c r="G1566" s="0" t="s">
        <x:v>50</x:v>
      </x:c>
      <x:c r="H1566" s="0" t="s">
        <x:v>50</x:v>
      </x:c>
      <x:c r="I1566" s="0" t="s">
        <x:v>51</x:v>
      </x:c>
      <x:c r="J1566" s="0" t="s">
        <x:v>95</x:v>
      </x:c>
    </x:row>
    <x:row r="1567" spans="1:10">
      <x:c r="A1567" s="0" t="s">
        <x:v>2</x:v>
      </x:c>
      <x:c r="B1567" s="0" t="s">
        <x:v>4</x:v>
      </x:c>
      <x:c r="C1567" s="0" t="s">
        <x:v>73</x:v>
      </x:c>
      <x:c r="D1567" s="0" t="s">
        <x:v>74</x:v>
      </x:c>
      <x:c r="E1567" s="0" t="s">
        <x:v>142</x:v>
      </x:c>
      <x:c r="F1567" s="0" t="s">
        <x:v>143</x:v>
      </x:c>
      <x:c r="G1567" s="0" t="s">
        <x:v>52</x:v>
      </x:c>
      <x:c r="H1567" s="0" t="s">
        <x:v>52</x:v>
      </x:c>
      <x:c r="I1567" s="0" t="s">
        <x:v>51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73</x:v>
      </x:c>
      <x:c r="D1568" s="0" t="s">
        <x:v>74</x:v>
      </x:c>
      <x:c r="E1568" s="0" t="s">
        <x:v>144</x:v>
      </x:c>
      <x:c r="F1568" s="0" t="s">
        <x:v>145</x:v>
      </x:c>
      <x:c r="G1568" s="0" t="s">
        <x:v>50</x:v>
      </x:c>
      <x:c r="H1568" s="0" t="s">
        <x:v>50</x:v>
      </x:c>
      <x:c r="I1568" s="0" t="s">
        <x:v>51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73</x:v>
      </x:c>
      <x:c r="D1569" s="0" t="s">
        <x:v>74</x:v>
      </x:c>
      <x:c r="E1569" s="0" t="s">
        <x:v>144</x:v>
      </x:c>
      <x:c r="F1569" s="0" t="s">
        <x:v>145</x:v>
      </x:c>
      <x:c r="G1569" s="0" t="s">
        <x:v>52</x:v>
      </x:c>
      <x:c r="H1569" s="0" t="s">
        <x:v>52</x:v>
      </x:c>
      <x:c r="I1569" s="0" t="s">
        <x:v>51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73</x:v>
      </x:c>
      <x:c r="D1570" s="0" t="s">
        <x:v>74</x:v>
      </x:c>
      <x:c r="E1570" s="0" t="s">
        <x:v>146</x:v>
      </x:c>
      <x:c r="F1570" s="0" t="s">
        <x:v>147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73</x:v>
      </x:c>
      <x:c r="D1571" s="0" t="s">
        <x:v>74</x:v>
      </x:c>
      <x:c r="E1571" s="0" t="s">
        <x:v>146</x:v>
      </x:c>
      <x:c r="F1571" s="0" t="s">
        <x:v>147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73</x:v>
      </x:c>
      <x:c r="D1572" s="0" t="s">
        <x:v>74</x:v>
      </x:c>
      <x:c r="E1572" s="0" t="s">
        <x:v>148</x:v>
      </x:c>
      <x:c r="F1572" s="0" t="s">
        <x:v>149</x:v>
      </x:c>
      <x:c r="G1572" s="0" t="s">
        <x:v>50</x:v>
      </x:c>
      <x:c r="H1572" s="0" t="s">
        <x:v>50</x:v>
      </x:c>
      <x:c r="I1572" s="0" t="s">
        <x:v>51</x:v>
      </x:c>
      <x:c r="J1572" s="0">
        <x:v>1</x:v>
      </x:c>
    </x:row>
    <x:row r="1573" spans="1:10">
      <x:c r="A1573" s="0" t="s">
        <x:v>2</x:v>
      </x:c>
      <x:c r="B1573" s="0" t="s">
        <x:v>4</x:v>
      </x:c>
      <x:c r="C1573" s="0" t="s">
        <x:v>73</x:v>
      </x:c>
      <x:c r="D1573" s="0" t="s">
        <x:v>74</x:v>
      </x:c>
      <x:c r="E1573" s="0" t="s">
        <x:v>148</x:v>
      </x:c>
      <x:c r="F1573" s="0" t="s">
        <x:v>149</x:v>
      </x:c>
      <x:c r="G1573" s="0" t="s">
        <x:v>52</x:v>
      </x:c>
      <x:c r="H1573" s="0" t="s">
        <x:v>52</x:v>
      </x:c>
      <x:c r="I1573" s="0" t="s">
        <x:v>51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73</x:v>
      </x:c>
      <x:c r="D1574" s="0" t="s">
        <x:v>74</x:v>
      </x:c>
      <x:c r="E1574" s="0" t="s">
        <x:v>150</x:v>
      </x:c>
      <x:c r="F1574" s="0" t="s">
        <x:v>151</x:v>
      </x:c>
      <x:c r="G1574" s="0" t="s">
        <x:v>50</x:v>
      </x:c>
      <x:c r="H1574" s="0" t="s">
        <x:v>50</x:v>
      </x:c>
      <x:c r="I1574" s="0" t="s">
        <x:v>51</x:v>
      </x:c>
      <x:c r="J1574" s="0">
        <x:v>13</x:v>
      </x:c>
    </x:row>
    <x:row r="1575" spans="1:10">
      <x:c r="A1575" s="0" t="s">
        <x:v>2</x:v>
      </x:c>
      <x:c r="B1575" s="0" t="s">
        <x:v>4</x:v>
      </x:c>
      <x:c r="C1575" s="0" t="s">
        <x:v>73</x:v>
      </x:c>
      <x:c r="D1575" s="0" t="s">
        <x:v>74</x:v>
      </x:c>
      <x:c r="E1575" s="0" t="s">
        <x:v>150</x:v>
      </x:c>
      <x:c r="F1575" s="0" t="s">
        <x:v>151</x:v>
      </x:c>
      <x:c r="G1575" s="0" t="s">
        <x:v>52</x:v>
      </x:c>
      <x:c r="H1575" s="0" t="s">
        <x:v>52</x:v>
      </x:c>
      <x:c r="I1575" s="0" t="s">
        <x:v>51</x:v>
      </x:c>
      <x:c r="J1575" s="0">
        <x:v>12</x:v>
      </x:c>
    </x:row>
    <x:row r="1576" spans="1:10">
      <x:c r="A1576" s="0" t="s">
        <x:v>2</x:v>
      </x:c>
      <x:c r="B1576" s="0" t="s">
        <x:v>4</x:v>
      </x:c>
      <x:c r="C1576" s="0" t="s">
        <x:v>73</x:v>
      </x:c>
      <x:c r="D1576" s="0" t="s">
        <x:v>74</x:v>
      </x:c>
      <x:c r="E1576" s="0" t="s">
        <x:v>152</x:v>
      </x:c>
      <x:c r="F1576" s="0" t="s">
        <x:v>153</x:v>
      </x:c>
      <x:c r="G1576" s="0" t="s">
        <x:v>50</x:v>
      </x:c>
      <x:c r="H1576" s="0" t="s">
        <x:v>50</x:v>
      </x:c>
      <x:c r="I1576" s="0" t="s">
        <x:v>51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73</x:v>
      </x:c>
      <x:c r="D1577" s="0" t="s">
        <x:v>74</x:v>
      </x:c>
      <x:c r="E1577" s="0" t="s">
        <x:v>152</x:v>
      </x:c>
      <x:c r="F1577" s="0" t="s">
        <x:v>153</x:v>
      </x:c>
      <x:c r="G1577" s="0" t="s">
        <x:v>52</x:v>
      </x:c>
      <x:c r="H1577" s="0" t="s">
        <x:v>52</x:v>
      </x:c>
      <x:c r="I1577" s="0" t="s">
        <x:v>51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73</x:v>
      </x:c>
      <x:c r="D1578" s="0" t="s">
        <x:v>74</x:v>
      </x:c>
      <x:c r="E1578" s="0" t="s">
        <x:v>154</x:v>
      </x:c>
      <x:c r="F1578" s="0" t="s">
        <x:v>155</x:v>
      </x:c>
      <x:c r="G1578" s="0" t="s">
        <x:v>50</x:v>
      </x:c>
      <x:c r="H1578" s="0" t="s">
        <x:v>50</x:v>
      </x:c>
      <x:c r="I1578" s="0" t="s">
        <x:v>51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73</x:v>
      </x:c>
      <x:c r="D1579" s="0" t="s">
        <x:v>74</x:v>
      </x:c>
      <x:c r="E1579" s="0" t="s">
        <x:v>154</x:v>
      </x:c>
      <x:c r="F1579" s="0" t="s">
        <x:v>155</x:v>
      </x:c>
      <x:c r="G1579" s="0" t="s">
        <x:v>52</x:v>
      </x:c>
      <x:c r="H1579" s="0" t="s">
        <x:v>52</x:v>
      </x:c>
      <x:c r="I1579" s="0" t="s">
        <x:v>51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73</x:v>
      </x:c>
      <x:c r="D1580" s="0" t="s">
        <x:v>74</x:v>
      </x:c>
      <x:c r="E1580" s="0" t="s">
        <x:v>156</x:v>
      </x:c>
      <x:c r="F1580" s="0" t="s">
        <x:v>157</x:v>
      </x:c>
      <x:c r="G1580" s="0" t="s">
        <x:v>50</x:v>
      </x:c>
      <x:c r="H1580" s="0" t="s">
        <x:v>50</x:v>
      </x:c>
      <x:c r="I1580" s="0" t="s">
        <x:v>51</x:v>
      </x:c>
      <x:c r="J1580" s="0">
        <x:v>1</x:v>
      </x:c>
    </x:row>
    <x:row r="1581" spans="1:10">
      <x:c r="A1581" s="0" t="s">
        <x:v>2</x:v>
      </x:c>
      <x:c r="B1581" s="0" t="s">
        <x:v>4</x:v>
      </x:c>
      <x:c r="C1581" s="0" t="s">
        <x:v>73</x:v>
      </x:c>
      <x:c r="D1581" s="0" t="s">
        <x:v>74</x:v>
      </x:c>
      <x:c r="E1581" s="0" t="s">
        <x:v>156</x:v>
      </x:c>
      <x:c r="F1581" s="0" t="s">
        <x:v>157</x:v>
      </x:c>
      <x:c r="G1581" s="0" t="s">
        <x:v>52</x:v>
      </x:c>
      <x:c r="H1581" s="0" t="s">
        <x:v>52</x:v>
      </x:c>
      <x:c r="I1581" s="0" t="s">
        <x:v>51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73</x:v>
      </x:c>
      <x:c r="D1582" s="0" t="s">
        <x:v>74</x:v>
      </x:c>
      <x:c r="E1582" s="0" t="s">
        <x:v>158</x:v>
      </x:c>
      <x:c r="F1582" s="0" t="s">
        <x:v>159</x:v>
      </x:c>
      <x:c r="G1582" s="0" t="s">
        <x:v>50</x:v>
      </x:c>
      <x:c r="H1582" s="0" t="s">
        <x:v>50</x:v>
      </x:c>
      <x:c r="I1582" s="0" t="s">
        <x:v>51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73</x:v>
      </x:c>
      <x:c r="D1583" s="0" t="s">
        <x:v>74</x:v>
      </x:c>
      <x:c r="E1583" s="0" t="s">
        <x:v>158</x:v>
      </x:c>
      <x:c r="F1583" s="0" t="s">
        <x:v>159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73</x:v>
      </x:c>
      <x:c r="D1584" s="0" t="s">
        <x:v>74</x:v>
      </x:c>
      <x:c r="E1584" s="0" t="s">
        <x:v>160</x:v>
      </x:c>
      <x:c r="F1584" s="0" t="s">
        <x:v>161</x:v>
      </x:c>
      <x:c r="G1584" s="0" t="s">
        <x:v>50</x:v>
      </x:c>
      <x:c r="H1584" s="0" t="s">
        <x:v>50</x:v>
      </x:c>
      <x:c r="I1584" s="0" t="s">
        <x:v>51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73</x:v>
      </x:c>
      <x:c r="D1585" s="0" t="s">
        <x:v>74</x:v>
      </x:c>
      <x:c r="E1585" s="0" t="s">
        <x:v>160</x:v>
      </x:c>
      <x:c r="F1585" s="0" t="s">
        <x:v>161</x:v>
      </x:c>
      <x:c r="G1585" s="0" t="s">
        <x:v>52</x:v>
      </x:c>
      <x:c r="H1585" s="0" t="s">
        <x:v>52</x:v>
      </x:c>
      <x:c r="I1585" s="0" t="s">
        <x:v>51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73</x:v>
      </x:c>
      <x:c r="D1586" s="0" t="s">
        <x:v>74</x:v>
      </x:c>
      <x:c r="E1586" s="0" t="s">
        <x:v>162</x:v>
      </x:c>
      <x:c r="F1586" s="0" t="s">
        <x:v>163</x:v>
      </x:c>
      <x:c r="G1586" s="0" t="s">
        <x:v>50</x:v>
      </x:c>
      <x:c r="H1586" s="0" t="s">
        <x:v>50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73</x:v>
      </x:c>
      <x:c r="D1587" s="0" t="s">
        <x:v>74</x:v>
      </x:c>
      <x:c r="E1587" s="0" t="s">
        <x:v>162</x:v>
      </x:c>
      <x:c r="F1587" s="0" t="s">
        <x:v>163</x:v>
      </x:c>
      <x:c r="G1587" s="0" t="s">
        <x:v>52</x:v>
      </x:c>
      <x:c r="H1587" s="0" t="s">
        <x:v>52</x:v>
      </x:c>
      <x:c r="I1587" s="0" t="s">
        <x:v>51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73</x:v>
      </x:c>
      <x:c r="D1588" s="0" t="s">
        <x:v>74</x:v>
      </x:c>
      <x:c r="E1588" s="0" t="s">
        <x:v>164</x:v>
      </x:c>
      <x:c r="F1588" s="0" t="s">
        <x:v>165</x:v>
      </x:c>
      <x:c r="G1588" s="0" t="s">
        <x:v>50</x:v>
      </x:c>
      <x:c r="H1588" s="0" t="s">
        <x:v>50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73</x:v>
      </x:c>
      <x:c r="D1589" s="0" t="s">
        <x:v>74</x:v>
      </x:c>
      <x:c r="E1589" s="0" t="s">
        <x:v>164</x:v>
      </x:c>
      <x:c r="F1589" s="0" t="s">
        <x:v>165</x:v>
      </x:c>
      <x:c r="G1589" s="0" t="s">
        <x:v>52</x:v>
      </x:c>
      <x:c r="H1589" s="0" t="s">
        <x:v>52</x:v>
      </x:c>
      <x:c r="I1589" s="0" t="s">
        <x:v>51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73</x:v>
      </x:c>
      <x:c r="D1590" s="0" t="s">
        <x:v>74</x:v>
      </x:c>
      <x:c r="E1590" s="0" t="s">
        <x:v>166</x:v>
      </x:c>
      <x:c r="F1590" s="0" t="s">
        <x:v>167</x:v>
      </x:c>
      <x:c r="G1590" s="0" t="s">
        <x:v>50</x:v>
      </x:c>
      <x:c r="H1590" s="0" t="s">
        <x:v>50</x:v>
      </x:c>
      <x:c r="I1590" s="0" t="s">
        <x:v>51</x:v>
      </x:c>
      <x:c r="J1590" s="0" t="s">
        <x:v>95</x:v>
      </x:c>
    </x:row>
    <x:row r="1591" spans="1:10">
      <x:c r="A1591" s="0" t="s">
        <x:v>2</x:v>
      </x:c>
      <x:c r="B1591" s="0" t="s">
        <x:v>4</x:v>
      </x:c>
      <x:c r="C1591" s="0" t="s">
        <x:v>73</x:v>
      </x:c>
      <x:c r="D1591" s="0" t="s">
        <x:v>74</x:v>
      </x:c>
      <x:c r="E1591" s="0" t="s">
        <x:v>166</x:v>
      </x:c>
      <x:c r="F1591" s="0" t="s">
        <x:v>167</x:v>
      </x:c>
      <x:c r="G1591" s="0" t="s">
        <x:v>52</x:v>
      </x:c>
      <x:c r="H1591" s="0" t="s">
        <x:v>52</x:v>
      </x:c>
      <x:c r="I1591" s="0" t="s">
        <x:v>51</x:v>
      </x:c>
      <x:c r="J1591" s="0" t="s">
        <x:v>95</x:v>
      </x:c>
    </x:row>
    <x:row r="1592" spans="1:10">
      <x:c r="A1592" s="0" t="s">
        <x:v>2</x:v>
      </x:c>
      <x:c r="B1592" s="0" t="s">
        <x:v>4</x:v>
      </x:c>
      <x:c r="C1592" s="0" t="s">
        <x:v>73</x:v>
      </x:c>
      <x:c r="D1592" s="0" t="s">
        <x:v>74</x:v>
      </x:c>
      <x:c r="E1592" s="0" t="s">
        <x:v>168</x:v>
      </x:c>
      <x:c r="F1592" s="0" t="s">
        <x:v>169</x:v>
      </x:c>
      <x:c r="G1592" s="0" t="s">
        <x:v>50</x:v>
      </x:c>
      <x:c r="H1592" s="0" t="s">
        <x:v>50</x:v>
      </x:c>
      <x:c r="I1592" s="0" t="s">
        <x:v>51</x:v>
      </x:c>
      <x:c r="J1592" s="0">
        <x:v>1347</x:v>
      </x:c>
    </x:row>
    <x:row r="1593" spans="1:10">
      <x:c r="A1593" s="0" t="s">
        <x:v>2</x:v>
      </x:c>
      <x:c r="B1593" s="0" t="s">
        <x:v>4</x:v>
      </x:c>
      <x:c r="C1593" s="0" t="s">
        <x:v>73</x:v>
      </x:c>
      <x:c r="D1593" s="0" t="s">
        <x:v>74</x:v>
      </x:c>
      <x:c r="E1593" s="0" t="s">
        <x:v>168</x:v>
      </x:c>
      <x:c r="F1593" s="0" t="s">
        <x:v>169</x:v>
      </x:c>
      <x:c r="G1593" s="0" t="s">
        <x:v>52</x:v>
      </x:c>
      <x:c r="H1593" s="0" t="s">
        <x:v>52</x:v>
      </x:c>
      <x:c r="I1593" s="0" t="s">
        <x:v>51</x:v>
      </x:c>
      <x:c r="J1593" s="0">
        <x:v>1033</x:v>
      </x:c>
    </x:row>
    <x:row r="1594" spans="1:10">
      <x:c r="A1594" s="0" t="s">
        <x:v>2</x:v>
      </x:c>
      <x:c r="B1594" s="0" t="s">
        <x:v>4</x:v>
      </x:c>
      <x:c r="C1594" s="0" t="s">
        <x:v>73</x:v>
      </x:c>
      <x:c r="D1594" s="0" t="s">
        <x:v>74</x:v>
      </x:c>
      <x:c r="E1594" s="0" t="s">
        <x:v>170</x:v>
      </x:c>
      <x:c r="F1594" s="0" t="s">
        <x:v>171</x:v>
      </x:c>
      <x:c r="G1594" s="0" t="s">
        <x:v>50</x:v>
      </x:c>
      <x:c r="H1594" s="0" t="s">
        <x:v>50</x:v>
      </x:c>
      <x:c r="I1594" s="0" t="s">
        <x:v>51</x:v>
      </x:c>
      <x:c r="J1594" s="0">
        <x:v>57</x:v>
      </x:c>
    </x:row>
    <x:row r="1595" spans="1:10">
      <x:c r="A1595" s="0" t="s">
        <x:v>2</x:v>
      </x:c>
      <x:c r="B1595" s="0" t="s">
        <x:v>4</x:v>
      </x:c>
      <x:c r="C1595" s="0" t="s">
        <x:v>73</x:v>
      </x:c>
      <x:c r="D1595" s="0" t="s">
        <x:v>74</x:v>
      </x:c>
      <x:c r="E1595" s="0" t="s">
        <x:v>170</x:v>
      </x:c>
      <x:c r="F1595" s="0" t="s">
        <x:v>171</x:v>
      </x:c>
      <x:c r="G1595" s="0" t="s">
        <x:v>52</x:v>
      </x:c>
      <x:c r="H1595" s="0" t="s">
        <x:v>52</x:v>
      </x:c>
      <x:c r="I1595" s="0" t="s">
        <x:v>51</x:v>
      </x:c>
      <x:c r="J1595" s="0">
        <x:v>91</x:v>
      </x:c>
    </x:row>
    <x:row r="1596" spans="1:10">
      <x:c r="A1596" s="0" t="s">
        <x:v>2</x:v>
      </x:c>
      <x:c r="B1596" s="0" t="s">
        <x:v>4</x:v>
      </x:c>
      <x:c r="C1596" s="0" t="s">
        <x:v>73</x:v>
      </x:c>
      <x:c r="D1596" s="0" t="s">
        <x:v>74</x:v>
      </x:c>
      <x:c r="E1596" s="0" t="s">
        <x:v>172</x:v>
      </x:c>
      <x:c r="F1596" s="0" t="s">
        <x:v>173</x:v>
      </x:c>
      <x:c r="G1596" s="0" t="s">
        <x:v>50</x:v>
      </x:c>
      <x:c r="H1596" s="0" t="s">
        <x:v>50</x:v>
      </x:c>
      <x:c r="I1596" s="0" t="s">
        <x:v>51</x:v>
      </x:c>
      <x:c r="J1596" s="0" t="s">
        <x:v>95</x:v>
      </x:c>
    </x:row>
    <x:row r="1597" spans="1:10">
      <x:c r="A1597" s="0" t="s">
        <x:v>2</x:v>
      </x:c>
      <x:c r="B1597" s="0" t="s">
        <x:v>4</x:v>
      </x:c>
      <x:c r="C1597" s="0" t="s">
        <x:v>73</x:v>
      </x:c>
      <x:c r="D1597" s="0" t="s">
        <x:v>74</x:v>
      </x:c>
      <x:c r="E1597" s="0" t="s">
        <x:v>172</x:v>
      </x:c>
      <x:c r="F1597" s="0" t="s">
        <x:v>173</x:v>
      </x:c>
      <x:c r="G1597" s="0" t="s">
        <x:v>52</x:v>
      </x:c>
      <x:c r="H1597" s="0" t="s">
        <x:v>52</x:v>
      </x:c>
      <x:c r="I1597" s="0" t="s">
        <x:v>51</x:v>
      </x:c>
      <x:c r="J1597" s="0" t="s">
        <x:v>95</x:v>
      </x:c>
    </x:row>
    <x:row r="1598" spans="1:10">
      <x:c r="A1598" s="0" t="s">
        <x:v>2</x:v>
      </x:c>
      <x:c r="B1598" s="0" t="s">
        <x:v>4</x:v>
      </x:c>
      <x:c r="C1598" s="0" t="s">
        <x:v>73</x:v>
      </x:c>
      <x:c r="D1598" s="0" t="s">
        <x:v>74</x:v>
      </x:c>
      <x:c r="E1598" s="0" t="s">
        <x:v>174</x:v>
      </x:c>
      <x:c r="F1598" s="0" t="s">
        <x:v>175</x:v>
      </x:c>
      <x:c r="G1598" s="0" t="s">
        <x:v>50</x:v>
      </x:c>
      <x:c r="H1598" s="0" t="s">
        <x:v>50</x:v>
      </x:c>
      <x:c r="I1598" s="0" t="s">
        <x:v>51</x:v>
      </x:c>
      <x:c r="J1598" s="0" t="s">
        <x:v>95</x:v>
      </x:c>
    </x:row>
    <x:row r="1599" spans="1:10">
      <x:c r="A1599" s="0" t="s">
        <x:v>2</x:v>
      </x:c>
      <x:c r="B1599" s="0" t="s">
        <x:v>4</x:v>
      </x:c>
      <x:c r="C1599" s="0" t="s">
        <x:v>73</x:v>
      </x:c>
      <x:c r="D1599" s="0" t="s">
        <x:v>74</x:v>
      </x:c>
      <x:c r="E1599" s="0" t="s">
        <x:v>174</x:v>
      </x:c>
      <x:c r="F1599" s="0" t="s">
        <x:v>175</x:v>
      </x:c>
      <x:c r="G1599" s="0" t="s">
        <x:v>52</x:v>
      </x:c>
      <x:c r="H1599" s="0" t="s">
        <x:v>52</x:v>
      </x:c>
      <x:c r="I1599" s="0" t="s">
        <x:v>51</x:v>
      </x:c>
      <x:c r="J1599" s="0" t="s">
        <x:v>95</x:v>
      </x:c>
    </x:row>
    <x:row r="1600" spans="1:10">
      <x:c r="A1600" s="0" t="s">
        <x:v>2</x:v>
      </x:c>
      <x:c r="B1600" s="0" t="s">
        <x:v>4</x:v>
      </x:c>
      <x:c r="C1600" s="0" t="s">
        <x:v>73</x:v>
      </x:c>
      <x:c r="D1600" s="0" t="s">
        <x:v>74</x:v>
      </x:c>
      <x:c r="E1600" s="0" t="s">
        <x:v>176</x:v>
      </x:c>
      <x:c r="F1600" s="0" t="s">
        <x:v>177</x:v>
      </x:c>
      <x:c r="G1600" s="0" t="s">
        <x:v>50</x:v>
      </x:c>
      <x:c r="H1600" s="0" t="s">
        <x:v>50</x:v>
      </x:c>
      <x:c r="I1600" s="0" t="s">
        <x:v>51</x:v>
      </x:c>
      <x:c r="J1600" s="0">
        <x:v>-2</x:v>
      </x:c>
    </x:row>
    <x:row r="1601" spans="1:10">
      <x:c r="A1601" s="0" t="s">
        <x:v>2</x:v>
      </x:c>
      <x:c r="B1601" s="0" t="s">
        <x:v>4</x:v>
      </x:c>
      <x:c r="C1601" s="0" t="s">
        <x:v>73</x:v>
      </x:c>
      <x:c r="D1601" s="0" t="s">
        <x:v>74</x:v>
      </x:c>
      <x:c r="E1601" s="0" t="s">
        <x:v>176</x:v>
      </x:c>
      <x:c r="F1601" s="0" t="s">
        <x:v>177</x:v>
      </x:c>
      <x:c r="G1601" s="0" t="s">
        <x:v>52</x:v>
      </x:c>
      <x:c r="H1601" s="0" t="s">
        <x:v>52</x:v>
      </x:c>
      <x:c r="I1601" s="0" t="s">
        <x:v>51</x:v>
      </x:c>
      <x:c r="J1601" s="0">
        <x:v>7</x:v>
      </x:c>
    </x:row>
    <x:row r="1602" spans="1:10">
      <x:c r="A1602" s="0" t="s">
        <x:v>2</x:v>
      </x:c>
      <x:c r="B1602" s="0" t="s">
        <x:v>4</x:v>
      </x:c>
      <x:c r="C1602" s="0" t="s">
        <x:v>73</x:v>
      </x:c>
      <x:c r="D1602" s="0" t="s">
        <x:v>74</x:v>
      </x:c>
      <x:c r="E1602" s="0" t="s">
        <x:v>178</x:v>
      </x:c>
      <x:c r="F1602" s="0" t="s">
        <x:v>179</x:v>
      </x:c>
      <x:c r="G1602" s="0" t="s">
        <x:v>50</x:v>
      </x:c>
      <x:c r="H1602" s="0" t="s">
        <x:v>50</x:v>
      </x:c>
      <x:c r="I1602" s="0" t="s">
        <x:v>51</x:v>
      </x:c>
      <x:c r="J1602" s="0">
        <x:v>-211</x:v>
      </x:c>
    </x:row>
    <x:row r="1603" spans="1:10">
      <x:c r="A1603" s="0" t="s">
        <x:v>2</x:v>
      </x:c>
      <x:c r="B1603" s="0" t="s">
        <x:v>4</x:v>
      </x:c>
      <x:c r="C1603" s="0" t="s">
        <x:v>73</x:v>
      </x:c>
      <x:c r="D1603" s="0" t="s">
        <x:v>74</x:v>
      </x:c>
      <x:c r="E1603" s="0" t="s">
        <x:v>178</x:v>
      </x:c>
      <x:c r="F1603" s="0" t="s">
        <x:v>179</x:v>
      </x:c>
      <x:c r="G1603" s="0" t="s">
        <x:v>52</x:v>
      </x:c>
      <x:c r="H1603" s="0" t="s">
        <x:v>52</x:v>
      </x:c>
      <x:c r="I1603" s="0" t="s">
        <x:v>51</x:v>
      </x:c>
      <x:c r="J1603" s="0">
        <x:v>-63</x:v>
      </x:c>
    </x:row>
    <x:row r="1604" spans="1:10">
      <x:c r="A1604" s="0" t="s">
        <x:v>2</x:v>
      </x:c>
      <x:c r="B1604" s="0" t="s">
        <x:v>4</x:v>
      </x:c>
      <x:c r="C1604" s="0" t="s">
        <x:v>73</x:v>
      </x:c>
      <x:c r="D1604" s="0" t="s">
        <x:v>74</x:v>
      </x:c>
      <x:c r="E1604" s="0" t="s">
        <x:v>180</x:v>
      </x:c>
      <x:c r="F1604" s="0" t="s">
        <x:v>181</x:v>
      </x:c>
      <x:c r="G1604" s="0" t="s">
        <x:v>50</x:v>
      </x:c>
      <x:c r="H1604" s="0" t="s">
        <x:v>50</x:v>
      </x:c>
      <x:c r="I1604" s="0" t="s">
        <x:v>51</x:v>
      </x:c>
      <x:c r="J1604" s="0">
        <x:v>273</x:v>
      </x:c>
    </x:row>
    <x:row r="1605" spans="1:10">
      <x:c r="A1605" s="0" t="s">
        <x:v>2</x:v>
      </x:c>
      <x:c r="B1605" s="0" t="s">
        <x:v>4</x:v>
      </x:c>
      <x:c r="C1605" s="0" t="s">
        <x:v>73</x:v>
      </x:c>
      <x:c r="D1605" s="0" t="s">
        <x:v>74</x:v>
      </x:c>
      <x:c r="E1605" s="0" t="s">
        <x:v>180</x:v>
      </x:c>
      <x:c r="F1605" s="0" t="s">
        <x:v>181</x:v>
      </x:c>
      <x:c r="G1605" s="0" t="s">
        <x:v>52</x:v>
      </x:c>
      <x:c r="H1605" s="0" t="s">
        <x:v>52</x:v>
      </x:c>
      <x:c r="I1605" s="0" t="s">
        <x:v>51</x:v>
      </x:c>
      <x:c r="J1605" s="0">
        <x:v>297</x:v>
      </x:c>
    </x:row>
    <x:row r="1606" spans="1:10">
      <x:c r="A1606" s="0" t="s">
        <x:v>2</x:v>
      </x:c>
      <x:c r="B1606" s="0" t="s">
        <x:v>4</x:v>
      </x:c>
      <x:c r="C1606" s="0" t="s">
        <x:v>73</x:v>
      </x:c>
      <x:c r="D1606" s="0" t="s">
        <x:v>74</x:v>
      </x:c>
      <x:c r="E1606" s="0" t="s">
        <x:v>182</x:v>
      </x:c>
      <x:c r="F1606" s="0" t="s">
        <x:v>183</x:v>
      </x:c>
      <x:c r="G1606" s="0" t="s">
        <x:v>50</x:v>
      </x:c>
      <x:c r="H1606" s="0" t="s">
        <x:v>50</x:v>
      </x:c>
      <x:c r="I1606" s="0" t="s">
        <x:v>51</x:v>
      </x:c>
      <x:c r="J1606" s="0">
        <x:v>116</x:v>
      </x:c>
    </x:row>
    <x:row r="1607" spans="1:10">
      <x:c r="A1607" s="0" t="s">
        <x:v>2</x:v>
      </x:c>
      <x:c r="B1607" s="0" t="s">
        <x:v>4</x:v>
      </x:c>
      <x:c r="C1607" s="0" t="s">
        <x:v>73</x:v>
      </x:c>
      <x:c r="D1607" s="0" t="s">
        <x:v>74</x:v>
      </x:c>
      <x:c r="E1607" s="0" t="s">
        <x:v>182</x:v>
      </x:c>
      <x:c r="F1607" s="0" t="s">
        <x:v>183</x:v>
      </x:c>
      <x:c r="G1607" s="0" t="s">
        <x:v>52</x:v>
      </x:c>
      <x:c r="H1607" s="0" t="s">
        <x:v>52</x:v>
      </x:c>
      <x:c r="I1607" s="0" t="s">
        <x:v>51</x:v>
      </x:c>
      <x:c r="J1607" s="0">
        <x:v>332</x:v>
      </x:c>
    </x:row>
    <x:row r="1608" spans="1:10">
      <x:c r="A1608" s="0" t="s">
        <x:v>2</x:v>
      </x:c>
      <x:c r="B1608" s="0" t="s">
        <x:v>4</x:v>
      </x:c>
      <x:c r="C1608" s="0" t="s">
        <x:v>73</x:v>
      </x:c>
      <x:c r="D1608" s="0" t="s">
        <x:v>74</x:v>
      </x:c>
      <x:c r="E1608" s="0" t="s">
        <x:v>184</x:v>
      </x:c>
      <x:c r="F1608" s="0" t="s">
        <x:v>185</x:v>
      </x:c>
      <x:c r="G1608" s="0" t="s">
        <x:v>50</x:v>
      </x:c>
      <x:c r="H1608" s="0" t="s">
        <x:v>50</x:v>
      </x:c>
      <x:c r="I1608" s="0" t="s">
        <x:v>51</x:v>
      </x:c>
      <x:c r="J1608" s="0">
        <x:v>1464</x:v>
      </x:c>
    </x:row>
    <x:row r="1609" spans="1:10">
      <x:c r="A1609" s="0" t="s">
        <x:v>2</x:v>
      </x:c>
      <x:c r="B1609" s="0" t="s">
        <x:v>4</x:v>
      </x:c>
      <x:c r="C1609" s="0" t="s">
        <x:v>73</x:v>
      </x:c>
      <x:c r="D1609" s="0" t="s">
        <x:v>74</x:v>
      </x:c>
      <x:c r="E1609" s="0" t="s">
        <x:v>184</x:v>
      </x:c>
      <x:c r="F1609" s="0" t="s">
        <x:v>185</x:v>
      </x:c>
      <x:c r="G1609" s="0" t="s">
        <x:v>52</x:v>
      </x:c>
      <x:c r="H1609" s="0" t="s">
        <x:v>52</x:v>
      </x:c>
      <x:c r="I1609" s="0" t="s">
        <x:v>51</x:v>
      </x:c>
      <x:c r="J1609" s="0">
        <x:v>1365</x:v>
      </x:c>
    </x:row>
    <x:row r="1610" spans="1:10">
      <x:c r="A1610" s="0" t="s">
        <x:v>2</x:v>
      </x:c>
      <x:c r="B1610" s="0" t="s">
        <x:v>4</x:v>
      </x:c>
      <x:c r="C1610" s="0" t="s">
        <x:v>75</x:v>
      </x:c>
      <x:c r="D1610" s="0" t="s">
        <x:v>76</x:v>
      </x:c>
      <x:c r="E1610" s="0" t="s">
        <x:v>48</x:v>
      </x:c>
      <x:c r="F1610" s="0" t="s">
        <x:v>49</x:v>
      </x:c>
      <x:c r="G1610" s="0" t="s">
        <x:v>50</x:v>
      </x:c>
      <x:c r="H1610" s="0" t="s">
        <x:v>50</x:v>
      </x:c>
      <x:c r="I1610" s="0" t="s">
        <x:v>51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75</x:v>
      </x:c>
      <x:c r="D1611" s="0" t="s">
        <x:v>76</x:v>
      </x:c>
      <x:c r="E1611" s="0" t="s">
        <x:v>48</x:v>
      </x:c>
      <x:c r="F1611" s="0" t="s">
        <x:v>49</x:v>
      </x:c>
      <x:c r="G1611" s="0" t="s">
        <x:v>52</x:v>
      </x:c>
      <x:c r="H1611" s="0" t="s">
        <x:v>52</x:v>
      </x:c>
      <x:c r="I1611" s="0" t="s">
        <x:v>51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75</x:v>
      </x:c>
      <x:c r="D1612" s="0" t="s">
        <x:v>76</x:v>
      </x:c>
      <x:c r="E1612" s="0" t="s">
        <x:v>53</x:v>
      </x:c>
      <x:c r="F1612" s="0" t="s">
        <x:v>54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75</x:v>
      </x:c>
      <x:c r="D1613" s="0" t="s">
        <x:v>76</x:v>
      </x:c>
      <x:c r="E1613" s="0" t="s">
        <x:v>53</x:v>
      </x:c>
      <x:c r="F1613" s="0" t="s">
        <x:v>54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75</x:v>
      </x:c>
      <x:c r="D1614" s="0" t="s">
        <x:v>76</x:v>
      </x:c>
      <x:c r="E1614" s="0" t="s">
        <x:v>55</x:v>
      </x:c>
      <x:c r="F1614" s="0" t="s">
        <x:v>56</x:v>
      </x:c>
      <x:c r="G1614" s="0" t="s">
        <x:v>50</x:v>
      </x:c>
      <x:c r="H1614" s="0" t="s">
        <x:v>50</x:v>
      </x:c>
      <x:c r="I1614" s="0" t="s">
        <x:v>51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75</x:v>
      </x:c>
      <x:c r="D1615" s="0" t="s">
        <x:v>76</x:v>
      </x:c>
      <x:c r="E1615" s="0" t="s">
        <x:v>55</x:v>
      </x:c>
      <x:c r="F1615" s="0" t="s">
        <x:v>56</x:v>
      </x:c>
      <x:c r="G1615" s="0" t="s">
        <x:v>52</x:v>
      </x:c>
      <x:c r="H1615" s="0" t="s">
        <x:v>52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75</x:v>
      </x:c>
      <x:c r="D1616" s="0" t="s">
        <x:v>76</x:v>
      </x:c>
      <x:c r="E1616" s="0" t="s">
        <x:v>57</x:v>
      </x:c>
      <x:c r="F1616" s="0" t="s">
        <x:v>58</x:v>
      </x:c>
      <x:c r="G1616" s="0" t="s">
        <x:v>50</x:v>
      </x:c>
      <x:c r="H1616" s="0" t="s">
        <x:v>50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75</x:v>
      </x:c>
      <x:c r="D1617" s="0" t="s">
        <x:v>76</x:v>
      </x:c>
      <x:c r="E1617" s="0" t="s">
        <x:v>57</x:v>
      </x:c>
      <x:c r="F1617" s="0" t="s">
        <x:v>58</x:v>
      </x:c>
      <x:c r="G1617" s="0" t="s">
        <x:v>52</x:v>
      </x:c>
      <x:c r="H1617" s="0" t="s">
        <x:v>52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75</x:v>
      </x:c>
      <x:c r="D1618" s="0" t="s">
        <x:v>76</x:v>
      </x:c>
      <x:c r="E1618" s="0" t="s">
        <x:v>59</x:v>
      </x:c>
      <x:c r="F1618" s="0" t="s">
        <x:v>60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75</x:v>
      </x:c>
      <x:c r="D1619" s="0" t="s">
        <x:v>76</x:v>
      </x:c>
      <x:c r="E1619" s="0" t="s">
        <x:v>59</x:v>
      </x:c>
      <x:c r="F1619" s="0" t="s">
        <x:v>60</x:v>
      </x:c>
      <x:c r="G1619" s="0" t="s">
        <x:v>52</x:v>
      </x:c>
      <x:c r="H1619" s="0" t="s">
        <x:v>52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75</x:v>
      </x:c>
      <x:c r="D1620" s="0" t="s">
        <x:v>76</x:v>
      </x:c>
      <x:c r="E1620" s="0" t="s">
        <x:v>61</x:v>
      </x:c>
      <x:c r="F1620" s="0" t="s">
        <x:v>62</x:v>
      </x:c>
      <x:c r="G1620" s="0" t="s">
        <x:v>50</x:v>
      </x:c>
      <x:c r="H1620" s="0" t="s">
        <x:v>50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75</x:v>
      </x:c>
      <x:c r="D1621" s="0" t="s">
        <x:v>76</x:v>
      </x:c>
      <x:c r="E1621" s="0" t="s">
        <x:v>61</x:v>
      </x:c>
      <x:c r="F1621" s="0" t="s">
        <x:v>62</x:v>
      </x:c>
      <x:c r="G1621" s="0" t="s">
        <x:v>52</x:v>
      </x:c>
      <x:c r="H1621" s="0" t="s">
        <x:v>52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75</x:v>
      </x:c>
      <x:c r="D1622" s="0" t="s">
        <x:v>76</x:v>
      </x:c>
      <x:c r="E1622" s="0" t="s">
        <x:v>63</x:v>
      </x:c>
      <x:c r="F1622" s="0" t="s">
        <x:v>64</x:v>
      </x:c>
      <x:c r="G1622" s="0" t="s">
        <x:v>50</x:v>
      </x:c>
      <x:c r="H1622" s="0" t="s">
        <x:v>50</x:v>
      </x:c>
      <x:c r="I1622" s="0" t="s">
        <x:v>51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75</x:v>
      </x:c>
      <x:c r="D1623" s="0" t="s">
        <x:v>76</x:v>
      </x:c>
      <x:c r="E1623" s="0" t="s">
        <x:v>63</x:v>
      </x:c>
      <x:c r="F1623" s="0" t="s">
        <x:v>64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75</x:v>
      </x:c>
      <x:c r="D1624" s="0" t="s">
        <x:v>76</x:v>
      </x:c>
      <x:c r="E1624" s="0" t="s">
        <x:v>65</x:v>
      </x:c>
      <x:c r="F1624" s="0" t="s">
        <x:v>66</x:v>
      </x:c>
      <x:c r="G1624" s="0" t="s">
        <x:v>50</x:v>
      </x:c>
      <x:c r="H1624" s="0" t="s">
        <x:v>50</x:v>
      </x:c>
      <x:c r="I1624" s="0" t="s">
        <x:v>51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75</x:v>
      </x:c>
      <x:c r="D1625" s="0" t="s">
        <x:v>76</x:v>
      </x:c>
      <x:c r="E1625" s="0" t="s">
        <x:v>65</x:v>
      </x:c>
      <x:c r="F1625" s="0" t="s">
        <x:v>66</x:v>
      </x:c>
      <x:c r="G1625" s="0" t="s">
        <x:v>52</x:v>
      </x:c>
      <x:c r="H1625" s="0" t="s">
        <x:v>52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75</x:v>
      </x:c>
      <x:c r="D1626" s="0" t="s">
        <x:v>76</x:v>
      </x:c>
      <x:c r="E1626" s="0" t="s">
        <x:v>67</x:v>
      </x:c>
      <x:c r="F1626" s="0" t="s">
        <x:v>68</x:v>
      </x:c>
      <x:c r="G1626" s="0" t="s">
        <x:v>50</x:v>
      </x:c>
      <x:c r="H1626" s="0" t="s">
        <x:v>50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75</x:v>
      </x:c>
      <x:c r="D1627" s="0" t="s">
        <x:v>76</x:v>
      </x:c>
      <x:c r="E1627" s="0" t="s">
        <x:v>67</x:v>
      </x:c>
      <x:c r="F1627" s="0" t="s">
        <x:v>68</x:v>
      </x:c>
      <x:c r="G1627" s="0" t="s">
        <x:v>52</x:v>
      </x:c>
      <x:c r="H1627" s="0" t="s">
        <x:v>52</x:v>
      </x:c>
      <x:c r="I1627" s="0" t="s">
        <x:v>51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75</x:v>
      </x:c>
      <x:c r="D1628" s="0" t="s">
        <x:v>76</x:v>
      </x:c>
      <x:c r="E1628" s="0" t="s">
        <x:v>69</x:v>
      </x:c>
      <x:c r="F1628" s="0" t="s">
        <x:v>70</x:v>
      </x:c>
      <x:c r="G1628" s="0" t="s">
        <x:v>50</x:v>
      </x:c>
      <x:c r="H1628" s="0" t="s">
        <x:v>50</x:v>
      </x:c>
      <x:c r="I1628" s="0" t="s">
        <x:v>51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75</x:v>
      </x:c>
      <x:c r="D1629" s="0" t="s">
        <x:v>76</x:v>
      </x:c>
      <x:c r="E1629" s="0" t="s">
        <x:v>69</x:v>
      </x:c>
      <x:c r="F1629" s="0" t="s">
        <x:v>70</x:v>
      </x:c>
      <x:c r="G1629" s="0" t="s">
        <x:v>52</x:v>
      </x:c>
      <x:c r="H1629" s="0" t="s">
        <x:v>52</x:v>
      </x:c>
      <x:c r="I1629" s="0" t="s">
        <x:v>51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75</x:v>
      </x:c>
      <x:c r="D1630" s="0" t="s">
        <x:v>76</x:v>
      </x:c>
      <x:c r="E1630" s="0" t="s">
        <x:v>71</x:v>
      </x:c>
      <x:c r="F1630" s="0" t="s">
        <x:v>72</x:v>
      </x:c>
      <x:c r="G1630" s="0" t="s">
        <x:v>50</x:v>
      </x:c>
      <x:c r="H1630" s="0" t="s">
        <x:v>50</x:v>
      </x:c>
      <x:c r="I1630" s="0" t="s">
        <x:v>51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75</x:v>
      </x:c>
      <x:c r="D1631" s="0" t="s">
        <x:v>76</x:v>
      </x:c>
      <x:c r="E1631" s="0" t="s">
        <x:v>71</x:v>
      </x:c>
      <x:c r="F1631" s="0" t="s">
        <x:v>72</x:v>
      </x:c>
      <x:c r="G1631" s="0" t="s">
        <x:v>52</x:v>
      </x:c>
      <x:c r="H1631" s="0" t="s">
        <x:v>52</x:v>
      </x:c>
      <x:c r="I1631" s="0" t="s">
        <x:v>51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75</x:v>
      </x:c>
      <x:c r="D1632" s="0" t="s">
        <x:v>76</x:v>
      </x:c>
      <x:c r="E1632" s="0" t="s">
        <x:v>73</x:v>
      </x:c>
      <x:c r="F1632" s="0" t="s">
        <x:v>74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75</x:v>
      </x:c>
      <x:c r="D1633" s="0" t="s">
        <x:v>76</x:v>
      </x:c>
      <x:c r="E1633" s="0" t="s">
        <x:v>73</x:v>
      </x:c>
      <x:c r="F1633" s="0" t="s">
        <x:v>74</x:v>
      </x:c>
      <x:c r="G1633" s="0" t="s">
        <x:v>52</x:v>
      </x:c>
      <x:c r="H1633" s="0" t="s">
        <x:v>52</x:v>
      </x:c>
      <x:c r="I1633" s="0" t="s">
        <x:v>51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75</x:v>
      </x:c>
      <x:c r="D1634" s="0" t="s">
        <x:v>76</x:v>
      </x:c>
      <x:c r="E1634" s="0" t="s">
        <x:v>75</x:v>
      </x:c>
      <x:c r="F1634" s="0" t="s">
        <x:v>76</x:v>
      </x:c>
      <x:c r="G1634" s="0" t="s">
        <x:v>50</x:v>
      </x:c>
      <x:c r="H1634" s="0" t="s">
        <x:v>50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75</x:v>
      </x:c>
      <x:c r="D1635" s="0" t="s">
        <x:v>76</x:v>
      </x:c>
      <x:c r="E1635" s="0" t="s">
        <x:v>75</x:v>
      </x:c>
      <x:c r="F1635" s="0" t="s">
        <x:v>76</x:v>
      </x:c>
      <x:c r="G1635" s="0" t="s">
        <x:v>52</x:v>
      </x:c>
      <x:c r="H1635" s="0" t="s">
        <x:v>52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75</x:v>
      </x:c>
      <x:c r="D1636" s="0" t="s">
        <x:v>76</x:v>
      </x:c>
      <x:c r="E1636" s="0" t="s">
        <x:v>77</x:v>
      </x:c>
      <x:c r="F1636" s="0" t="s">
        <x:v>78</x:v>
      </x:c>
      <x:c r="G1636" s="0" t="s">
        <x:v>50</x:v>
      </x:c>
      <x:c r="H1636" s="0" t="s">
        <x:v>50</x:v>
      </x:c>
      <x:c r="I1636" s="0" t="s">
        <x:v>51</x:v>
      </x:c>
      <x:c r="J1636" s="0">
        <x:v>4</x:v>
      </x:c>
    </x:row>
    <x:row r="1637" spans="1:10">
      <x:c r="A1637" s="0" t="s">
        <x:v>2</x:v>
      </x:c>
      <x:c r="B1637" s="0" t="s">
        <x:v>4</x:v>
      </x:c>
      <x:c r="C1637" s="0" t="s">
        <x:v>75</x:v>
      </x:c>
      <x:c r="D1637" s="0" t="s">
        <x:v>76</x:v>
      </x:c>
      <x:c r="E1637" s="0" t="s">
        <x:v>77</x:v>
      </x:c>
      <x:c r="F1637" s="0" t="s">
        <x:v>78</x:v>
      </x:c>
      <x:c r="G1637" s="0" t="s">
        <x:v>52</x:v>
      </x:c>
      <x:c r="H1637" s="0" t="s">
        <x:v>52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75</x:v>
      </x:c>
      <x:c r="D1638" s="0" t="s">
        <x:v>76</x:v>
      </x:c>
      <x:c r="E1638" s="0" t="s">
        <x:v>79</x:v>
      </x:c>
      <x:c r="F1638" s="0" t="s">
        <x:v>80</x:v>
      </x:c>
      <x:c r="G1638" s="0" t="s">
        <x:v>50</x:v>
      </x:c>
      <x:c r="H1638" s="0" t="s">
        <x:v>50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75</x:v>
      </x:c>
      <x:c r="D1639" s="0" t="s">
        <x:v>76</x:v>
      </x:c>
      <x:c r="E1639" s="0" t="s">
        <x:v>79</x:v>
      </x:c>
      <x:c r="F1639" s="0" t="s">
        <x:v>80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75</x:v>
      </x:c>
      <x:c r="D1640" s="0" t="s">
        <x:v>76</x:v>
      </x:c>
      <x:c r="E1640" s="0" t="s">
        <x:v>81</x:v>
      </x:c>
      <x:c r="F1640" s="0" t="s">
        <x:v>82</x:v>
      </x:c>
      <x:c r="G1640" s="0" t="s">
        <x:v>50</x:v>
      </x:c>
      <x:c r="H1640" s="0" t="s">
        <x:v>50</x:v>
      </x:c>
      <x:c r="I1640" s="0" t="s">
        <x:v>51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75</x:v>
      </x:c>
      <x:c r="D1641" s="0" t="s">
        <x:v>76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51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75</x:v>
      </x:c>
      <x:c r="D1642" s="0" t="s">
        <x:v>76</x:v>
      </x:c>
      <x:c r="E1642" s="0" t="s">
        <x:v>83</x:v>
      </x:c>
      <x:c r="F1642" s="0" t="s">
        <x:v>84</x:v>
      </x:c>
      <x:c r="G1642" s="0" t="s">
        <x:v>50</x:v>
      </x:c>
      <x:c r="H1642" s="0" t="s">
        <x:v>50</x:v>
      </x:c>
      <x:c r="I1642" s="0" t="s">
        <x:v>51</x:v>
      </x:c>
      <x:c r="J1642" s="0">
        <x:v>3</x:v>
      </x:c>
    </x:row>
    <x:row r="1643" spans="1:10">
      <x:c r="A1643" s="0" t="s">
        <x:v>2</x:v>
      </x:c>
      <x:c r="B1643" s="0" t="s">
        <x:v>4</x:v>
      </x:c>
      <x:c r="C1643" s="0" t="s">
        <x:v>75</x:v>
      </x:c>
      <x:c r="D1643" s="0" t="s">
        <x:v>76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75</x:v>
      </x:c>
      <x:c r="D1644" s="0" t="s">
        <x:v>76</x:v>
      </x:c>
      <x:c r="E1644" s="0" t="s">
        <x:v>85</x:v>
      </x:c>
      <x:c r="F1644" s="0" t="s">
        <x:v>86</x:v>
      </x:c>
      <x:c r="G1644" s="0" t="s">
        <x:v>50</x:v>
      </x:c>
      <x:c r="H1644" s="0" t="s">
        <x:v>50</x:v>
      </x:c>
      <x:c r="I1644" s="0" t="s">
        <x:v>51</x:v>
      </x:c>
      <x:c r="J1644" s="0">
        <x:v>2</x:v>
      </x:c>
    </x:row>
    <x:row r="1645" spans="1:10">
      <x:c r="A1645" s="0" t="s">
        <x:v>2</x:v>
      </x:c>
      <x:c r="B1645" s="0" t="s">
        <x:v>4</x:v>
      </x:c>
      <x:c r="C1645" s="0" t="s">
        <x:v>75</x:v>
      </x:c>
      <x:c r="D1645" s="0" t="s">
        <x:v>76</x:v>
      </x:c>
      <x:c r="E1645" s="0" t="s">
        <x:v>85</x:v>
      </x:c>
      <x:c r="F1645" s="0" t="s">
        <x:v>86</x:v>
      </x:c>
      <x:c r="G1645" s="0" t="s">
        <x:v>52</x:v>
      </x:c>
      <x:c r="H1645" s="0" t="s">
        <x:v>52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75</x:v>
      </x:c>
      <x:c r="D1646" s="0" t="s">
        <x:v>76</x:v>
      </x:c>
      <x:c r="E1646" s="0" t="s">
        <x:v>87</x:v>
      </x:c>
      <x:c r="F1646" s="0" t="s">
        <x:v>88</x:v>
      </x:c>
      <x:c r="G1646" s="0" t="s">
        <x:v>50</x:v>
      </x:c>
      <x:c r="H1646" s="0" t="s">
        <x:v>50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75</x:v>
      </x:c>
      <x:c r="D1647" s="0" t="s">
        <x:v>76</x:v>
      </x:c>
      <x:c r="E1647" s="0" t="s">
        <x:v>87</x:v>
      </x:c>
      <x:c r="F1647" s="0" t="s">
        <x:v>88</x:v>
      </x:c>
      <x:c r="G1647" s="0" t="s">
        <x:v>52</x:v>
      </x:c>
      <x:c r="H1647" s="0" t="s">
        <x:v>52</x:v>
      </x:c>
      <x:c r="I1647" s="0" t="s">
        <x:v>51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75</x:v>
      </x:c>
      <x:c r="D1648" s="0" t="s">
        <x:v>76</x:v>
      </x:c>
      <x:c r="E1648" s="0" t="s">
        <x:v>89</x:v>
      </x:c>
      <x:c r="F1648" s="0" t="s">
        <x:v>90</x:v>
      </x:c>
      <x:c r="G1648" s="0" t="s">
        <x:v>50</x:v>
      </x:c>
      <x:c r="H1648" s="0" t="s">
        <x:v>50</x:v>
      </x:c>
      <x:c r="I1648" s="0" t="s">
        <x:v>51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75</x:v>
      </x:c>
      <x:c r="D1649" s="0" t="s">
        <x:v>76</x:v>
      </x:c>
      <x:c r="E1649" s="0" t="s">
        <x:v>89</x:v>
      </x:c>
      <x:c r="F1649" s="0" t="s">
        <x:v>90</x:v>
      </x:c>
      <x:c r="G1649" s="0" t="s">
        <x:v>52</x:v>
      </x:c>
      <x:c r="H1649" s="0" t="s">
        <x:v>52</x:v>
      </x:c>
      <x:c r="I1649" s="0" t="s">
        <x:v>51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75</x:v>
      </x:c>
      <x:c r="D1650" s="0" t="s">
        <x:v>76</x:v>
      </x:c>
      <x:c r="E1650" s="0" t="s">
        <x:v>91</x:v>
      </x:c>
      <x:c r="F1650" s="0" t="s">
        <x:v>92</x:v>
      </x:c>
      <x:c r="G1650" s="0" t="s">
        <x:v>50</x:v>
      </x:c>
      <x:c r="H1650" s="0" t="s">
        <x:v>50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75</x:v>
      </x:c>
      <x:c r="D1651" s="0" t="s">
        <x:v>76</x:v>
      </x:c>
      <x:c r="E1651" s="0" t="s">
        <x:v>91</x:v>
      </x:c>
      <x:c r="F1651" s="0" t="s">
        <x:v>92</x:v>
      </x:c>
      <x:c r="G1651" s="0" t="s">
        <x:v>52</x:v>
      </x:c>
      <x:c r="H1651" s="0" t="s">
        <x:v>52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75</x:v>
      </x:c>
      <x:c r="D1652" s="0" t="s">
        <x:v>76</x:v>
      </x:c>
      <x:c r="E1652" s="0" t="s">
        <x:v>93</x:v>
      </x:c>
      <x:c r="F1652" s="0" t="s">
        <x:v>94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75</x:v>
      </x:c>
      <x:c r="D1653" s="0" t="s">
        <x:v>76</x:v>
      </x:c>
      <x:c r="E1653" s="0" t="s">
        <x:v>93</x:v>
      </x:c>
      <x:c r="F1653" s="0" t="s">
        <x:v>94</x:v>
      </x:c>
      <x:c r="G1653" s="0" t="s">
        <x:v>52</x:v>
      </x:c>
      <x:c r="H1653" s="0" t="s">
        <x:v>52</x:v>
      </x:c>
      <x:c r="I1653" s="0" t="s">
        <x:v>51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75</x:v>
      </x:c>
      <x:c r="D1654" s="0" t="s">
        <x:v>76</x:v>
      </x:c>
      <x:c r="E1654" s="0" t="s">
        <x:v>96</x:v>
      </x:c>
      <x:c r="F1654" s="0" t="s">
        <x:v>97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75</x:v>
      </x:c>
      <x:c r="D1655" s="0" t="s">
        <x:v>76</x:v>
      </x:c>
      <x:c r="E1655" s="0" t="s">
        <x:v>96</x:v>
      </x:c>
      <x:c r="F1655" s="0" t="s">
        <x:v>97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75</x:v>
      </x:c>
      <x:c r="D1656" s="0" t="s">
        <x:v>76</x:v>
      </x:c>
      <x:c r="E1656" s="0" t="s">
        <x:v>98</x:v>
      </x:c>
      <x:c r="F1656" s="0" t="s">
        <x:v>99</x:v>
      </x:c>
      <x:c r="G1656" s="0" t="s">
        <x:v>50</x:v>
      </x:c>
      <x:c r="H1656" s="0" t="s">
        <x:v>50</x:v>
      </x:c>
      <x:c r="I1656" s="0" t="s">
        <x:v>51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75</x:v>
      </x:c>
      <x:c r="D1657" s="0" t="s">
        <x:v>76</x:v>
      </x:c>
      <x:c r="E1657" s="0" t="s">
        <x:v>98</x:v>
      </x:c>
      <x:c r="F1657" s="0" t="s">
        <x:v>99</x:v>
      </x:c>
      <x:c r="G1657" s="0" t="s">
        <x:v>52</x:v>
      </x:c>
      <x:c r="H1657" s="0" t="s">
        <x:v>52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75</x:v>
      </x:c>
      <x:c r="D1658" s="0" t="s">
        <x:v>76</x:v>
      </x:c>
      <x:c r="E1658" s="0" t="s">
        <x:v>100</x:v>
      </x:c>
      <x:c r="F1658" s="0" t="s">
        <x:v>101</x:v>
      </x:c>
      <x:c r="G1658" s="0" t="s">
        <x:v>50</x:v>
      </x:c>
      <x:c r="H1658" s="0" t="s">
        <x:v>50</x:v>
      </x:c>
      <x:c r="I1658" s="0" t="s">
        <x:v>51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75</x:v>
      </x:c>
      <x:c r="D1659" s="0" t="s">
        <x:v>76</x:v>
      </x:c>
      <x:c r="E1659" s="0" t="s">
        <x:v>100</x:v>
      </x:c>
      <x:c r="F1659" s="0" t="s">
        <x:v>101</x:v>
      </x:c>
      <x:c r="G1659" s="0" t="s">
        <x:v>52</x:v>
      </x:c>
      <x:c r="H1659" s="0" t="s">
        <x:v>52</x:v>
      </x:c>
      <x:c r="I1659" s="0" t="s">
        <x:v>51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75</x:v>
      </x:c>
      <x:c r="D1660" s="0" t="s">
        <x:v>76</x:v>
      </x:c>
      <x:c r="E1660" s="0" t="s">
        <x:v>102</x:v>
      </x:c>
      <x:c r="F1660" s="0" t="s">
        <x:v>103</x:v>
      </x:c>
      <x:c r="G1660" s="0" t="s">
        <x:v>50</x:v>
      </x:c>
      <x:c r="H1660" s="0" t="s">
        <x:v>50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75</x:v>
      </x:c>
      <x:c r="D1661" s="0" t="s">
        <x:v>76</x:v>
      </x:c>
      <x:c r="E1661" s="0" t="s">
        <x:v>102</x:v>
      </x:c>
      <x:c r="F1661" s="0" t="s">
        <x:v>103</x:v>
      </x:c>
      <x:c r="G1661" s="0" t="s">
        <x:v>52</x:v>
      </x:c>
      <x:c r="H1661" s="0" t="s">
        <x:v>52</x:v>
      </x:c>
      <x:c r="I1661" s="0" t="s">
        <x:v>51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75</x:v>
      </x:c>
      <x:c r="D1662" s="0" t="s">
        <x:v>76</x:v>
      </x:c>
      <x:c r="E1662" s="0" t="s">
        <x:v>104</x:v>
      </x:c>
      <x:c r="F1662" s="0" t="s">
        <x:v>105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75</x:v>
      </x:c>
      <x:c r="D1663" s="0" t="s">
        <x:v>76</x:v>
      </x:c>
      <x:c r="E1663" s="0" t="s">
        <x:v>104</x:v>
      </x:c>
      <x:c r="F1663" s="0" t="s">
        <x:v>105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75</x:v>
      </x:c>
      <x:c r="D1664" s="0" t="s">
        <x:v>76</x:v>
      </x:c>
      <x:c r="E1664" s="0" t="s">
        <x:v>106</x:v>
      </x:c>
      <x:c r="F1664" s="0" t="s">
        <x:v>107</x:v>
      </x:c>
      <x:c r="G1664" s="0" t="s">
        <x:v>50</x:v>
      </x:c>
      <x:c r="H1664" s="0" t="s">
        <x:v>50</x:v>
      </x:c>
      <x:c r="I1664" s="0" t="s">
        <x:v>51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75</x:v>
      </x:c>
      <x:c r="D1665" s="0" t="s">
        <x:v>76</x:v>
      </x:c>
      <x:c r="E1665" s="0" t="s">
        <x:v>106</x:v>
      </x:c>
      <x:c r="F1665" s="0" t="s">
        <x:v>107</x:v>
      </x:c>
      <x:c r="G1665" s="0" t="s">
        <x:v>52</x:v>
      </x:c>
      <x:c r="H1665" s="0" t="s">
        <x:v>52</x:v>
      </x:c>
      <x:c r="I1665" s="0" t="s">
        <x:v>51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75</x:v>
      </x:c>
      <x:c r="D1666" s="0" t="s">
        <x:v>76</x:v>
      </x:c>
      <x:c r="E1666" s="0" t="s">
        <x:v>108</x:v>
      </x:c>
      <x:c r="F1666" s="0" t="s">
        <x:v>109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75</x:v>
      </x:c>
      <x:c r="D1667" s="0" t="s">
        <x:v>76</x:v>
      </x:c>
      <x:c r="E1667" s="0" t="s">
        <x:v>108</x:v>
      </x:c>
      <x:c r="F1667" s="0" t="s">
        <x:v>109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75</x:v>
      </x:c>
      <x:c r="D1668" s="0" t="s">
        <x:v>76</x:v>
      </x:c>
      <x:c r="E1668" s="0" t="s">
        <x:v>110</x:v>
      </x:c>
      <x:c r="F1668" s="0" t="s">
        <x:v>111</x:v>
      </x:c>
      <x:c r="G1668" s="0" t="s">
        <x:v>50</x:v>
      </x:c>
      <x:c r="H1668" s="0" t="s">
        <x:v>50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75</x:v>
      </x:c>
      <x:c r="D1669" s="0" t="s">
        <x:v>76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51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75</x:v>
      </x:c>
      <x:c r="D1670" s="0" t="s">
        <x:v>76</x:v>
      </x:c>
      <x:c r="E1670" s="0" t="s">
        <x:v>112</x:v>
      </x:c>
      <x:c r="F1670" s="0" t="s">
        <x:v>113</x:v>
      </x:c>
      <x:c r="G1670" s="0" t="s">
        <x:v>50</x:v>
      </x:c>
      <x:c r="H1670" s="0" t="s">
        <x:v>50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75</x:v>
      </x:c>
      <x:c r="D1671" s="0" t="s">
        <x:v>76</x:v>
      </x:c>
      <x:c r="E1671" s="0" t="s">
        <x:v>112</x:v>
      </x:c>
      <x:c r="F1671" s="0" t="s">
        <x:v>113</x:v>
      </x:c>
      <x:c r="G1671" s="0" t="s">
        <x:v>52</x:v>
      </x:c>
      <x:c r="H1671" s="0" t="s">
        <x:v>52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75</x:v>
      </x:c>
      <x:c r="D1672" s="0" t="s">
        <x:v>76</x:v>
      </x:c>
      <x:c r="E1672" s="0" t="s">
        <x:v>114</x:v>
      </x:c>
      <x:c r="F1672" s="0" t="s">
        <x:v>115</x:v>
      </x:c>
      <x:c r="G1672" s="0" t="s">
        <x:v>50</x:v>
      </x:c>
      <x:c r="H1672" s="0" t="s">
        <x:v>50</x:v>
      </x:c>
      <x:c r="I1672" s="0" t="s">
        <x:v>51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75</x:v>
      </x:c>
      <x:c r="D1673" s="0" t="s">
        <x:v>76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51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75</x:v>
      </x:c>
      <x:c r="D1674" s="0" t="s">
        <x:v>76</x:v>
      </x:c>
      <x:c r="E1674" s="0" t="s">
        <x:v>116</x:v>
      </x:c>
      <x:c r="F1674" s="0" t="s">
        <x:v>117</x:v>
      </x:c>
      <x:c r="G1674" s="0" t="s">
        <x:v>50</x:v>
      </x:c>
      <x:c r="H1674" s="0" t="s">
        <x:v>50</x:v>
      </x:c>
      <x:c r="I1674" s="0" t="s">
        <x:v>51</x:v>
      </x:c>
      <x:c r="J1674" s="0" t="s">
        <x:v>95</x:v>
      </x:c>
    </x:row>
    <x:row r="1675" spans="1:10">
      <x:c r="A1675" s="0" t="s">
        <x:v>2</x:v>
      </x:c>
      <x:c r="B1675" s="0" t="s">
        <x:v>4</x:v>
      </x:c>
      <x:c r="C1675" s="0" t="s">
        <x:v>75</x:v>
      </x:c>
      <x:c r="D1675" s="0" t="s">
        <x:v>76</x:v>
      </x:c>
      <x:c r="E1675" s="0" t="s">
        <x:v>116</x:v>
      </x:c>
      <x:c r="F1675" s="0" t="s">
        <x:v>117</x:v>
      </x:c>
      <x:c r="G1675" s="0" t="s">
        <x:v>52</x:v>
      </x:c>
      <x:c r="H1675" s="0" t="s">
        <x:v>52</x:v>
      </x:c>
      <x:c r="I1675" s="0" t="s">
        <x:v>51</x:v>
      </x:c>
      <x:c r="J1675" s="0" t="s">
        <x:v>95</x:v>
      </x:c>
    </x:row>
    <x:row r="1676" spans="1:10">
      <x:c r="A1676" s="0" t="s">
        <x:v>2</x:v>
      </x:c>
      <x:c r="B1676" s="0" t="s">
        <x:v>4</x:v>
      </x:c>
      <x:c r="C1676" s="0" t="s">
        <x:v>75</x:v>
      </x:c>
      <x:c r="D1676" s="0" t="s">
        <x:v>76</x:v>
      </x:c>
      <x:c r="E1676" s="0" t="s">
        <x:v>118</x:v>
      </x:c>
      <x:c r="F1676" s="0" t="s">
        <x:v>119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75</x:v>
      </x:c>
      <x:c r="D1677" s="0" t="s">
        <x:v>76</x:v>
      </x:c>
      <x:c r="E1677" s="0" t="s">
        <x:v>118</x:v>
      </x:c>
      <x:c r="F1677" s="0" t="s">
        <x:v>119</x:v>
      </x:c>
      <x:c r="G1677" s="0" t="s">
        <x:v>52</x:v>
      </x:c>
      <x:c r="H1677" s="0" t="s">
        <x:v>52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75</x:v>
      </x:c>
      <x:c r="D1678" s="0" t="s">
        <x:v>76</x:v>
      </x:c>
      <x:c r="E1678" s="0" t="s">
        <x:v>120</x:v>
      </x:c>
      <x:c r="F1678" s="0" t="s">
        <x:v>121</x:v>
      </x:c>
      <x:c r="G1678" s="0" t="s">
        <x:v>50</x:v>
      </x:c>
      <x:c r="H1678" s="0" t="s">
        <x:v>50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75</x:v>
      </x:c>
      <x:c r="D1679" s="0" t="s">
        <x:v>76</x:v>
      </x:c>
      <x:c r="E1679" s="0" t="s">
        <x:v>120</x:v>
      </x:c>
      <x:c r="F1679" s="0" t="s">
        <x:v>121</x:v>
      </x:c>
      <x:c r="G1679" s="0" t="s">
        <x:v>52</x:v>
      </x:c>
      <x:c r="H1679" s="0" t="s">
        <x:v>52</x:v>
      </x:c>
      <x:c r="I1679" s="0" t="s">
        <x:v>51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75</x:v>
      </x:c>
      <x:c r="D1680" s="0" t="s">
        <x:v>76</x:v>
      </x:c>
      <x:c r="E1680" s="0" t="s">
        <x:v>122</x:v>
      </x:c>
      <x:c r="F1680" s="0" t="s">
        <x:v>123</x:v>
      </x:c>
      <x:c r="G1680" s="0" t="s">
        <x:v>50</x:v>
      </x:c>
      <x:c r="H1680" s="0" t="s">
        <x:v>50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75</x:v>
      </x:c>
      <x:c r="D1681" s="0" t="s">
        <x:v>76</x:v>
      </x:c>
      <x:c r="E1681" s="0" t="s">
        <x:v>122</x:v>
      </x:c>
      <x:c r="F1681" s="0" t="s">
        <x:v>123</x:v>
      </x:c>
      <x:c r="G1681" s="0" t="s">
        <x:v>52</x:v>
      </x:c>
      <x:c r="H1681" s="0" t="s">
        <x:v>52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75</x:v>
      </x:c>
      <x:c r="D1682" s="0" t="s">
        <x:v>76</x:v>
      </x:c>
      <x:c r="E1682" s="0" t="s">
        <x:v>124</x:v>
      </x:c>
      <x:c r="F1682" s="0" t="s">
        <x:v>125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75</x:v>
      </x:c>
      <x:c r="D1683" s="0" t="s">
        <x:v>76</x:v>
      </x:c>
      <x:c r="E1683" s="0" t="s">
        <x:v>124</x:v>
      </x:c>
      <x:c r="F1683" s="0" t="s">
        <x:v>125</x:v>
      </x:c>
      <x:c r="G1683" s="0" t="s">
        <x:v>52</x:v>
      </x:c>
      <x:c r="H1683" s="0" t="s">
        <x:v>52</x:v>
      </x:c>
      <x:c r="I1683" s="0" t="s">
        <x:v>51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75</x:v>
      </x:c>
      <x:c r="D1684" s="0" t="s">
        <x:v>76</x:v>
      </x:c>
      <x:c r="E1684" s="0" t="s">
        <x:v>126</x:v>
      </x:c>
      <x:c r="F1684" s="0" t="s">
        <x:v>127</x:v>
      </x:c>
      <x:c r="G1684" s="0" t="s">
        <x:v>50</x:v>
      </x:c>
      <x:c r="H1684" s="0" t="s">
        <x:v>50</x:v>
      </x:c>
      <x:c r="I1684" s="0" t="s">
        <x:v>51</x:v>
      </x:c>
      <x:c r="J1684" s="0" t="s">
        <x:v>95</x:v>
      </x:c>
    </x:row>
    <x:row r="1685" spans="1:10">
      <x:c r="A1685" s="0" t="s">
        <x:v>2</x:v>
      </x:c>
      <x:c r="B1685" s="0" t="s">
        <x:v>4</x:v>
      </x:c>
      <x:c r="C1685" s="0" t="s">
        <x:v>75</x:v>
      </x:c>
      <x:c r="D1685" s="0" t="s">
        <x:v>76</x:v>
      </x:c>
      <x:c r="E1685" s="0" t="s">
        <x:v>126</x:v>
      </x:c>
      <x:c r="F1685" s="0" t="s">
        <x:v>127</x:v>
      </x:c>
      <x:c r="G1685" s="0" t="s">
        <x:v>52</x:v>
      </x:c>
      <x:c r="H1685" s="0" t="s">
        <x:v>52</x:v>
      </x:c>
      <x:c r="I1685" s="0" t="s">
        <x:v>51</x:v>
      </x:c>
      <x:c r="J1685" s="0" t="s">
        <x:v>95</x:v>
      </x:c>
    </x:row>
    <x:row r="1686" spans="1:10">
      <x:c r="A1686" s="0" t="s">
        <x:v>2</x:v>
      </x:c>
      <x:c r="B1686" s="0" t="s">
        <x:v>4</x:v>
      </x:c>
      <x:c r="C1686" s="0" t="s">
        <x:v>75</x:v>
      </x:c>
      <x:c r="D1686" s="0" t="s">
        <x:v>76</x:v>
      </x:c>
      <x:c r="E1686" s="0" t="s">
        <x:v>128</x:v>
      </x:c>
      <x:c r="F1686" s="0" t="s">
        <x:v>129</x:v>
      </x:c>
      <x:c r="G1686" s="0" t="s">
        <x:v>50</x:v>
      </x:c>
      <x:c r="H1686" s="0" t="s">
        <x:v>50</x:v>
      </x:c>
      <x:c r="I1686" s="0" t="s">
        <x:v>51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75</x:v>
      </x:c>
      <x:c r="D1687" s="0" t="s">
        <x:v>76</x:v>
      </x:c>
      <x:c r="E1687" s="0" t="s">
        <x:v>128</x:v>
      </x:c>
      <x:c r="F1687" s="0" t="s">
        <x:v>129</x:v>
      </x:c>
      <x:c r="G1687" s="0" t="s">
        <x:v>52</x:v>
      </x:c>
      <x:c r="H1687" s="0" t="s">
        <x:v>52</x:v>
      </x:c>
      <x:c r="I1687" s="0" t="s">
        <x:v>51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75</x:v>
      </x:c>
      <x:c r="D1688" s="0" t="s">
        <x:v>76</x:v>
      </x:c>
      <x:c r="E1688" s="0" t="s">
        <x:v>130</x:v>
      </x:c>
      <x:c r="F1688" s="0" t="s">
        <x:v>131</x:v>
      </x:c>
      <x:c r="G1688" s="0" t="s">
        <x:v>50</x:v>
      </x:c>
      <x:c r="H1688" s="0" t="s">
        <x:v>50</x:v>
      </x:c>
      <x:c r="I1688" s="0" t="s">
        <x:v>51</x:v>
      </x:c>
      <x:c r="J1688" s="0" t="s">
        <x:v>95</x:v>
      </x:c>
    </x:row>
    <x:row r="1689" spans="1:10">
      <x:c r="A1689" s="0" t="s">
        <x:v>2</x:v>
      </x:c>
      <x:c r="B1689" s="0" t="s">
        <x:v>4</x:v>
      </x:c>
      <x:c r="C1689" s="0" t="s">
        <x:v>75</x:v>
      </x:c>
      <x:c r="D1689" s="0" t="s">
        <x:v>76</x:v>
      </x:c>
      <x:c r="E1689" s="0" t="s">
        <x:v>130</x:v>
      </x:c>
      <x:c r="F1689" s="0" t="s">
        <x:v>131</x:v>
      </x:c>
      <x:c r="G1689" s="0" t="s">
        <x:v>52</x:v>
      </x:c>
      <x:c r="H1689" s="0" t="s">
        <x:v>52</x:v>
      </x:c>
      <x:c r="I1689" s="0" t="s">
        <x:v>51</x:v>
      </x:c>
      <x:c r="J1689" s="0" t="s">
        <x:v>95</x:v>
      </x:c>
    </x:row>
    <x:row r="1690" spans="1:10">
      <x:c r="A1690" s="0" t="s">
        <x:v>2</x:v>
      </x:c>
      <x:c r="B1690" s="0" t="s">
        <x:v>4</x:v>
      </x:c>
      <x:c r="C1690" s="0" t="s">
        <x:v>75</x:v>
      </x:c>
      <x:c r="D1690" s="0" t="s">
        <x:v>76</x:v>
      </x:c>
      <x:c r="E1690" s="0" t="s">
        <x:v>132</x:v>
      </x:c>
      <x:c r="F1690" s="0" t="s">
        <x:v>133</x:v>
      </x:c>
      <x:c r="G1690" s="0" t="s">
        <x:v>50</x:v>
      </x:c>
      <x:c r="H1690" s="0" t="s">
        <x:v>50</x:v>
      </x:c>
      <x:c r="I1690" s="0" t="s">
        <x:v>51</x:v>
      </x:c>
      <x:c r="J1690" s="0" t="s">
        <x:v>95</x:v>
      </x:c>
    </x:row>
    <x:row r="1691" spans="1:10">
      <x:c r="A1691" s="0" t="s">
        <x:v>2</x:v>
      </x:c>
      <x:c r="B1691" s="0" t="s">
        <x:v>4</x:v>
      </x:c>
      <x:c r="C1691" s="0" t="s">
        <x:v>75</x:v>
      </x:c>
      <x:c r="D1691" s="0" t="s">
        <x:v>76</x:v>
      </x:c>
      <x:c r="E1691" s="0" t="s">
        <x:v>132</x:v>
      </x:c>
      <x:c r="F1691" s="0" t="s">
        <x:v>133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75</x:v>
      </x:c>
      <x:c r="D1692" s="0" t="s">
        <x:v>76</x:v>
      </x:c>
      <x:c r="E1692" s="0" t="s">
        <x:v>134</x:v>
      </x:c>
      <x:c r="F1692" s="0" t="s">
        <x:v>135</x:v>
      </x:c>
      <x:c r="G1692" s="0" t="s">
        <x:v>50</x:v>
      </x:c>
      <x:c r="H1692" s="0" t="s">
        <x:v>50</x:v>
      </x:c>
      <x:c r="I1692" s="0" t="s">
        <x:v>51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75</x:v>
      </x:c>
      <x:c r="D1693" s="0" t="s">
        <x:v>76</x:v>
      </x:c>
      <x:c r="E1693" s="0" t="s">
        <x:v>134</x:v>
      </x:c>
      <x:c r="F1693" s="0" t="s">
        <x:v>135</x:v>
      </x:c>
      <x:c r="G1693" s="0" t="s">
        <x:v>52</x:v>
      </x:c>
      <x:c r="H1693" s="0" t="s">
        <x:v>52</x:v>
      </x:c>
      <x:c r="I1693" s="0" t="s">
        <x:v>51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75</x:v>
      </x:c>
      <x:c r="D1694" s="0" t="s">
        <x:v>76</x:v>
      </x:c>
      <x:c r="E1694" s="0" t="s">
        <x:v>136</x:v>
      </x:c>
      <x:c r="F1694" s="0" t="s">
        <x:v>137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75</x:v>
      </x:c>
      <x:c r="D1695" s="0" t="s">
        <x:v>76</x:v>
      </x:c>
      <x:c r="E1695" s="0" t="s">
        <x:v>136</x:v>
      </x:c>
      <x:c r="F1695" s="0" t="s">
        <x:v>137</x:v>
      </x:c>
      <x:c r="G1695" s="0" t="s">
        <x:v>52</x:v>
      </x:c>
      <x:c r="H1695" s="0" t="s">
        <x:v>52</x:v>
      </x:c>
      <x:c r="I1695" s="0" t="s">
        <x:v>51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75</x:v>
      </x:c>
      <x:c r="D1696" s="0" t="s">
        <x:v>76</x:v>
      </x:c>
      <x:c r="E1696" s="0" t="s">
        <x:v>138</x:v>
      </x:c>
      <x:c r="F1696" s="0" t="s">
        <x:v>139</x:v>
      </x:c>
      <x:c r="G1696" s="0" t="s">
        <x:v>50</x:v>
      </x:c>
      <x:c r="H1696" s="0" t="s">
        <x:v>50</x:v>
      </x:c>
      <x:c r="I1696" s="0" t="s">
        <x:v>51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75</x:v>
      </x:c>
      <x:c r="D1697" s="0" t="s">
        <x:v>76</x:v>
      </x:c>
      <x:c r="E1697" s="0" t="s">
        <x:v>138</x:v>
      </x:c>
      <x:c r="F1697" s="0" t="s">
        <x:v>139</x:v>
      </x:c>
      <x:c r="G1697" s="0" t="s">
        <x:v>52</x:v>
      </x:c>
      <x:c r="H1697" s="0" t="s">
        <x:v>52</x:v>
      </x:c>
      <x:c r="I1697" s="0" t="s">
        <x:v>51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75</x:v>
      </x:c>
      <x:c r="D1698" s="0" t="s">
        <x:v>76</x:v>
      </x:c>
      <x:c r="E1698" s="0" t="s">
        <x:v>140</x:v>
      </x:c>
      <x:c r="F1698" s="0" t="s">
        <x:v>141</x:v>
      </x:c>
      <x:c r="G1698" s="0" t="s">
        <x:v>50</x:v>
      </x:c>
      <x:c r="H1698" s="0" t="s">
        <x:v>50</x:v>
      </x:c>
      <x:c r="I1698" s="0" t="s">
        <x:v>51</x:v>
      </x:c>
      <x:c r="J1698" s="0" t="s">
        <x:v>95</x:v>
      </x:c>
    </x:row>
    <x:row r="1699" spans="1:10">
      <x:c r="A1699" s="0" t="s">
        <x:v>2</x:v>
      </x:c>
      <x:c r="B1699" s="0" t="s">
        <x:v>4</x:v>
      </x:c>
      <x:c r="C1699" s="0" t="s">
        <x:v>75</x:v>
      </x:c>
      <x:c r="D1699" s="0" t="s">
        <x:v>76</x:v>
      </x:c>
      <x:c r="E1699" s="0" t="s">
        <x:v>140</x:v>
      </x:c>
      <x:c r="F1699" s="0" t="s">
        <x:v>141</x:v>
      </x:c>
      <x:c r="G1699" s="0" t="s">
        <x:v>52</x:v>
      </x:c>
      <x:c r="H1699" s="0" t="s">
        <x:v>52</x:v>
      </x:c>
      <x:c r="I1699" s="0" t="s">
        <x:v>51</x:v>
      </x:c>
      <x:c r="J1699" s="0" t="s">
        <x:v>95</x:v>
      </x:c>
    </x:row>
    <x:row r="1700" spans="1:10">
      <x:c r="A1700" s="0" t="s">
        <x:v>2</x:v>
      </x:c>
      <x:c r="B1700" s="0" t="s">
        <x:v>4</x:v>
      </x:c>
      <x:c r="C1700" s="0" t="s">
        <x:v>75</x:v>
      </x:c>
      <x:c r="D1700" s="0" t="s">
        <x:v>76</x:v>
      </x:c>
      <x:c r="E1700" s="0" t="s">
        <x:v>142</x:v>
      </x:c>
      <x:c r="F1700" s="0" t="s">
        <x:v>143</x:v>
      </x:c>
      <x:c r="G1700" s="0" t="s">
        <x:v>50</x:v>
      </x:c>
      <x:c r="H1700" s="0" t="s">
        <x:v>50</x:v>
      </x:c>
      <x:c r="I1700" s="0" t="s">
        <x:v>51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75</x:v>
      </x:c>
      <x:c r="D1701" s="0" t="s">
        <x:v>76</x:v>
      </x:c>
      <x:c r="E1701" s="0" t="s">
        <x:v>142</x:v>
      </x:c>
      <x:c r="F1701" s="0" t="s">
        <x:v>143</x:v>
      </x:c>
      <x:c r="G1701" s="0" t="s">
        <x:v>52</x:v>
      </x:c>
      <x:c r="H1701" s="0" t="s">
        <x:v>52</x:v>
      </x:c>
      <x:c r="I1701" s="0" t="s">
        <x:v>51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75</x:v>
      </x:c>
      <x:c r="D1702" s="0" t="s">
        <x:v>76</x:v>
      </x:c>
      <x:c r="E1702" s="0" t="s">
        <x:v>144</x:v>
      </x:c>
      <x:c r="F1702" s="0" t="s">
        <x:v>145</x:v>
      </x:c>
      <x:c r="G1702" s="0" t="s">
        <x:v>50</x:v>
      </x:c>
      <x:c r="H1702" s="0" t="s">
        <x:v>50</x:v>
      </x:c>
      <x:c r="I1702" s="0" t="s">
        <x:v>51</x:v>
      </x:c>
      <x:c r="J1702" s="0" t="s">
        <x:v>95</x:v>
      </x:c>
    </x:row>
    <x:row r="1703" spans="1:10">
      <x:c r="A1703" s="0" t="s">
        <x:v>2</x:v>
      </x:c>
      <x:c r="B1703" s="0" t="s">
        <x:v>4</x:v>
      </x:c>
      <x:c r="C1703" s="0" t="s">
        <x:v>75</x:v>
      </x:c>
      <x:c r="D1703" s="0" t="s">
        <x:v>76</x:v>
      </x:c>
      <x:c r="E1703" s="0" t="s">
        <x:v>144</x:v>
      </x:c>
      <x:c r="F1703" s="0" t="s">
        <x:v>145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75</x:v>
      </x:c>
      <x:c r="D1704" s="0" t="s">
        <x:v>76</x:v>
      </x:c>
      <x:c r="E1704" s="0" t="s">
        <x:v>146</x:v>
      </x:c>
      <x:c r="F1704" s="0" t="s">
        <x:v>147</x:v>
      </x:c>
      <x:c r="G1704" s="0" t="s">
        <x:v>50</x:v>
      </x:c>
      <x:c r="H1704" s="0" t="s">
        <x:v>50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75</x:v>
      </x:c>
      <x:c r="D1705" s="0" t="s">
        <x:v>76</x:v>
      </x:c>
      <x:c r="E1705" s="0" t="s">
        <x:v>146</x:v>
      </x:c>
      <x:c r="F1705" s="0" t="s">
        <x:v>147</x:v>
      </x:c>
      <x:c r="G1705" s="0" t="s">
        <x:v>52</x:v>
      </x:c>
      <x:c r="H1705" s="0" t="s">
        <x:v>52</x:v>
      </x:c>
      <x:c r="I1705" s="0" t="s">
        <x:v>51</x:v>
      </x:c>
      <x:c r="J1705" s="0" t="s">
        <x:v>95</x:v>
      </x:c>
    </x:row>
    <x:row r="1706" spans="1:10">
      <x:c r="A1706" s="0" t="s">
        <x:v>2</x:v>
      </x:c>
      <x:c r="B1706" s="0" t="s">
        <x:v>4</x:v>
      </x:c>
      <x:c r="C1706" s="0" t="s">
        <x:v>75</x:v>
      </x:c>
      <x:c r="D1706" s="0" t="s">
        <x:v>76</x:v>
      </x:c>
      <x:c r="E1706" s="0" t="s">
        <x:v>148</x:v>
      </x:c>
      <x:c r="F1706" s="0" t="s">
        <x:v>149</x:v>
      </x:c>
      <x:c r="G1706" s="0" t="s">
        <x:v>50</x:v>
      </x:c>
      <x:c r="H1706" s="0" t="s">
        <x:v>50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75</x:v>
      </x:c>
      <x:c r="D1707" s="0" t="s">
        <x:v>76</x:v>
      </x:c>
      <x:c r="E1707" s="0" t="s">
        <x:v>148</x:v>
      </x:c>
      <x:c r="F1707" s="0" t="s">
        <x:v>149</x:v>
      </x:c>
      <x:c r="G1707" s="0" t="s">
        <x:v>52</x:v>
      </x:c>
      <x:c r="H1707" s="0" t="s">
        <x:v>52</x:v>
      </x:c>
      <x:c r="I1707" s="0" t="s">
        <x:v>51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75</x:v>
      </x:c>
      <x:c r="D1708" s="0" t="s">
        <x:v>76</x:v>
      </x:c>
      <x:c r="E1708" s="0" t="s">
        <x:v>150</x:v>
      </x:c>
      <x:c r="F1708" s="0" t="s">
        <x:v>151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75</x:v>
      </x:c>
      <x:c r="D1709" s="0" t="s">
        <x:v>76</x:v>
      </x:c>
      <x:c r="E1709" s="0" t="s">
        <x:v>150</x:v>
      </x:c>
      <x:c r="F1709" s="0" t="s">
        <x:v>151</x:v>
      </x:c>
      <x:c r="G1709" s="0" t="s">
        <x:v>52</x:v>
      </x:c>
      <x:c r="H1709" s="0" t="s">
        <x:v>52</x:v>
      </x:c>
      <x:c r="I1709" s="0" t="s">
        <x:v>51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75</x:v>
      </x:c>
      <x:c r="D1710" s="0" t="s">
        <x:v>76</x:v>
      </x:c>
      <x:c r="E1710" s="0" t="s">
        <x:v>152</x:v>
      </x:c>
      <x:c r="F1710" s="0" t="s">
        <x:v>153</x:v>
      </x:c>
      <x:c r="G1710" s="0" t="s">
        <x:v>50</x:v>
      </x:c>
      <x:c r="H1710" s="0" t="s">
        <x:v>50</x:v>
      </x:c>
      <x:c r="I1710" s="0" t="s">
        <x:v>51</x:v>
      </x:c>
      <x:c r="J1710" s="0" t="s">
        <x:v>95</x:v>
      </x:c>
    </x:row>
    <x:row r="1711" spans="1:10">
      <x:c r="A1711" s="0" t="s">
        <x:v>2</x:v>
      </x:c>
      <x:c r="B1711" s="0" t="s">
        <x:v>4</x:v>
      </x:c>
      <x:c r="C1711" s="0" t="s">
        <x:v>75</x:v>
      </x:c>
      <x:c r="D1711" s="0" t="s">
        <x:v>76</x:v>
      </x:c>
      <x:c r="E1711" s="0" t="s">
        <x:v>152</x:v>
      </x:c>
      <x:c r="F1711" s="0" t="s">
        <x:v>153</x:v>
      </x:c>
      <x:c r="G1711" s="0" t="s">
        <x:v>52</x:v>
      </x:c>
      <x:c r="H1711" s="0" t="s">
        <x:v>52</x:v>
      </x:c>
      <x:c r="I1711" s="0" t="s">
        <x:v>51</x:v>
      </x:c>
      <x:c r="J1711" s="0" t="s">
        <x:v>95</x:v>
      </x:c>
    </x:row>
    <x:row r="1712" spans="1:10">
      <x:c r="A1712" s="0" t="s">
        <x:v>2</x:v>
      </x:c>
      <x:c r="B1712" s="0" t="s">
        <x:v>4</x:v>
      </x:c>
      <x:c r="C1712" s="0" t="s">
        <x:v>75</x:v>
      </x:c>
      <x:c r="D1712" s="0" t="s">
        <x:v>76</x:v>
      </x:c>
      <x:c r="E1712" s="0" t="s">
        <x:v>154</x:v>
      </x:c>
      <x:c r="F1712" s="0" t="s">
        <x:v>155</x:v>
      </x:c>
      <x:c r="G1712" s="0" t="s">
        <x:v>50</x:v>
      </x:c>
      <x:c r="H1712" s="0" t="s">
        <x:v>50</x:v>
      </x:c>
      <x:c r="I1712" s="0" t="s">
        <x:v>51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75</x:v>
      </x:c>
      <x:c r="D1713" s="0" t="s">
        <x:v>76</x:v>
      </x:c>
      <x:c r="E1713" s="0" t="s">
        <x:v>154</x:v>
      </x:c>
      <x:c r="F1713" s="0" t="s">
        <x:v>155</x:v>
      </x:c>
      <x:c r="G1713" s="0" t="s">
        <x:v>52</x:v>
      </x:c>
      <x:c r="H1713" s="0" t="s">
        <x:v>52</x:v>
      </x:c>
      <x:c r="I1713" s="0" t="s">
        <x:v>51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75</x:v>
      </x:c>
      <x:c r="D1714" s="0" t="s">
        <x:v>76</x:v>
      </x:c>
      <x:c r="E1714" s="0" t="s">
        <x:v>156</x:v>
      </x:c>
      <x:c r="F1714" s="0" t="s">
        <x:v>157</x:v>
      </x:c>
      <x:c r="G1714" s="0" t="s">
        <x:v>50</x:v>
      </x:c>
      <x:c r="H1714" s="0" t="s">
        <x:v>50</x:v>
      </x:c>
      <x:c r="I1714" s="0" t="s">
        <x:v>51</x:v>
      </x:c>
      <x:c r="J1714" s="0" t="s">
        <x:v>95</x:v>
      </x:c>
    </x:row>
    <x:row r="1715" spans="1:10">
      <x:c r="A1715" s="0" t="s">
        <x:v>2</x:v>
      </x:c>
      <x:c r="B1715" s="0" t="s">
        <x:v>4</x:v>
      </x:c>
      <x:c r="C1715" s="0" t="s">
        <x:v>75</x:v>
      </x:c>
      <x:c r="D1715" s="0" t="s">
        <x:v>76</x:v>
      </x:c>
      <x:c r="E1715" s="0" t="s">
        <x:v>156</x:v>
      </x:c>
      <x:c r="F1715" s="0" t="s">
        <x:v>157</x:v>
      </x:c>
      <x:c r="G1715" s="0" t="s">
        <x:v>52</x:v>
      </x:c>
      <x:c r="H1715" s="0" t="s">
        <x:v>52</x:v>
      </x:c>
      <x:c r="I1715" s="0" t="s">
        <x:v>51</x:v>
      </x:c>
      <x:c r="J1715" s="0" t="s">
        <x:v>95</x:v>
      </x:c>
    </x:row>
    <x:row r="1716" spans="1:10">
      <x:c r="A1716" s="0" t="s">
        <x:v>2</x:v>
      </x:c>
      <x:c r="B1716" s="0" t="s">
        <x:v>4</x:v>
      </x:c>
      <x:c r="C1716" s="0" t="s">
        <x:v>75</x:v>
      </x:c>
      <x:c r="D1716" s="0" t="s">
        <x:v>76</x:v>
      </x:c>
      <x:c r="E1716" s="0" t="s">
        <x:v>158</x:v>
      </x:c>
      <x:c r="F1716" s="0" t="s">
        <x:v>159</x:v>
      </x:c>
      <x:c r="G1716" s="0" t="s">
        <x:v>50</x:v>
      </x:c>
      <x:c r="H1716" s="0" t="s">
        <x:v>50</x:v>
      </x:c>
      <x:c r="I1716" s="0" t="s">
        <x:v>51</x:v>
      </x:c>
      <x:c r="J1716" s="0" t="s">
        <x:v>95</x:v>
      </x:c>
    </x:row>
    <x:row r="1717" spans="1:10">
      <x:c r="A1717" s="0" t="s">
        <x:v>2</x:v>
      </x:c>
      <x:c r="B1717" s="0" t="s">
        <x:v>4</x:v>
      </x:c>
      <x:c r="C1717" s="0" t="s">
        <x:v>75</x:v>
      </x:c>
      <x:c r="D1717" s="0" t="s">
        <x:v>76</x:v>
      </x:c>
      <x:c r="E1717" s="0" t="s">
        <x:v>158</x:v>
      </x:c>
      <x:c r="F1717" s="0" t="s">
        <x:v>159</x:v>
      </x:c>
      <x:c r="G1717" s="0" t="s">
        <x:v>52</x:v>
      </x:c>
      <x:c r="H1717" s="0" t="s">
        <x:v>52</x:v>
      </x:c>
      <x:c r="I1717" s="0" t="s">
        <x:v>51</x:v>
      </x:c>
      <x:c r="J1717" s="0" t="s">
        <x:v>95</x:v>
      </x:c>
    </x:row>
    <x:row r="1718" spans="1:10">
      <x:c r="A1718" s="0" t="s">
        <x:v>2</x:v>
      </x:c>
      <x:c r="B1718" s="0" t="s">
        <x:v>4</x:v>
      </x:c>
      <x:c r="C1718" s="0" t="s">
        <x:v>75</x:v>
      </x:c>
      <x:c r="D1718" s="0" t="s">
        <x:v>76</x:v>
      </x:c>
      <x:c r="E1718" s="0" t="s">
        <x:v>160</x:v>
      </x:c>
      <x:c r="F1718" s="0" t="s">
        <x:v>161</x:v>
      </x:c>
      <x:c r="G1718" s="0" t="s">
        <x:v>50</x:v>
      </x:c>
      <x:c r="H1718" s="0" t="s">
        <x:v>50</x:v>
      </x:c>
      <x:c r="I1718" s="0" t="s">
        <x:v>51</x:v>
      </x:c>
      <x:c r="J1718" s="0" t="s">
        <x:v>95</x:v>
      </x:c>
    </x:row>
    <x:row r="1719" spans="1:10">
      <x:c r="A1719" s="0" t="s">
        <x:v>2</x:v>
      </x:c>
      <x:c r="B1719" s="0" t="s">
        <x:v>4</x:v>
      </x:c>
      <x:c r="C1719" s="0" t="s">
        <x:v>75</x:v>
      </x:c>
      <x:c r="D1719" s="0" t="s">
        <x:v>76</x:v>
      </x:c>
      <x:c r="E1719" s="0" t="s">
        <x:v>160</x:v>
      </x:c>
      <x:c r="F1719" s="0" t="s">
        <x:v>161</x:v>
      </x:c>
      <x:c r="G1719" s="0" t="s">
        <x:v>52</x:v>
      </x:c>
      <x:c r="H1719" s="0" t="s">
        <x:v>52</x:v>
      </x:c>
      <x:c r="I1719" s="0" t="s">
        <x:v>51</x:v>
      </x:c>
      <x:c r="J1719" s="0" t="s">
        <x:v>95</x:v>
      </x:c>
    </x:row>
    <x:row r="1720" spans="1:10">
      <x:c r="A1720" s="0" t="s">
        <x:v>2</x:v>
      </x:c>
      <x:c r="B1720" s="0" t="s">
        <x:v>4</x:v>
      </x:c>
      <x:c r="C1720" s="0" t="s">
        <x:v>75</x:v>
      </x:c>
      <x:c r="D1720" s="0" t="s">
        <x:v>76</x:v>
      </x:c>
      <x:c r="E1720" s="0" t="s">
        <x:v>162</x:v>
      </x:c>
      <x:c r="F1720" s="0" t="s">
        <x:v>163</x:v>
      </x:c>
      <x:c r="G1720" s="0" t="s">
        <x:v>50</x:v>
      </x:c>
      <x:c r="H1720" s="0" t="s">
        <x:v>50</x:v>
      </x:c>
      <x:c r="I1720" s="0" t="s">
        <x:v>51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75</x:v>
      </x:c>
      <x:c r="D1721" s="0" t="s">
        <x:v>76</x:v>
      </x:c>
      <x:c r="E1721" s="0" t="s">
        <x:v>162</x:v>
      </x:c>
      <x:c r="F1721" s="0" t="s">
        <x:v>163</x:v>
      </x:c>
      <x:c r="G1721" s="0" t="s">
        <x:v>52</x:v>
      </x:c>
      <x:c r="H1721" s="0" t="s">
        <x:v>52</x:v>
      </x:c>
      <x:c r="I1721" s="0" t="s">
        <x:v>51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75</x:v>
      </x:c>
      <x:c r="D1722" s="0" t="s">
        <x:v>76</x:v>
      </x:c>
      <x:c r="E1722" s="0" t="s">
        <x:v>164</x:v>
      </x:c>
      <x:c r="F1722" s="0" t="s">
        <x:v>165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75</x:v>
      </x:c>
      <x:c r="D1723" s="0" t="s">
        <x:v>76</x:v>
      </x:c>
      <x:c r="E1723" s="0" t="s">
        <x:v>164</x:v>
      </x:c>
      <x:c r="F1723" s="0" t="s">
        <x:v>165</x:v>
      </x:c>
      <x:c r="G1723" s="0" t="s">
        <x:v>52</x:v>
      </x:c>
      <x:c r="H1723" s="0" t="s">
        <x:v>52</x:v>
      </x:c>
      <x:c r="I1723" s="0" t="s">
        <x:v>51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75</x:v>
      </x:c>
      <x:c r="D1724" s="0" t="s">
        <x:v>76</x:v>
      </x:c>
      <x:c r="E1724" s="0" t="s">
        <x:v>166</x:v>
      </x:c>
      <x:c r="F1724" s="0" t="s">
        <x:v>167</x:v>
      </x:c>
      <x:c r="G1724" s="0" t="s">
        <x:v>50</x:v>
      </x:c>
      <x:c r="H1724" s="0" t="s">
        <x:v>50</x:v>
      </x:c>
      <x:c r="I1724" s="0" t="s">
        <x:v>51</x:v>
      </x:c>
      <x:c r="J1724" s="0" t="s">
        <x:v>95</x:v>
      </x:c>
    </x:row>
    <x:row r="1725" spans="1:10">
      <x:c r="A1725" s="0" t="s">
        <x:v>2</x:v>
      </x:c>
      <x:c r="B1725" s="0" t="s">
        <x:v>4</x:v>
      </x:c>
      <x:c r="C1725" s="0" t="s">
        <x:v>75</x:v>
      </x:c>
      <x:c r="D1725" s="0" t="s">
        <x:v>76</x:v>
      </x:c>
      <x:c r="E1725" s="0" t="s">
        <x:v>166</x:v>
      </x:c>
      <x:c r="F1725" s="0" t="s">
        <x:v>167</x:v>
      </x:c>
      <x:c r="G1725" s="0" t="s">
        <x:v>52</x:v>
      </x:c>
      <x:c r="H1725" s="0" t="s">
        <x:v>52</x:v>
      </x:c>
      <x:c r="I1725" s="0" t="s">
        <x:v>51</x:v>
      </x:c>
      <x:c r="J1725" s="0" t="s">
        <x:v>95</x:v>
      </x:c>
    </x:row>
    <x:row r="1726" spans="1:10">
      <x:c r="A1726" s="0" t="s">
        <x:v>2</x:v>
      </x:c>
      <x:c r="B1726" s="0" t="s">
        <x:v>4</x:v>
      </x:c>
      <x:c r="C1726" s="0" t="s">
        <x:v>75</x:v>
      </x:c>
      <x:c r="D1726" s="0" t="s">
        <x:v>76</x:v>
      </x:c>
      <x:c r="E1726" s="0" t="s">
        <x:v>168</x:v>
      </x:c>
      <x:c r="F1726" s="0" t="s">
        <x:v>169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75</x:v>
      </x:c>
      <x:c r="D1727" s="0" t="s">
        <x:v>76</x:v>
      </x:c>
      <x:c r="E1727" s="0" t="s">
        <x:v>168</x:v>
      </x:c>
      <x:c r="F1727" s="0" t="s">
        <x:v>169</x:v>
      </x:c>
      <x:c r="G1727" s="0" t="s">
        <x:v>52</x:v>
      </x:c>
      <x:c r="H1727" s="0" t="s">
        <x:v>52</x:v>
      </x:c>
      <x:c r="I1727" s="0" t="s">
        <x:v>51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75</x:v>
      </x:c>
      <x:c r="D1728" s="0" t="s">
        <x:v>76</x:v>
      </x:c>
      <x:c r="E1728" s="0" t="s">
        <x:v>170</x:v>
      </x:c>
      <x:c r="F1728" s="0" t="s">
        <x:v>171</x:v>
      </x:c>
      <x:c r="G1728" s="0" t="s">
        <x:v>50</x:v>
      </x:c>
      <x:c r="H1728" s="0" t="s">
        <x:v>50</x:v>
      </x:c>
      <x:c r="I1728" s="0" t="s">
        <x:v>51</x:v>
      </x:c>
      <x:c r="J1728" s="0" t="s">
        <x:v>95</x:v>
      </x:c>
    </x:row>
    <x:row r="1729" spans="1:10">
      <x:c r="A1729" s="0" t="s">
        <x:v>2</x:v>
      </x:c>
      <x:c r="B1729" s="0" t="s">
        <x:v>4</x:v>
      </x:c>
      <x:c r="C1729" s="0" t="s">
        <x:v>75</x:v>
      </x:c>
      <x:c r="D1729" s="0" t="s">
        <x:v>76</x:v>
      </x:c>
      <x:c r="E1729" s="0" t="s">
        <x:v>170</x:v>
      </x:c>
      <x:c r="F1729" s="0" t="s">
        <x:v>171</x:v>
      </x:c>
      <x:c r="G1729" s="0" t="s">
        <x:v>52</x:v>
      </x:c>
      <x:c r="H1729" s="0" t="s">
        <x:v>52</x:v>
      </x:c>
      <x:c r="I1729" s="0" t="s">
        <x:v>51</x:v>
      </x:c>
      <x:c r="J1729" s="0" t="s">
        <x:v>95</x:v>
      </x:c>
    </x:row>
    <x:row r="1730" spans="1:10">
      <x:c r="A1730" s="0" t="s">
        <x:v>2</x:v>
      </x:c>
      <x:c r="B1730" s="0" t="s">
        <x:v>4</x:v>
      </x:c>
      <x:c r="C1730" s="0" t="s">
        <x:v>75</x:v>
      </x:c>
      <x:c r="D1730" s="0" t="s">
        <x:v>76</x:v>
      </x:c>
      <x:c r="E1730" s="0" t="s">
        <x:v>172</x:v>
      </x:c>
      <x:c r="F1730" s="0" t="s">
        <x:v>173</x:v>
      </x:c>
      <x:c r="G1730" s="0" t="s">
        <x:v>50</x:v>
      </x:c>
      <x:c r="H1730" s="0" t="s">
        <x:v>50</x:v>
      </x:c>
      <x:c r="I1730" s="0" t="s">
        <x:v>51</x:v>
      </x:c>
      <x:c r="J1730" s="0" t="s">
        <x:v>95</x:v>
      </x:c>
    </x:row>
    <x:row r="1731" spans="1:10">
      <x:c r="A1731" s="0" t="s">
        <x:v>2</x:v>
      </x:c>
      <x:c r="B1731" s="0" t="s">
        <x:v>4</x:v>
      </x:c>
      <x:c r="C1731" s="0" t="s">
        <x:v>75</x:v>
      </x:c>
      <x:c r="D1731" s="0" t="s">
        <x:v>76</x:v>
      </x:c>
      <x:c r="E1731" s="0" t="s">
        <x:v>172</x:v>
      </x:c>
      <x:c r="F1731" s="0" t="s">
        <x:v>173</x:v>
      </x:c>
      <x:c r="G1731" s="0" t="s">
        <x:v>52</x:v>
      </x:c>
      <x:c r="H1731" s="0" t="s">
        <x:v>52</x:v>
      </x:c>
      <x:c r="I1731" s="0" t="s">
        <x:v>51</x:v>
      </x:c>
      <x:c r="J1731" s="0" t="s">
        <x:v>95</x:v>
      </x:c>
    </x:row>
    <x:row r="1732" spans="1:10">
      <x:c r="A1732" s="0" t="s">
        <x:v>2</x:v>
      </x:c>
      <x:c r="B1732" s="0" t="s">
        <x:v>4</x:v>
      </x:c>
      <x:c r="C1732" s="0" t="s">
        <x:v>75</x:v>
      </x:c>
      <x:c r="D1732" s="0" t="s">
        <x:v>76</x:v>
      </x:c>
      <x:c r="E1732" s="0" t="s">
        <x:v>174</x:v>
      </x:c>
      <x:c r="F1732" s="0" t="s">
        <x:v>175</x:v>
      </x:c>
      <x:c r="G1732" s="0" t="s">
        <x:v>50</x:v>
      </x:c>
      <x:c r="H1732" s="0" t="s">
        <x:v>50</x:v>
      </x:c>
      <x:c r="I1732" s="0" t="s">
        <x:v>51</x:v>
      </x:c>
      <x:c r="J1732" s="0" t="s">
        <x:v>95</x:v>
      </x:c>
    </x:row>
    <x:row r="1733" spans="1:10">
      <x:c r="A1733" s="0" t="s">
        <x:v>2</x:v>
      </x:c>
      <x:c r="B1733" s="0" t="s">
        <x:v>4</x:v>
      </x:c>
      <x:c r="C1733" s="0" t="s">
        <x:v>75</x:v>
      </x:c>
      <x:c r="D1733" s="0" t="s">
        <x:v>76</x:v>
      </x:c>
      <x:c r="E1733" s="0" t="s">
        <x:v>174</x:v>
      </x:c>
      <x:c r="F1733" s="0" t="s">
        <x:v>175</x:v>
      </x:c>
      <x:c r="G1733" s="0" t="s">
        <x:v>52</x:v>
      </x:c>
      <x:c r="H1733" s="0" t="s">
        <x:v>52</x:v>
      </x:c>
      <x:c r="I1733" s="0" t="s">
        <x:v>51</x:v>
      </x:c>
      <x:c r="J1733" s="0" t="s">
        <x:v>95</x:v>
      </x:c>
    </x:row>
    <x:row r="1734" spans="1:10">
      <x:c r="A1734" s="0" t="s">
        <x:v>2</x:v>
      </x:c>
      <x:c r="B1734" s="0" t="s">
        <x:v>4</x:v>
      </x:c>
      <x:c r="C1734" s="0" t="s">
        <x:v>75</x:v>
      </x:c>
      <x:c r="D1734" s="0" t="s">
        <x:v>76</x:v>
      </x:c>
      <x:c r="E1734" s="0" t="s">
        <x:v>176</x:v>
      </x:c>
      <x:c r="F1734" s="0" t="s">
        <x:v>177</x:v>
      </x:c>
      <x:c r="G1734" s="0" t="s">
        <x:v>50</x:v>
      </x:c>
      <x:c r="H1734" s="0" t="s">
        <x:v>50</x:v>
      </x:c>
      <x:c r="I1734" s="0" t="s">
        <x:v>51</x:v>
      </x:c>
      <x:c r="J1734" s="0" t="s">
        <x:v>95</x:v>
      </x:c>
    </x:row>
    <x:row r="1735" spans="1:10">
      <x:c r="A1735" s="0" t="s">
        <x:v>2</x:v>
      </x:c>
      <x:c r="B1735" s="0" t="s">
        <x:v>4</x:v>
      </x:c>
      <x:c r="C1735" s="0" t="s">
        <x:v>75</x:v>
      </x:c>
      <x:c r="D1735" s="0" t="s">
        <x:v>76</x:v>
      </x:c>
      <x:c r="E1735" s="0" t="s">
        <x:v>176</x:v>
      </x:c>
      <x:c r="F1735" s="0" t="s">
        <x:v>177</x:v>
      </x:c>
      <x:c r="G1735" s="0" t="s">
        <x:v>52</x:v>
      </x:c>
      <x:c r="H1735" s="0" t="s">
        <x:v>52</x:v>
      </x:c>
      <x:c r="I1735" s="0" t="s">
        <x:v>51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75</x:v>
      </x:c>
      <x:c r="D1736" s="0" t="s">
        <x:v>76</x:v>
      </x:c>
      <x:c r="E1736" s="0" t="s">
        <x:v>178</x:v>
      </x:c>
      <x:c r="F1736" s="0" t="s">
        <x:v>179</x:v>
      </x:c>
      <x:c r="G1736" s="0" t="s">
        <x:v>50</x:v>
      </x:c>
      <x:c r="H1736" s="0" t="s">
        <x:v>50</x:v>
      </x:c>
      <x:c r="I1736" s="0" t="s">
        <x:v>51</x:v>
      </x:c>
      <x:c r="J1736" s="0">
        <x:v>8</x:v>
      </x:c>
    </x:row>
    <x:row r="1737" spans="1:10">
      <x:c r="A1737" s="0" t="s">
        <x:v>2</x:v>
      </x:c>
      <x:c r="B1737" s="0" t="s">
        <x:v>4</x:v>
      </x:c>
      <x:c r="C1737" s="0" t="s">
        <x:v>75</x:v>
      </x:c>
      <x:c r="D1737" s="0" t="s">
        <x:v>76</x:v>
      </x:c>
      <x:c r="E1737" s="0" t="s">
        <x:v>178</x:v>
      </x:c>
      <x:c r="F1737" s="0" t="s">
        <x:v>179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75</x:v>
      </x:c>
      <x:c r="D1738" s="0" t="s">
        <x:v>76</x:v>
      </x:c>
      <x:c r="E1738" s="0" t="s">
        <x:v>180</x:v>
      </x:c>
      <x:c r="F1738" s="0" t="s">
        <x:v>181</x:v>
      </x:c>
      <x:c r="G1738" s="0" t="s">
        <x:v>50</x:v>
      </x:c>
      <x:c r="H1738" s="0" t="s">
        <x:v>50</x:v>
      </x:c>
      <x:c r="I1738" s="0" t="s">
        <x:v>51</x:v>
      </x:c>
      <x:c r="J1738" s="0">
        <x:v>586</x:v>
      </x:c>
    </x:row>
    <x:row r="1739" spans="1:10">
      <x:c r="A1739" s="0" t="s">
        <x:v>2</x:v>
      </x:c>
      <x:c r="B1739" s="0" t="s">
        <x:v>4</x:v>
      </x:c>
      <x:c r="C1739" s="0" t="s">
        <x:v>75</x:v>
      </x:c>
      <x:c r="D1739" s="0" t="s">
        <x:v>76</x:v>
      </x:c>
      <x:c r="E1739" s="0" t="s">
        <x:v>180</x:v>
      </x:c>
      <x:c r="F1739" s="0" t="s">
        <x:v>181</x:v>
      </x:c>
      <x:c r="G1739" s="0" t="s">
        <x:v>52</x:v>
      </x:c>
      <x:c r="H1739" s="0" t="s">
        <x:v>52</x:v>
      </x:c>
      <x:c r="I1739" s="0" t="s">
        <x:v>51</x:v>
      </x:c>
      <x:c r="J1739" s="0">
        <x:v>607</x:v>
      </x:c>
    </x:row>
    <x:row r="1740" spans="1:10">
      <x:c r="A1740" s="0" t="s">
        <x:v>2</x:v>
      </x:c>
      <x:c r="B1740" s="0" t="s">
        <x:v>4</x:v>
      </x:c>
      <x:c r="C1740" s="0" t="s">
        <x:v>75</x:v>
      </x:c>
      <x:c r="D1740" s="0" t="s">
        <x:v>76</x:v>
      </x:c>
      <x:c r="E1740" s="0" t="s">
        <x:v>182</x:v>
      </x:c>
      <x:c r="F1740" s="0" t="s">
        <x:v>183</x:v>
      </x:c>
      <x:c r="G1740" s="0" t="s">
        <x:v>50</x:v>
      </x:c>
      <x:c r="H1740" s="0" t="s">
        <x:v>50</x:v>
      </x:c>
      <x:c r="I1740" s="0" t="s">
        <x:v>51</x:v>
      </x:c>
      <x:c r="J1740" s="0">
        <x:v>594</x:v>
      </x:c>
    </x:row>
    <x:row r="1741" spans="1:10">
      <x:c r="A1741" s="0" t="s">
        <x:v>2</x:v>
      </x:c>
      <x:c r="B1741" s="0" t="s">
        <x:v>4</x:v>
      </x:c>
      <x:c r="C1741" s="0" t="s">
        <x:v>75</x:v>
      </x:c>
      <x:c r="D1741" s="0" t="s">
        <x:v>76</x:v>
      </x:c>
      <x:c r="E1741" s="0" t="s">
        <x:v>182</x:v>
      </x:c>
      <x:c r="F1741" s="0" t="s">
        <x:v>183</x:v>
      </x:c>
      <x:c r="G1741" s="0" t="s">
        <x:v>52</x:v>
      </x:c>
      <x:c r="H1741" s="0" t="s">
        <x:v>52</x:v>
      </x:c>
      <x:c r="I1741" s="0" t="s">
        <x:v>51</x:v>
      </x:c>
      <x:c r="J1741" s="0">
        <x:v>608</x:v>
      </x:c>
    </x:row>
    <x:row r="1742" spans="1:10">
      <x:c r="A1742" s="0" t="s">
        <x:v>2</x:v>
      </x:c>
      <x:c r="B1742" s="0" t="s">
        <x:v>4</x:v>
      </x:c>
      <x:c r="C1742" s="0" t="s">
        <x:v>75</x:v>
      </x:c>
      <x:c r="D1742" s="0" t="s">
        <x:v>76</x:v>
      </x:c>
      <x:c r="E1742" s="0" t="s">
        <x:v>184</x:v>
      </x:c>
      <x:c r="F1742" s="0" t="s">
        <x:v>185</x:v>
      </x:c>
      <x:c r="G1742" s="0" t="s">
        <x:v>50</x:v>
      </x:c>
      <x:c r="H1742" s="0" t="s">
        <x:v>50</x:v>
      </x:c>
      <x:c r="I1742" s="0" t="s">
        <x:v>51</x:v>
      </x:c>
      <x:c r="J1742" s="0">
        <x:v>612</x:v>
      </x:c>
    </x:row>
    <x:row r="1743" spans="1:10">
      <x:c r="A1743" s="0" t="s">
        <x:v>2</x:v>
      </x:c>
      <x:c r="B1743" s="0" t="s">
        <x:v>4</x:v>
      </x:c>
      <x:c r="C1743" s="0" t="s">
        <x:v>75</x:v>
      </x:c>
      <x:c r="D1743" s="0" t="s">
        <x:v>76</x:v>
      </x:c>
      <x:c r="E1743" s="0" t="s">
        <x:v>184</x:v>
      </x:c>
      <x:c r="F1743" s="0" t="s">
        <x:v>185</x:v>
      </x:c>
      <x:c r="G1743" s="0" t="s">
        <x:v>52</x:v>
      </x:c>
      <x:c r="H1743" s="0" t="s">
        <x:v>52</x:v>
      </x:c>
      <x:c r="I1743" s="0" t="s">
        <x:v>51</x:v>
      </x:c>
      <x:c r="J1743" s="0">
        <x:v>611</x:v>
      </x:c>
    </x:row>
    <x:row r="1744" spans="1:10">
      <x:c r="A1744" s="0" t="s">
        <x:v>2</x:v>
      </x:c>
      <x:c r="B1744" s="0" t="s">
        <x:v>4</x:v>
      </x:c>
      <x:c r="C1744" s="0" t="s">
        <x:v>77</x:v>
      </x:c>
      <x:c r="D1744" s="0" t="s">
        <x:v>78</x:v>
      </x:c>
      <x:c r="E1744" s="0" t="s">
        <x:v>48</x:v>
      </x:c>
      <x:c r="F1744" s="0" t="s">
        <x:v>49</x:v>
      </x:c>
      <x:c r="G1744" s="0" t="s">
        <x:v>50</x:v>
      </x:c>
      <x:c r="H1744" s="0" t="s">
        <x:v>50</x:v>
      </x:c>
      <x:c r="I1744" s="0" t="s">
        <x:v>51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77</x:v>
      </x:c>
      <x:c r="D1745" s="0" t="s">
        <x:v>78</x:v>
      </x:c>
      <x:c r="E1745" s="0" t="s">
        <x:v>48</x:v>
      </x:c>
      <x:c r="F1745" s="0" t="s">
        <x:v>49</x:v>
      </x:c>
      <x:c r="G1745" s="0" t="s">
        <x:v>52</x:v>
      </x:c>
      <x:c r="H1745" s="0" t="s">
        <x:v>52</x:v>
      </x:c>
      <x:c r="I1745" s="0" t="s">
        <x:v>51</x:v>
      </x:c>
      <x:c r="J1745" s="0">
        <x:v>4</x:v>
      </x:c>
    </x:row>
    <x:row r="1746" spans="1:10">
      <x:c r="A1746" s="0" t="s">
        <x:v>2</x:v>
      </x:c>
      <x:c r="B1746" s="0" t="s">
        <x:v>4</x:v>
      </x:c>
      <x:c r="C1746" s="0" t="s">
        <x:v>77</x:v>
      </x:c>
      <x:c r="D1746" s="0" t="s">
        <x:v>78</x:v>
      </x:c>
      <x:c r="E1746" s="0" t="s">
        <x:v>53</x:v>
      </x:c>
      <x:c r="F1746" s="0" t="s">
        <x:v>54</x:v>
      </x:c>
      <x:c r="G1746" s="0" t="s">
        <x:v>50</x:v>
      </x:c>
      <x:c r="H1746" s="0" t="s">
        <x:v>50</x:v>
      </x:c>
      <x:c r="I1746" s="0" t="s">
        <x:v>51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77</x:v>
      </x:c>
      <x:c r="D1747" s="0" t="s">
        <x:v>78</x:v>
      </x:c>
      <x:c r="E1747" s="0" t="s">
        <x:v>53</x:v>
      </x:c>
      <x:c r="F1747" s="0" t="s">
        <x:v>54</x:v>
      </x:c>
      <x:c r="G1747" s="0" t="s">
        <x:v>52</x:v>
      </x:c>
      <x:c r="H1747" s="0" t="s">
        <x:v>52</x:v>
      </x:c>
      <x:c r="I1747" s="0" t="s">
        <x:v>51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77</x:v>
      </x:c>
      <x:c r="D1748" s="0" t="s">
        <x:v>78</x:v>
      </x:c>
      <x:c r="E1748" s="0" t="s">
        <x:v>55</x:v>
      </x:c>
      <x:c r="F1748" s="0" t="s">
        <x:v>56</x:v>
      </x:c>
      <x:c r="G1748" s="0" t="s">
        <x:v>50</x:v>
      </x:c>
      <x:c r="H1748" s="0" t="s">
        <x:v>50</x:v>
      </x:c>
      <x:c r="I1748" s="0" t="s">
        <x:v>51</x:v>
      </x:c>
      <x:c r="J1748" s="0">
        <x:v>16</x:v>
      </x:c>
    </x:row>
    <x:row r="1749" spans="1:10">
      <x:c r="A1749" s="0" t="s">
        <x:v>2</x:v>
      </x:c>
      <x:c r="B1749" s="0" t="s">
        <x:v>4</x:v>
      </x:c>
      <x:c r="C1749" s="0" t="s">
        <x:v>77</x:v>
      </x:c>
      <x:c r="D1749" s="0" t="s">
        <x:v>78</x:v>
      </x:c>
      <x:c r="E1749" s="0" t="s">
        <x:v>55</x:v>
      </x:c>
      <x:c r="F1749" s="0" t="s">
        <x:v>56</x:v>
      </x:c>
      <x:c r="G1749" s="0" t="s">
        <x:v>52</x:v>
      </x:c>
      <x:c r="H1749" s="0" t="s">
        <x:v>52</x:v>
      </x:c>
      <x:c r="I1749" s="0" t="s">
        <x:v>51</x:v>
      </x:c>
      <x:c r="J1749" s="0">
        <x:v>23</x:v>
      </x:c>
    </x:row>
    <x:row r="1750" spans="1:10">
      <x:c r="A1750" s="0" t="s">
        <x:v>2</x:v>
      </x:c>
      <x:c r="B1750" s="0" t="s">
        <x:v>4</x:v>
      </x:c>
      <x:c r="C1750" s="0" t="s">
        <x:v>77</x:v>
      </x:c>
      <x:c r="D1750" s="0" t="s">
        <x:v>78</x:v>
      </x:c>
      <x:c r="E1750" s="0" t="s">
        <x:v>57</x:v>
      </x:c>
      <x:c r="F1750" s="0" t="s">
        <x:v>58</x:v>
      </x:c>
      <x:c r="G1750" s="0" t="s">
        <x:v>50</x:v>
      </x:c>
      <x:c r="H1750" s="0" t="s">
        <x:v>50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77</x:v>
      </x:c>
      <x:c r="D1751" s="0" t="s">
        <x:v>78</x:v>
      </x:c>
      <x:c r="E1751" s="0" t="s">
        <x:v>57</x:v>
      </x:c>
      <x:c r="F1751" s="0" t="s">
        <x:v>58</x:v>
      </x:c>
      <x:c r="G1751" s="0" t="s">
        <x:v>52</x:v>
      </x:c>
      <x:c r="H1751" s="0" t="s">
        <x:v>52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77</x:v>
      </x:c>
      <x:c r="D1752" s="0" t="s">
        <x:v>78</x:v>
      </x:c>
      <x:c r="E1752" s="0" t="s">
        <x:v>59</x:v>
      </x:c>
      <x:c r="F1752" s="0" t="s">
        <x:v>60</x:v>
      </x:c>
      <x:c r="G1752" s="0" t="s">
        <x:v>50</x:v>
      </x:c>
      <x:c r="H1752" s="0" t="s">
        <x:v>50</x:v>
      </x:c>
      <x:c r="I1752" s="0" t="s">
        <x:v>51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77</x:v>
      </x:c>
      <x:c r="D1753" s="0" t="s">
        <x:v>78</x:v>
      </x:c>
      <x:c r="E1753" s="0" t="s">
        <x:v>59</x:v>
      </x:c>
      <x:c r="F1753" s="0" t="s">
        <x:v>60</x:v>
      </x:c>
      <x:c r="G1753" s="0" t="s">
        <x:v>52</x:v>
      </x:c>
      <x:c r="H1753" s="0" t="s">
        <x:v>52</x:v>
      </x:c>
      <x:c r="I1753" s="0" t="s">
        <x:v>51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77</x:v>
      </x:c>
      <x:c r="D1754" s="0" t="s">
        <x:v>78</x:v>
      </x:c>
      <x:c r="E1754" s="0" t="s">
        <x:v>61</x:v>
      </x:c>
      <x:c r="F1754" s="0" t="s">
        <x:v>62</x:v>
      </x:c>
      <x:c r="G1754" s="0" t="s">
        <x:v>50</x:v>
      </x:c>
      <x:c r="H1754" s="0" t="s">
        <x:v>50</x:v>
      </x:c>
      <x:c r="I1754" s="0" t="s">
        <x:v>51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77</x:v>
      </x:c>
      <x:c r="D1755" s="0" t="s">
        <x:v>78</x:v>
      </x:c>
      <x:c r="E1755" s="0" t="s">
        <x:v>61</x:v>
      </x:c>
      <x:c r="F1755" s="0" t="s">
        <x:v>62</x:v>
      </x:c>
      <x:c r="G1755" s="0" t="s">
        <x:v>52</x:v>
      </x:c>
      <x:c r="H1755" s="0" t="s">
        <x:v>52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77</x:v>
      </x:c>
      <x:c r="D1756" s="0" t="s">
        <x:v>78</x:v>
      </x:c>
      <x:c r="E1756" s="0" t="s">
        <x:v>63</x:v>
      </x:c>
      <x:c r="F1756" s="0" t="s">
        <x:v>64</x:v>
      </x:c>
      <x:c r="G1756" s="0" t="s">
        <x:v>50</x:v>
      </x:c>
      <x:c r="H1756" s="0" t="s">
        <x:v>50</x:v>
      </x:c>
      <x:c r="I1756" s="0" t="s">
        <x:v>51</x:v>
      </x:c>
      <x:c r="J1756" s="0">
        <x:v>1</x:v>
      </x:c>
    </x:row>
    <x:row r="1757" spans="1:10">
      <x:c r="A1757" s="0" t="s">
        <x:v>2</x:v>
      </x:c>
      <x:c r="B1757" s="0" t="s">
        <x:v>4</x:v>
      </x:c>
      <x:c r="C1757" s="0" t="s">
        <x:v>77</x:v>
      </x:c>
      <x:c r="D1757" s="0" t="s">
        <x:v>78</x:v>
      </x:c>
      <x:c r="E1757" s="0" t="s">
        <x:v>63</x:v>
      </x:c>
      <x:c r="F1757" s="0" t="s">
        <x:v>64</x:v>
      </x:c>
      <x:c r="G1757" s="0" t="s">
        <x:v>52</x:v>
      </x:c>
      <x:c r="H1757" s="0" t="s">
        <x:v>52</x:v>
      </x:c>
      <x:c r="I1757" s="0" t="s">
        <x:v>51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77</x:v>
      </x:c>
      <x:c r="D1758" s="0" t="s">
        <x:v>78</x:v>
      </x:c>
      <x:c r="E1758" s="0" t="s">
        <x:v>65</x:v>
      </x:c>
      <x:c r="F1758" s="0" t="s">
        <x:v>66</x:v>
      </x:c>
      <x:c r="G1758" s="0" t="s">
        <x:v>50</x:v>
      </x:c>
      <x:c r="H1758" s="0" t="s">
        <x:v>50</x:v>
      </x:c>
      <x:c r="I1758" s="0" t="s">
        <x:v>51</x:v>
      </x:c>
      <x:c r="J1758" s="0">
        <x:v>43</x:v>
      </x:c>
    </x:row>
    <x:row r="1759" spans="1:10">
      <x:c r="A1759" s="0" t="s">
        <x:v>2</x:v>
      </x:c>
      <x:c r="B1759" s="0" t="s">
        <x:v>4</x:v>
      </x:c>
      <x:c r="C1759" s="0" t="s">
        <x:v>77</x:v>
      </x:c>
      <x:c r="D1759" s="0" t="s">
        <x:v>78</x:v>
      </x:c>
      <x:c r="E1759" s="0" t="s">
        <x:v>65</x:v>
      </x:c>
      <x:c r="F1759" s="0" t="s">
        <x:v>66</x:v>
      </x:c>
      <x:c r="G1759" s="0" t="s">
        <x:v>52</x:v>
      </x:c>
      <x:c r="H1759" s="0" t="s">
        <x:v>52</x:v>
      </x:c>
      <x:c r="I1759" s="0" t="s">
        <x:v>51</x:v>
      </x:c>
      <x:c r="J1759" s="0">
        <x:v>25</x:v>
      </x:c>
    </x:row>
    <x:row r="1760" spans="1:10">
      <x:c r="A1760" s="0" t="s">
        <x:v>2</x:v>
      </x:c>
      <x:c r="B1760" s="0" t="s">
        <x:v>4</x:v>
      </x:c>
      <x:c r="C1760" s="0" t="s">
        <x:v>77</x:v>
      </x:c>
      <x:c r="D1760" s="0" t="s">
        <x:v>78</x:v>
      </x:c>
      <x:c r="E1760" s="0" t="s">
        <x:v>67</x:v>
      </x:c>
      <x:c r="F1760" s="0" t="s">
        <x:v>68</x:v>
      </x:c>
      <x:c r="G1760" s="0" t="s">
        <x:v>50</x:v>
      </x:c>
      <x:c r="H1760" s="0" t="s">
        <x:v>50</x:v>
      </x:c>
      <x:c r="I1760" s="0" t="s">
        <x:v>51</x:v>
      </x:c>
      <x:c r="J1760" s="0">
        <x:v>1</x:v>
      </x:c>
    </x:row>
    <x:row r="1761" spans="1:10">
      <x:c r="A1761" s="0" t="s">
        <x:v>2</x:v>
      </x:c>
      <x:c r="B1761" s="0" t="s">
        <x:v>4</x:v>
      </x:c>
      <x:c r="C1761" s="0" t="s">
        <x:v>77</x:v>
      </x:c>
      <x:c r="D1761" s="0" t="s">
        <x:v>78</x:v>
      </x:c>
      <x:c r="E1761" s="0" t="s">
        <x:v>67</x:v>
      </x:c>
      <x:c r="F1761" s="0" t="s">
        <x:v>68</x:v>
      </x:c>
      <x:c r="G1761" s="0" t="s">
        <x:v>52</x:v>
      </x:c>
      <x:c r="H1761" s="0" t="s">
        <x:v>52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77</x:v>
      </x:c>
      <x:c r="D1762" s="0" t="s">
        <x:v>78</x:v>
      </x:c>
      <x:c r="E1762" s="0" t="s">
        <x:v>69</x:v>
      </x:c>
      <x:c r="F1762" s="0" t="s">
        <x:v>70</x:v>
      </x:c>
      <x:c r="G1762" s="0" t="s">
        <x:v>50</x:v>
      </x:c>
      <x:c r="H1762" s="0" t="s">
        <x:v>50</x:v>
      </x:c>
      <x:c r="I1762" s="0" t="s">
        <x:v>51</x:v>
      </x:c>
      <x:c r="J1762" s="0">
        <x:v>12</x:v>
      </x:c>
    </x:row>
    <x:row r="1763" spans="1:10">
      <x:c r="A1763" s="0" t="s">
        <x:v>2</x:v>
      </x:c>
      <x:c r="B1763" s="0" t="s">
        <x:v>4</x:v>
      </x:c>
      <x:c r="C1763" s="0" t="s">
        <x:v>77</x:v>
      </x:c>
      <x:c r="D1763" s="0" t="s">
        <x:v>78</x:v>
      </x:c>
      <x:c r="E1763" s="0" t="s">
        <x:v>69</x:v>
      </x:c>
      <x:c r="F1763" s="0" t="s">
        <x:v>70</x:v>
      </x:c>
      <x:c r="G1763" s="0" t="s">
        <x:v>52</x:v>
      </x:c>
      <x:c r="H1763" s="0" t="s">
        <x:v>52</x:v>
      </x:c>
      <x:c r="I1763" s="0" t="s">
        <x:v>51</x:v>
      </x:c>
      <x:c r="J1763" s="0">
        <x:v>7</x:v>
      </x:c>
    </x:row>
    <x:row r="1764" spans="1:10">
      <x:c r="A1764" s="0" t="s">
        <x:v>2</x:v>
      </x:c>
      <x:c r="B1764" s="0" t="s">
        <x:v>4</x:v>
      </x:c>
      <x:c r="C1764" s="0" t="s">
        <x:v>77</x:v>
      </x:c>
      <x:c r="D1764" s="0" t="s">
        <x:v>78</x:v>
      </x:c>
      <x:c r="E1764" s="0" t="s">
        <x:v>71</x:v>
      </x:c>
      <x:c r="F1764" s="0" t="s">
        <x:v>72</x:v>
      </x:c>
      <x:c r="G1764" s="0" t="s">
        <x:v>50</x:v>
      </x:c>
      <x:c r="H1764" s="0" t="s">
        <x:v>50</x:v>
      </x:c>
      <x:c r="I1764" s="0" t="s">
        <x:v>51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77</x:v>
      </x:c>
      <x:c r="D1765" s="0" t="s">
        <x:v>78</x:v>
      </x:c>
      <x:c r="E1765" s="0" t="s">
        <x:v>71</x:v>
      </x:c>
      <x:c r="F1765" s="0" t="s">
        <x:v>72</x:v>
      </x:c>
      <x:c r="G1765" s="0" t="s">
        <x:v>52</x:v>
      </x:c>
      <x:c r="H1765" s="0" t="s">
        <x:v>52</x:v>
      </x:c>
      <x:c r="I1765" s="0" t="s">
        <x:v>51</x:v>
      </x:c>
      <x:c r="J1765" s="0">
        <x:v>14</x:v>
      </x:c>
    </x:row>
    <x:row r="1766" spans="1:10">
      <x:c r="A1766" s="0" t="s">
        <x:v>2</x:v>
      </x:c>
      <x:c r="B1766" s="0" t="s">
        <x:v>4</x:v>
      </x:c>
      <x:c r="C1766" s="0" t="s">
        <x:v>77</x:v>
      </x:c>
      <x:c r="D1766" s="0" t="s">
        <x:v>78</x:v>
      </x:c>
      <x:c r="E1766" s="0" t="s">
        <x:v>73</x:v>
      </x:c>
      <x:c r="F1766" s="0" t="s">
        <x:v>74</x:v>
      </x:c>
      <x:c r="G1766" s="0" t="s">
        <x:v>50</x:v>
      </x:c>
      <x:c r="H1766" s="0" t="s">
        <x:v>50</x:v>
      </x:c>
      <x:c r="I1766" s="0" t="s">
        <x:v>51</x:v>
      </x:c>
      <x:c r="J1766" s="0">
        <x:v>3</x:v>
      </x:c>
    </x:row>
    <x:row r="1767" spans="1:10">
      <x:c r="A1767" s="0" t="s">
        <x:v>2</x:v>
      </x:c>
      <x:c r="B1767" s="0" t="s">
        <x:v>4</x:v>
      </x:c>
      <x:c r="C1767" s="0" t="s">
        <x:v>77</x:v>
      </x:c>
      <x:c r="D1767" s="0" t="s">
        <x:v>78</x:v>
      </x:c>
      <x:c r="E1767" s="0" t="s">
        <x:v>73</x:v>
      </x:c>
      <x:c r="F1767" s="0" t="s">
        <x:v>74</x:v>
      </x:c>
      <x:c r="G1767" s="0" t="s">
        <x:v>52</x:v>
      </x:c>
      <x:c r="H1767" s="0" t="s">
        <x:v>52</x:v>
      </x:c>
      <x:c r="I1767" s="0" t="s">
        <x:v>51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77</x:v>
      </x:c>
      <x:c r="D1768" s="0" t="s">
        <x:v>78</x:v>
      </x:c>
      <x:c r="E1768" s="0" t="s">
        <x:v>75</x:v>
      </x:c>
      <x:c r="F1768" s="0" t="s">
        <x:v>76</x:v>
      </x:c>
      <x:c r="G1768" s="0" t="s">
        <x:v>50</x:v>
      </x:c>
      <x:c r="H1768" s="0" t="s">
        <x:v>50</x:v>
      </x:c>
      <x:c r="I1768" s="0" t="s">
        <x:v>51</x:v>
      </x:c>
      <x:c r="J1768" s="0">
        <x:v>2</x:v>
      </x:c>
    </x:row>
    <x:row r="1769" spans="1:10">
      <x:c r="A1769" s="0" t="s">
        <x:v>2</x:v>
      </x:c>
      <x:c r="B1769" s="0" t="s">
        <x:v>4</x:v>
      </x:c>
      <x:c r="C1769" s="0" t="s">
        <x:v>77</x:v>
      </x:c>
      <x:c r="D1769" s="0" t="s">
        <x:v>78</x:v>
      </x:c>
      <x:c r="E1769" s="0" t="s">
        <x:v>75</x:v>
      </x:c>
      <x:c r="F1769" s="0" t="s">
        <x:v>76</x:v>
      </x:c>
      <x:c r="G1769" s="0" t="s">
        <x:v>52</x:v>
      </x:c>
      <x:c r="H1769" s="0" t="s">
        <x:v>52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77</x:v>
      </x:c>
      <x:c r="D1770" s="0" t="s">
        <x:v>78</x:v>
      </x:c>
      <x:c r="E1770" s="0" t="s">
        <x:v>77</x:v>
      </x:c>
      <x:c r="F1770" s="0" t="s">
        <x:v>78</x:v>
      </x:c>
      <x:c r="G1770" s="0" t="s">
        <x:v>50</x:v>
      </x:c>
      <x:c r="H1770" s="0" t="s">
        <x:v>50</x:v>
      </x:c>
      <x:c r="I1770" s="0" t="s">
        <x:v>51</x:v>
      </x:c>
      <x:c r="J1770" s="0">
        <x:v>15</x:v>
      </x:c>
    </x:row>
    <x:row r="1771" spans="1:10">
      <x:c r="A1771" s="0" t="s">
        <x:v>2</x:v>
      </x:c>
      <x:c r="B1771" s="0" t="s">
        <x:v>4</x:v>
      </x:c>
      <x:c r="C1771" s="0" t="s">
        <x:v>77</x:v>
      </x:c>
      <x:c r="D1771" s="0" t="s">
        <x:v>78</x:v>
      </x:c>
      <x:c r="E1771" s="0" t="s">
        <x:v>77</x:v>
      </x:c>
      <x:c r="F1771" s="0" t="s">
        <x:v>78</x:v>
      </x:c>
      <x:c r="G1771" s="0" t="s">
        <x:v>52</x:v>
      </x:c>
      <x:c r="H1771" s="0" t="s">
        <x:v>52</x:v>
      </x:c>
      <x:c r="I1771" s="0" t="s">
        <x:v>51</x:v>
      </x:c>
      <x:c r="J1771" s="0">
        <x:v>17</x:v>
      </x:c>
    </x:row>
    <x:row r="1772" spans="1:10">
      <x:c r="A1772" s="0" t="s">
        <x:v>2</x:v>
      </x:c>
      <x:c r="B1772" s="0" t="s">
        <x:v>4</x:v>
      </x:c>
      <x:c r="C1772" s="0" t="s">
        <x:v>77</x:v>
      </x:c>
      <x:c r="D1772" s="0" t="s">
        <x:v>78</x:v>
      </x:c>
      <x:c r="E1772" s="0" t="s">
        <x:v>79</x:v>
      </x:c>
      <x:c r="F1772" s="0" t="s">
        <x:v>80</x:v>
      </x:c>
      <x:c r="G1772" s="0" t="s">
        <x:v>50</x:v>
      </x:c>
      <x:c r="H1772" s="0" t="s">
        <x:v>50</x:v>
      </x:c>
      <x:c r="I1772" s="0" t="s">
        <x:v>51</x:v>
      </x:c>
      <x:c r="J1772" s="0">
        <x:v>16</x:v>
      </x:c>
    </x:row>
    <x:row r="1773" spans="1:10">
      <x:c r="A1773" s="0" t="s">
        <x:v>2</x:v>
      </x:c>
      <x:c r="B1773" s="0" t="s">
        <x:v>4</x:v>
      </x:c>
      <x:c r="C1773" s="0" t="s">
        <x:v>77</x:v>
      </x:c>
      <x:c r="D1773" s="0" t="s">
        <x:v>78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51</x:v>
      </x:c>
      <x:c r="J1773" s="0">
        <x:v>14</x:v>
      </x:c>
    </x:row>
    <x:row r="1774" spans="1:10">
      <x:c r="A1774" s="0" t="s">
        <x:v>2</x:v>
      </x:c>
      <x:c r="B1774" s="0" t="s">
        <x:v>4</x:v>
      </x:c>
      <x:c r="C1774" s="0" t="s">
        <x:v>77</x:v>
      </x:c>
      <x:c r="D1774" s="0" t="s">
        <x:v>78</x:v>
      </x:c>
      <x:c r="E1774" s="0" t="s">
        <x:v>81</x:v>
      </x:c>
      <x:c r="F1774" s="0" t="s">
        <x:v>82</x:v>
      </x:c>
      <x:c r="G1774" s="0" t="s">
        <x:v>50</x:v>
      </x:c>
      <x:c r="H1774" s="0" t="s">
        <x:v>50</x:v>
      </x:c>
      <x:c r="I1774" s="0" t="s">
        <x:v>51</x:v>
      </x:c>
      <x:c r="J1774" s="0">
        <x:v>16</x:v>
      </x:c>
    </x:row>
    <x:row r="1775" spans="1:10">
      <x:c r="A1775" s="0" t="s">
        <x:v>2</x:v>
      </x:c>
      <x:c r="B1775" s="0" t="s">
        <x:v>4</x:v>
      </x:c>
      <x:c r="C1775" s="0" t="s">
        <x:v>77</x:v>
      </x:c>
      <x:c r="D1775" s="0" t="s">
        <x:v>78</x:v>
      </x:c>
      <x:c r="E1775" s="0" t="s">
        <x:v>81</x:v>
      </x:c>
      <x:c r="F1775" s="0" t="s">
        <x:v>82</x:v>
      </x:c>
      <x:c r="G1775" s="0" t="s">
        <x:v>52</x:v>
      </x:c>
      <x:c r="H1775" s="0" t="s">
        <x:v>52</x:v>
      </x:c>
      <x:c r="I1775" s="0" t="s">
        <x:v>51</x:v>
      </x:c>
      <x:c r="J1775" s="0">
        <x:v>15</x:v>
      </x:c>
    </x:row>
    <x:row r="1776" spans="1:10">
      <x:c r="A1776" s="0" t="s">
        <x:v>2</x:v>
      </x:c>
      <x:c r="B1776" s="0" t="s">
        <x:v>4</x:v>
      </x:c>
      <x:c r="C1776" s="0" t="s">
        <x:v>77</x:v>
      </x:c>
      <x:c r="D1776" s="0" t="s">
        <x:v>78</x:v>
      </x:c>
      <x:c r="E1776" s="0" t="s">
        <x:v>83</x:v>
      </x:c>
      <x:c r="F1776" s="0" t="s">
        <x:v>84</x:v>
      </x:c>
      <x:c r="G1776" s="0" t="s">
        <x:v>50</x:v>
      </x:c>
      <x:c r="H1776" s="0" t="s">
        <x:v>50</x:v>
      </x:c>
      <x:c r="I1776" s="0" t="s">
        <x:v>51</x:v>
      </x:c>
      <x:c r="J1776" s="0">
        <x:v>34</x:v>
      </x:c>
    </x:row>
    <x:row r="1777" spans="1:10">
      <x:c r="A1777" s="0" t="s">
        <x:v>2</x:v>
      </x:c>
      <x:c r="B1777" s="0" t="s">
        <x:v>4</x:v>
      </x:c>
      <x:c r="C1777" s="0" t="s">
        <x:v>77</x:v>
      </x:c>
      <x:c r="D1777" s="0" t="s">
        <x:v>78</x:v>
      </x:c>
      <x:c r="E1777" s="0" t="s">
        <x:v>83</x:v>
      </x:c>
      <x:c r="F1777" s="0" t="s">
        <x:v>84</x:v>
      </x:c>
      <x:c r="G1777" s="0" t="s">
        <x:v>52</x:v>
      </x:c>
      <x:c r="H1777" s="0" t="s">
        <x:v>52</x:v>
      </x:c>
      <x:c r="I1777" s="0" t="s">
        <x:v>51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77</x:v>
      </x:c>
      <x:c r="D1778" s="0" t="s">
        <x:v>78</x:v>
      </x:c>
      <x:c r="E1778" s="0" t="s">
        <x:v>85</x:v>
      </x:c>
      <x:c r="F1778" s="0" t="s">
        <x:v>86</x:v>
      </x:c>
      <x:c r="G1778" s="0" t="s">
        <x:v>50</x:v>
      </x:c>
      <x:c r="H1778" s="0" t="s">
        <x:v>50</x:v>
      </x:c>
      <x:c r="I1778" s="0" t="s">
        <x:v>51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77</x:v>
      </x:c>
      <x:c r="D1779" s="0" t="s">
        <x:v>78</x:v>
      </x:c>
      <x:c r="E1779" s="0" t="s">
        <x:v>85</x:v>
      </x:c>
      <x:c r="F1779" s="0" t="s">
        <x:v>86</x:v>
      </x:c>
      <x:c r="G1779" s="0" t="s">
        <x:v>52</x:v>
      </x:c>
      <x:c r="H1779" s="0" t="s">
        <x:v>52</x:v>
      </x:c>
      <x:c r="I1779" s="0" t="s">
        <x:v>51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77</x:v>
      </x:c>
      <x:c r="D1780" s="0" t="s">
        <x:v>78</x:v>
      </x:c>
      <x:c r="E1780" s="0" t="s">
        <x:v>87</x:v>
      </x:c>
      <x:c r="F1780" s="0" t="s">
        <x:v>88</x:v>
      </x:c>
      <x:c r="G1780" s="0" t="s">
        <x:v>50</x:v>
      </x:c>
      <x:c r="H1780" s="0" t="s">
        <x:v>50</x:v>
      </x:c>
      <x:c r="I1780" s="0" t="s">
        <x:v>51</x:v>
      </x:c>
      <x:c r="J1780" s="0">
        <x:v>2</x:v>
      </x:c>
    </x:row>
    <x:row r="1781" spans="1:10">
      <x:c r="A1781" s="0" t="s">
        <x:v>2</x:v>
      </x:c>
      <x:c r="B1781" s="0" t="s">
        <x:v>4</x:v>
      </x:c>
      <x:c r="C1781" s="0" t="s">
        <x:v>77</x:v>
      </x:c>
      <x:c r="D1781" s="0" t="s">
        <x:v>78</x:v>
      </x:c>
      <x:c r="E1781" s="0" t="s">
        <x:v>87</x:v>
      </x:c>
      <x:c r="F1781" s="0" t="s">
        <x:v>88</x:v>
      </x:c>
      <x:c r="G1781" s="0" t="s">
        <x:v>52</x:v>
      </x:c>
      <x:c r="H1781" s="0" t="s">
        <x:v>52</x:v>
      </x:c>
      <x:c r="I1781" s="0" t="s">
        <x:v>51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77</x:v>
      </x:c>
      <x:c r="D1782" s="0" t="s">
        <x:v>78</x:v>
      </x:c>
      <x:c r="E1782" s="0" t="s">
        <x:v>89</x:v>
      </x:c>
      <x:c r="F1782" s="0" t="s">
        <x:v>90</x:v>
      </x:c>
      <x:c r="G1782" s="0" t="s">
        <x:v>50</x:v>
      </x:c>
      <x:c r="H1782" s="0" t="s">
        <x:v>50</x:v>
      </x:c>
      <x:c r="I1782" s="0" t="s">
        <x:v>51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77</x:v>
      </x:c>
      <x:c r="D1783" s="0" t="s">
        <x:v>78</x:v>
      </x:c>
      <x:c r="E1783" s="0" t="s">
        <x:v>89</x:v>
      </x:c>
      <x:c r="F1783" s="0" t="s">
        <x:v>90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77</x:v>
      </x:c>
      <x:c r="D1784" s="0" t="s">
        <x:v>78</x:v>
      </x:c>
      <x:c r="E1784" s="0" t="s">
        <x:v>91</x:v>
      </x:c>
      <x:c r="F1784" s="0" t="s">
        <x:v>92</x:v>
      </x:c>
      <x:c r="G1784" s="0" t="s">
        <x:v>50</x:v>
      </x:c>
      <x:c r="H1784" s="0" t="s">
        <x:v>50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77</x:v>
      </x:c>
      <x:c r="D1785" s="0" t="s">
        <x:v>78</x:v>
      </x:c>
      <x:c r="E1785" s="0" t="s">
        <x:v>91</x:v>
      </x:c>
      <x:c r="F1785" s="0" t="s">
        <x:v>92</x:v>
      </x:c>
      <x:c r="G1785" s="0" t="s">
        <x:v>52</x:v>
      </x:c>
      <x:c r="H1785" s="0" t="s">
        <x:v>52</x:v>
      </x:c>
      <x:c r="I1785" s="0" t="s">
        <x:v>51</x:v>
      </x:c>
      <x:c r="J1785" s="0">
        <x:v>2</x:v>
      </x:c>
    </x:row>
    <x:row r="1786" spans="1:10">
      <x:c r="A1786" s="0" t="s">
        <x:v>2</x:v>
      </x:c>
      <x:c r="B1786" s="0" t="s">
        <x:v>4</x:v>
      </x:c>
      <x:c r="C1786" s="0" t="s">
        <x:v>77</x:v>
      </x:c>
      <x:c r="D1786" s="0" t="s">
        <x:v>78</x:v>
      </x:c>
      <x:c r="E1786" s="0" t="s">
        <x:v>93</x:v>
      </x:c>
      <x:c r="F1786" s="0" t="s">
        <x:v>94</x:v>
      </x:c>
      <x:c r="G1786" s="0" t="s">
        <x:v>50</x:v>
      </x:c>
      <x:c r="H1786" s="0" t="s">
        <x:v>50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77</x:v>
      </x:c>
      <x:c r="D1787" s="0" t="s">
        <x:v>78</x:v>
      </x:c>
      <x:c r="E1787" s="0" t="s">
        <x:v>93</x:v>
      </x:c>
      <x:c r="F1787" s="0" t="s">
        <x:v>94</x:v>
      </x:c>
      <x:c r="G1787" s="0" t="s">
        <x:v>52</x:v>
      </x:c>
      <x:c r="H1787" s="0" t="s">
        <x:v>52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77</x:v>
      </x:c>
      <x:c r="D1788" s="0" t="s">
        <x:v>78</x:v>
      </x:c>
      <x:c r="E1788" s="0" t="s">
        <x:v>96</x:v>
      </x:c>
      <x:c r="F1788" s="0" t="s">
        <x:v>97</x:v>
      </x:c>
      <x:c r="G1788" s="0" t="s">
        <x:v>50</x:v>
      </x:c>
      <x:c r="H1788" s="0" t="s">
        <x:v>50</x:v>
      </x:c>
      <x:c r="I1788" s="0" t="s">
        <x:v>51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77</x:v>
      </x:c>
      <x:c r="D1789" s="0" t="s">
        <x:v>78</x:v>
      </x:c>
      <x:c r="E1789" s="0" t="s">
        <x:v>96</x:v>
      </x:c>
      <x:c r="F1789" s="0" t="s">
        <x:v>97</x:v>
      </x:c>
      <x:c r="G1789" s="0" t="s">
        <x:v>52</x:v>
      </x:c>
      <x:c r="H1789" s="0" t="s">
        <x:v>52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77</x:v>
      </x:c>
      <x:c r="D1790" s="0" t="s">
        <x:v>78</x:v>
      </x:c>
      <x:c r="E1790" s="0" t="s">
        <x:v>98</x:v>
      </x:c>
      <x:c r="F1790" s="0" t="s">
        <x:v>99</x:v>
      </x:c>
      <x:c r="G1790" s="0" t="s">
        <x:v>50</x:v>
      </x:c>
      <x:c r="H1790" s="0" t="s">
        <x:v>50</x:v>
      </x:c>
      <x:c r="I1790" s="0" t="s">
        <x:v>51</x:v>
      </x:c>
      <x:c r="J1790" s="0">
        <x:v>196</x:v>
      </x:c>
    </x:row>
    <x:row r="1791" spans="1:10">
      <x:c r="A1791" s="0" t="s">
        <x:v>2</x:v>
      </x:c>
      <x:c r="B1791" s="0" t="s">
        <x:v>4</x:v>
      </x:c>
      <x:c r="C1791" s="0" t="s">
        <x:v>77</x:v>
      </x:c>
      <x:c r="D1791" s="0" t="s">
        <x:v>78</x:v>
      </x:c>
      <x:c r="E1791" s="0" t="s">
        <x:v>98</x:v>
      </x:c>
      <x:c r="F1791" s="0" t="s">
        <x:v>99</x:v>
      </x:c>
      <x:c r="G1791" s="0" t="s">
        <x:v>52</x:v>
      </x:c>
      <x:c r="H1791" s="0" t="s">
        <x:v>52</x:v>
      </x:c>
      <x:c r="I1791" s="0" t="s">
        <x:v>51</x:v>
      </x:c>
      <x:c r="J1791" s="0">
        <x:v>146</x:v>
      </x:c>
    </x:row>
    <x:row r="1792" spans="1:10">
      <x:c r="A1792" s="0" t="s">
        <x:v>2</x:v>
      </x:c>
      <x:c r="B1792" s="0" t="s">
        <x:v>4</x:v>
      </x:c>
      <x:c r="C1792" s="0" t="s">
        <x:v>77</x:v>
      </x:c>
      <x:c r="D1792" s="0" t="s">
        <x:v>78</x:v>
      </x:c>
      <x:c r="E1792" s="0" t="s">
        <x:v>100</x:v>
      </x:c>
      <x:c r="F1792" s="0" t="s">
        <x:v>101</x:v>
      </x:c>
      <x:c r="G1792" s="0" t="s">
        <x:v>50</x:v>
      </x:c>
      <x:c r="H1792" s="0" t="s">
        <x:v>50</x:v>
      </x:c>
      <x:c r="I1792" s="0" t="s">
        <x:v>51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77</x:v>
      </x:c>
      <x:c r="D1793" s="0" t="s">
        <x:v>78</x:v>
      </x:c>
      <x:c r="E1793" s="0" t="s">
        <x:v>100</x:v>
      </x:c>
      <x:c r="F1793" s="0" t="s">
        <x:v>101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77</x:v>
      </x:c>
      <x:c r="D1794" s="0" t="s">
        <x:v>78</x:v>
      </x:c>
      <x:c r="E1794" s="0" t="s">
        <x:v>102</x:v>
      </x:c>
      <x:c r="F1794" s="0" t="s">
        <x:v>103</x:v>
      </x:c>
      <x:c r="G1794" s="0" t="s">
        <x:v>50</x:v>
      </x:c>
      <x:c r="H1794" s="0" t="s">
        <x:v>50</x:v>
      </x:c>
      <x:c r="I1794" s="0" t="s">
        <x:v>51</x:v>
      </x:c>
      <x:c r="J1794" s="0">
        <x:v>5</x:v>
      </x:c>
    </x:row>
    <x:row r="1795" spans="1:10">
      <x:c r="A1795" s="0" t="s">
        <x:v>2</x:v>
      </x:c>
      <x:c r="B1795" s="0" t="s">
        <x:v>4</x:v>
      </x:c>
      <x:c r="C1795" s="0" t="s">
        <x:v>77</x:v>
      </x:c>
      <x:c r="D1795" s="0" t="s">
        <x:v>78</x:v>
      </x:c>
      <x:c r="E1795" s="0" t="s">
        <x:v>102</x:v>
      </x:c>
      <x:c r="F1795" s="0" t="s">
        <x:v>103</x:v>
      </x:c>
      <x:c r="G1795" s="0" t="s">
        <x:v>52</x:v>
      </x:c>
      <x:c r="H1795" s="0" t="s">
        <x:v>52</x:v>
      </x:c>
      <x:c r="I1795" s="0" t="s">
        <x:v>51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77</x:v>
      </x:c>
      <x:c r="D1796" s="0" t="s">
        <x:v>78</x:v>
      </x:c>
      <x:c r="E1796" s="0" t="s">
        <x:v>104</x:v>
      </x:c>
      <x:c r="F1796" s="0" t="s">
        <x:v>105</x:v>
      </x:c>
      <x:c r="G1796" s="0" t="s">
        <x:v>50</x:v>
      </x:c>
      <x:c r="H1796" s="0" t="s">
        <x:v>50</x:v>
      </x:c>
      <x:c r="I1796" s="0" t="s">
        <x:v>51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77</x:v>
      </x:c>
      <x:c r="D1797" s="0" t="s">
        <x:v>78</x:v>
      </x:c>
      <x:c r="E1797" s="0" t="s">
        <x:v>104</x:v>
      </x:c>
      <x:c r="F1797" s="0" t="s">
        <x:v>105</x:v>
      </x:c>
      <x:c r="G1797" s="0" t="s">
        <x:v>52</x:v>
      </x:c>
      <x:c r="H1797" s="0" t="s">
        <x:v>52</x:v>
      </x:c>
      <x:c r="I1797" s="0" t="s">
        <x:v>51</x:v>
      </x:c>
      <x:c r="J1797" s="0">
        <x:v>2</x:v>
      </x:c>
    </x:row>
    <x:row r="1798" spans="1:10">
      <x:c r="A1798" s="0" t="s">
        <x:v>2</x:v>
      </x:c>
      <x:c r="B1798" s="0" t="s">
        <x:v>4</x:v>
      </x:c>
      <x:c r="C1798" s="0" t="s">
        <x:v>77</x:v>
      </x:c>
      <x:c r="D1798" s="0" t="s">
        <x:v>78</x:v>
      </x:c>
      <x:c r="E1798" s="0" t="s">
        <x:v>106</x:v>
      </x:c>
      <x:c r="F1798" s="0" t="s">
        <x:v>107</x:v>
      </x:c>
      <x:c r="G1798" s="0" t="s">
        <x:v>50</x:v>
      </x:c>
      <x:c r="H1798" s="0" t="s">
        <x:v>50</x:v>
      </x:c>
      <x:c r="I1798" s="0" t="s">
        <x:v>51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77</x:v>
      </x:c>
      <x:c r="D1799" s="0" t="s">
        <x:v>78</x:v>
      </x:c>
      <x:c r="E1799" s="0" t="s">
        <x:v>106</x:v>
      </x:c>
      <x:c r="F1799" s="0" t="s">
        <x:v>107</x:v>
      </x:c>
      <x:c r="G1799" s="0" t="s">
        <x:v>52</x:v>
      </x:c>
      <x:c r="H1799" s="0" t="s">
        <x:v>52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77</x:v>
      </x:c>
      <x:c r="D1800" s="0" t="s">
        <x:v>78</x:v>
      </x:c>
      <x:c r="E1800" s="0" t="s">
        <x:v>108</x:v>
      </x:c>
      <x:c r="F1800" s="0" t="s">
        <x:v>109</x:v>
      </x:c>
      <x:c r="G1800" s="0" t="s">
        <x:v>50</x:v>
      </x:c>
      <x:c r="H1800" s="0" t="s">
        <x:v>50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77</x:v>
      </x:c>
      <x:c r="D1801" s="0" t="s">
        <x:v>78</x:v>
      </x:c>
      <x:c r="E1801" s="0" t="s">
        <x:v>108</x:v>
      </x:c>
      <x:c r="F1801" s="0" t="s">
        <x:v>109</x:v>
      </x:c>
      <x:c r="G1801" s="0" t="s">
        <x:v>52</x:v>
      </x:c>
      <x:c r="H1801" s="0" t="s">
        <x:v>52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77</x:v>
      </x:c>
      <x:c r="D1802" s="0" t="s">
        <x:v>78</x:v>
      </x:c>
      <x:c r="E1802" s="0" t="s">
        <x:v>110</x:v>
      </x:c>
      <x:c r="F1802" s="0" t="s">
        <x:v>111</x:v>
      </x:c>
      <x:c r="G1802" s="0" t="s">
        <x:v>50</x:v>
      </x:c>
      <x:c r="H1802" s="0" t="s">
        <x:v>50</x:v>
      </x:c>
      <x:c r="I1802" s="0" t="s">
        <x:v>51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77</x:v>
      </x:c>
      <x:c r="D1803" s="0" t="s">
        <x:v>78</x:v>
      </x:c>
      <x:c r="E1803" s="0" t="s">
        <x:v>110</x:v>
      </x:c>
      <x:c r="F1803" s="0" t="s">
        <x:v>111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77</x:v>
      </x:c>
      <x:c r="D1804" s="0" t="s">
        <x:v>78</x:v>
      </x:c>
      <x:c r="E1804" s="0" t="s">
        <x:v>112</x:v>
      </x:c>
      <x:c r="F1804" s="0" t="s">
        <x:v>113</x:v>
      </x:c>
      <x:c r="G1804" s="0" t="s">
        <x:v>50</x:v>
      </x:c>
      <x:c r="H1804" s="0" t="s">
        <x:v>50</x:v>
      </x:c>
      <x:c r="I1804" s="0" t="s">
        <x:v>51</x:v>
      </x:c>
      <x:c r="J1804" s="0">
        <x:v>1</x:v>
      </x:c>
    </x:row>
    <x:row r="1805" spans="1:10">
      <x:c r="A1805" s="0" t="s">
        <x:v>2</x:v>
      </x:c>
      <x:c r="B1805" s="0" t="s">
        <x:v>4</x:v>
      </x:c>
      <x:c r="C1805" s="0" t="s">
        <x:v>77</x:v>
      </x:c>
      <x:c r="D1805" s="0" t="s">
        <x:v>78</x:v>
      </x:c>
      <x:c r="E1805" s="0" t="s">
        <x:v>112</x:v>
      </x:c>
      <x:c r="F1805" s="0" t="s">
        <x:v>113</x:v>
      </x:c>
      <x:c r="G1805" s="0" t="s">
        <x:v>52</x:v>
      </x:c>
      <x:c r="H1805" s="0" t="s">
        <x:v>52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77</x:v>
      </x:c>
      <x:c r="D1806" s="0" t="s">
        <x:v>78</x:v>
      </x:c>
      <x:c r="E1806" s="0" t="s">
        <x:v>114</x:v>
      </x:c>
      <x:c r="F1806" s="0" t="s">
        <x:v>115</x:v>
      </x:c>
      <x:c r="G1806" s="0" t="s">
        <x:v>50</x:v>
      </x:c>
      <x:c r="H1806" s="0" t="s">
        <x:v>50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77</x:v>
      </x:c>
      <x:c r="D1807" s="0" t="s">
        <x:v>78</x:v>
      </x:c>
      <x:c r="E1807" s="0" t="s">
        <x:v>114</x:v>
      </x:c>
      <x:c r="F1807" s="0" t="s">
        <x:v>115</x:v>
      </x:c>
      <x:c r="G1807" s="0" t="s">
        <x:v>52</x:v>
      </x:c>
      <x:c r="H1807" s="0" t="s">
        <x:v>52</x:v>
      </x:c>
      <x:c r="I1807" s="0" t="s">
        <x:v>51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77</x:v>
      </x:c>
      <x:c r="D1808" s="0" t="s">
        <x:v>78</x:v>
      </x:c>
      <x:c r="E1808" s="0" t="s">
        <x:v>116</x:v>
      </x:c>
      <x:c r="F1808" s="0" t="s">
        <x:v>117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77</x:v>
      </x:c>
      <x:c r="D1809" s="0" t="s">
        <x:v>78</x:v>
      </x:c>
      <x:c r="E1809" s="0" t="s">
        <x:v>116</x:v>
      </x:c>
      <x:c r="F1809" s="0" t="s">
        <x:v>117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77</x:v>
      </x:c>
      <x:c r="D1810" s="0" t="s">
        <x:v>78</x:v>
      </x:c>
      <x:c r="E1810" s="0" t="s">
        <x:v>118</x:v>
      </x:c>
      <x:c r="F1810" s="0" t="s">
        <x:v>119</x:v>
      </x:c>
      <x:c r="G1810" s="0" t="s">
        <x:v>50</x:v>
      </x:c>
      <x:c r="H1810" s="0" t="s">
        <x:v>50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77</x:v>
      </x:c>
      <x:c r="D1811" s="0" t="s">
        <x:v>78</x:v>
      </x:c>
      <x:c r="E1811" s="0" t="s">
        <x:v>118</x:v>
      </x:c>
      <x:c r="F1811" s="0" t="s">
        <x:v>119</x:v>
      </x:c>
      <x:c r="G1811" s="0" t="s">
        <x:v>52</x:v>
      </x:c>
      <x:c r="H1811" s="0" t="s">
        <x:v>52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77</x:v>
      </x:c>
      <x:c r="D1812" s="0" t="s">
        <x:v>78</x:v>
      </x:c>
      <x:c r="E1812" s="0" t="s">
        <x:v>120</x:v>
      </x:c>
      <x:c r="F1812" s="0" t="s">
        <x:v>121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77</x:v>
      </x:c>
      <x:c r="D1813" s="0" t="s">
        <x:v>78</x:v>
      </x:c>
      <x:c r="E1813" s="0" t="s">
        <x:v>120</x:v>
      </x:c>
      <x:c r="F1813" s="0" t="s">
        <x:v>121</x:v>
      </x:c>
      <x:c r="G1813" s="0" t="s">
        <x:v>52</x:v>
      </x:c>
      <x:c r="H1813" s="0" t="s">
        <x:v>52</x:v>
      </x:c>
      <x:c r="I1813" s="0" t="s">
        <x:v>51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77</x:v>
      </x:c>
      <x:c r="D1814" s="0" t="s">
        <x:v>78</x:v>
      </x:c>
      <x:c r="E1814" s="0" t="s">
        <x:v>122</x:v>
      </x:c>
      <x:c r="F1814" s="0" t="s">
        <x:v>123</x:v>
      </x:c>
      <x:c r="G1814" s="0" t="s">
        <x:v>50</x:v>
      </x:c>
      <x:c r="H1814" s="0" t="s">
        <x:v>50</x:v>
      </x:c>
      <x:c r="I1814" s="0" t="s">
        <x:v>51</x:v>
      </x:c>
      <x:c r="J1814" s="0">
        <x:v>2</x:v>
      </x:c>
    </x:row>
    <x:row r="1815" spans="1:10">
      <x:c r="A1815" s="0" t="s">
        <x:v>2</x:v>
      </x:c>
      <x:c r="B1815" s="0" t="s">
        <x:v>4</x:v>
      </x:c>
      <x:c r="C1815" s="0" t="s">
        <x:v>77</x:v>
      </x:c>
      <x:c r="D1815" s="0" t="s">
        <x:v>78</x:v>
      </x:c>
      <x:c r="E1815" s="0" t="s">
        <x:v>122</x:v>
      </x:c>
      <x:c r="F1815" s="0" t="s">
        <x:v>123</x:v>
      </x:c>
      <x:c r="G1815" s="0" t="s">
        <x:v>52</x:v>
      </x:c>
      <x:c r="H1815" s="0" t="s">
        <x:v>52</x:v>
      </x:c>
      <x:c r="I1815" s="0" t="s">
        <x:v>51</x:v>
      </x:c>
      <x:c r="J1815" s="0">
        <x:v>1</x:v>
      </x:c>
    </x:row>
    <x:row r="1816" spans="1:10">
      <x:c r="A1816" s="0" t="s">
        <x:v>2</x:v>
      </x:c>
      <x:c r="B1816" s="0" t="s">
        <x:v>4</x:v>
      </x:c>
      <x:c r="C1816" s="0" t="s">
        <x:v>77</x:v>
      </x:c>
      <x:c r="D1816" s="0" t="s">
        <x:v>78</x:v>
      </x:c>
      <x:c r="E1816" s="0" t="s">
        <x:v>124</x:v>
      </x:c>
      <x:c r="F1816" s="0" t="s">
        <x:v>125</x:v>
      </x:c>
      <x:c r="G1816" s="0" t="s">
        <x:v>50</x:v>
      </x:c>
      <x:c r="H1816" s="0" t="s">
        <x:v>50</x:v>
      </x:c>
      <x:c r="I1816" s="0" t="s">
        <x:v>51</x:v>
      </x:c>
      <x:c r="J1816" s="0" t="s">
        <x:v>95</x:v>
      </x:c>
    </x:row>
    <x:row r="1817" spans="1:10">
      <x:c r="A1817" s="0" t="s">
        <x:v>2</x:v>
      </x:c>
      <x:c r="B1817" s="0" t="s">
        <x:v>4</x:v>
      </x:c>
      <x:c r="C1817" s="0" t="s">
        <x:v>77</x:v>
      </x:c>
      <x:c r="D1817" s="0" t="s">
        <x:v>78</x:v>
      </x:c>
      <x:c r="E1817" s="0" t="s">
        <x:v>124</x:v>
      </x:c>
      <x:c r="F1817" s="0" t="s">
        <x:v>125</x:v>
      </x:c>
      <x:c r="G1817" s="0" t="s">
        <x:v>52</x:v>
      </x:c>
      <x:c r="H1817" s="0" t="s">
        <x:v>52</x:v>
      </x:c>
      <x:c r="I1817" s="0" t="s">
        <x:v>51</x:v>
      </x:c>
      <x:c r="J1817" s="0" t="s">
        <x:v>95</x:v>
      </x:c>
    </x:row>
    <x:row r="1818" spans="1:10">
      <x:c r="A1818" s="0" t="s">
        <x:v>2</x:v>
      </x:c>
      <x:c r="B1818" s="0" t="s">
        <x:v>4</x:v>
      </x:c>
      <x:c r="C1818" s="0" t="s">
        <x:v>77</x:v>
      </x:c>
      <x:c r="D1818" s="0" t="s">
        <x:v>78</x:v>
      </x:c>
      <x:c r="E1818" s="0" t="s">
        <x:v>126</x:v>
      </x:c>
      <x:c r="F1818" s="0" t="s">
        <x:v>127</x:v>
      </x:c>
      <x:c r="G1818" s="0" t="s">
        <x:v>50</x:v>
      </x:c>
      <x:c r="H1818" s="0" t="s">
        <x:v>50</x:v>
      </x:c>
      <x:c r="I1818" s="0" t="s">
        <x:v>51</x:v>
      </x:c>
      <x:c r="J1818" s="0" t="s">
        <x:v>95</x:v>
      </x:c>
    </x:row>
    <x:row r="1819" spans="1:10">
      <x:c r="A1819" s="0" t="s">
        <x:v>2</x:v>
      </x:c>
      <x:c r="B1819" s="0" t="s">
        <x:v>4</x:v>
      </x:c>
      <x:c r="C1819" s="0" t="s">
        <x:v>77</x:v>
      </x:c>
      <x:c r="D1819" s="0" t="s">
        <x:v>78</x:v>
      </x:c>
      <x:c r="E1819" s="0" t="s">
        <x:v>126</x:v>
      </x:c>
      <x:c r="F1819" s="0" t="s">
        <x:v>127</x:v>
      </x:c>
      <x:c r="G1819" s="0" t="s">
        <x:v>52</x:v>
      </x:c>
      <x:c r="H1819" s="0" t="s">
        <x:v>52</x:v>
      </x:c>
      <x:c r="I1819" s="0" t="s">
        <x:v>51</x:v>
      </x:c>
      <x:c r="J1819" s="0" t="s">
        <x:v>95</x:v>
      </x:c>
    </x:row>
    <x:row r="1820" spans="1:10">
      <x:c r="A1820" s="0" t="s">
        <x:v>2</x:v>
      </x:c>
      <x:c r="B1820" s="0" t="s">
        <x:v>4</x:v>
      </x:c>
      <x:c r="C1820" s="0" t="s">
        <x:v>77</x:v>
      </x:c>
      <x:c r="D1820" s="0" t="s">
        <x:v>78</x:v>
      </x:c>
      <x:c r="E1820" s="0" t="s">
        <x:v>128</x:v>
      </x:c>
      <x:c r="F1820" s="0" t="s">
        <x:v>129</x:v>
      </x:c>
      <x:c r="G1820" s="0" t="s">
        <x:v>50</x:v>
      </x:c>
      <x:c r="H1820" s="0" t="s">
        <x:v>50</x:v>
      </x:c>
      <x:c r="I1820" s="0" t="s">
        <x:v>51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77</x:v>
      </x:c>
      <x:c r="D1821" s="0" t="s">
        <x:v>78</x:v>
      </x:c>
      <x:c r="E1821" s="0" t="s">
        <x:v>128</x:v>
      </x:c>
      <x:c r="F1821" s="0" t="s">
        <x:v>129</x:v>
      </x:c>
      <x:c r="G1821" s="0" t="s">
        <x:v>52</x:v>
      </x:c>
      <x:c r="H1821" s="0" t="s">
        <x:v>52</x:v>
      </x:c>
      <x:c r="I1821" s="0" t="s">
        <x:v>51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77</x:v>
      </x:c>
      <x:c r="D1822" s="0" t="s">
        <x:v>78</x:v>
      </x:c>
      <x:c r="E1822" s="0" t="s">
        <x:v>130</x:v>
      </x:c>
      <x:c r="F1822" s="0" t="s">
        <x:v>131</x:v>
      </x:c>
      <x:c r="G1822" s="0" t="s">
        <x:v>50</x:v>
      </x:c>
      <x:c r="H1822" s="0" t="s">
        <x:v>50</x:v>
      </x:c>
      <x:c r="I1822" s="0" t="s">
        <x:v>51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77</x:v>
      </x:c>
      <x:c r="D1823" s="0" t="s">
        <x:v>78</x:v>
      </x:c>
      <x:c r="E1823" s="0" t="s">
        <x:v>130</x:v>
      </x:c>
      <x:c r="F1823" s="0" t="s">
        <x:v>131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77</x:v>
      </x:c>
      <x:c r="D1824" s="0" t="s">
        <x:v>78</x:v>
      </x:c>
      <x:c r="E1824" s="0" t="s">
        <x:v>132</x:v>
      </x:c>
      <x:c r="F1824" s="0" t="s">
        <x:v>133</x:v>
      </x:c>
      <x:c r="G1824" s="0" t="s">
        <x:v>50</x:v>
      </x:c>
      <x:c r="H1824" s="0" t="s">
        <x:v>50</x:v>
      </x:c>
      <x:c r="I1824" s="0" t="s">
        <x:v>51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77</x:v>
      </x:c>
      <x:c r="D1825" s="0" t="s">
        <x:v>78</x:v>
      </x:c>
      <x:c r="E1825" s="0" t="s">
        <x:v>132</x:v>
      </x:c>
      <x:c r="F1825" s="0" t="s">
        <x:v>133</x:v>
      </x:c>
      <x:c r="G1825" s="0" t="s">
        <x:v>52</x:v>
      </x:c>
      <x:c r="H1825" s="0" t="s">
        <x:v>52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77</x:v>
      </x:c>
      <x:c r="D1826" s="0" t="s">
        <x:v>78</x:v>
      </x:c>
      <x:c r="E1826" s="0" t="s">
        <x:v>134</x:v>
      </x:c>
      <x:c r="F1826" s="0" t="s">
        <x:v>135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77</x:v>
      </x:c>
      <x:c r="D1827" s="0" t="s">
        <x:v>78</x:v>
      </x:c>
      <x:c r="E1827" s="0" t="s">
        <x:v>134</x:v>
      </x:c>
      <x:c r="F1827" s="0" t="s">
        <x:v>135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77</x:v>
      </x:c>
      <x:c r="D1828" s="0" t="s">
        <x:v>78</x:v>
      </x:c>
      <x:c r="E1828" s="0" t="s">
        <x:v>136</x:v>
      </x:c>
      <x:c r="F1828" s="0" t="s">
        <x:v>137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77</x:v>
      </x:c>
      <x:c r="D1829" s="0" t="s">
        <x:v>78</x:v>
      </x:c>
      <x:c r="E1829" s="0" t="s">
        <x:v>136</x:v>
      </x:c>
      <x:c r="F1829" s="0" t="s">
        <x:v>137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77</x:v>
      </x:c>
      <x:c r="D1830" s="0" t="s">
        <x:v>78</x:v>
      </x:c>
      <x:c r="E1830" s="0" t="s">
        <x:v>138</x:v>
      </x:c>
      <x:c r="F1830" s="0" t="s">
        <x:v>139</x:v>
      </x:c>
      <x:c r="G1830" s="0" t="s">
        <x:v>50</x:v>
      </x:c>
      <x:c r="H1830" s="0" t="s">
        <x:v>50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77</x:v>
      </x:c>
      <x:c r="D1831" s="0" t="s">
        <x:v>78</x:v>
      </x:c>
      <x:c r="E1831" s="0" t="s">
        <x:v>138</x:v>
      </x:c>
      <x:c r="F1831" s="0" t="s">
        <x:v>139</x:v>
      </x:c>
      <x:c r="G1831" s="0" t="s">
        <x:v>52</x:v>
      </x:c>
      <x:c r="H1831" s="0" t="s">
        <x:v>52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77</x:v>
      </x:c>
      <x:c r="D1832" s="0" t="s">
        <x:v>78</x:v>
      </x:c>
      <x:c r="E1832" s="0" t="s">
        <x:v>140</x:v>
      </x:c>
      <x:c r="F1832" s="0" t="s">
        <x:v>141</x:v>
      </x:c>
      <x:c r="G1832" s="0" t="s">
        <x:v>50</x:v>
      </x:c>
      <x:c r="H1832" s="0" t="s">
        <x:v>50</x:v>
      </x:c>
      <x:c r="I1832" s="0" t="s">
        <x:v>51</x:v>
      </x:c>
      <x:c r="J1832" s="0">
        <x:v>1</x:v>
      </x:c>
    </x:row>
    <x:row r="1833" spans="1:10">
      <x:c r="A1833" s="0" t="s">
        <x:v>2</x:v>
      </x:c>
      <x:c r="B1833" s="0" t="s">
        <x:v>4</x:v>
      </x:c>
      <x:c r="C1833" s="0" t="s">
        <x:v>77</x:v>
      </x:c>
      <x:c r="D1833" s="0" t="s">
        <x:v>78</x:v>
      </x:c>
      <x:c r="E1833" s="0" t="s">
        <x:v>140</x:v>
      </x:c>
      <x:c r="F1833" s="0" t="s">
        <x:v>141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77</x:v>
      </x:c>
      <x:c r="D1834" s="0" t="s">
        <x:v>78</x:v>
      </x:c>
      <x:c r="E1834" s="0" t="s">
        <x:v>142</x:v>
      </x:c>
      <x:c r="F1834" s="0" t="s">
        <x:v>143</x:v>
      </x:c>
      <x:c r="G1834" s="0" t="s">
        <x:v>50</x:v>
      </x:c>
      <x:c r="H1834" s="0" t="s">
        <x:v>50</x:v>
      </x:c>
      <x:c r="I1834" s="0" t="s">
        <x:v>51</x:v>
      </x:c>
      <x:c r="J1834" s="0">
        <x:v>2</x:v>
      </x:c>
    </x:row>
    <x:row r="1835" spans="1:10">
      <x:c r="A1835" s="0" t="s">
        <x:v>2</x:v>
      </x:c>
      <x:c r="B1835" s="0" t="s">
        <x:v>4</x:v>
      </x:c>
      <x:c r="C1835" s="0" t="s">
        <x:v>77</x:v>
      </x:c>
      <x:c r="D1835" s="0" t="s">
        <x:v>78</x:v>
      </x:c>
      <x:c r="E1835" s="0" t="s">
        <x:v>142</x:v>
      </x:c>
      <x:c r="F1835" s="0" t="s">
        <x:v>143</x:v>
      </x:c>
      <x:c r="G1835" s="0" t="s">
        <x:v>52</x:v>
      </x:c>
      <x:c r="H1835" s="0" t="s">
        <x:v>52</x:v>
      </x:c>
      <x:c r="I1835" s="0" t="s">
        <x:v>51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77</x:v>
      </x:c>
      <x:c r="D1836" s="0" t="s">
        <x:v>78</x:v>
      </x:c>
      <x:c r="E1836" s="0" t="s">
        <x:v>144</x:v>
      </x:c>
      <x:c r="F1836" s="0" t="s">
        <x:v>145</x:v>
      </x:c>
      <x:c r="G1836" s="0" t="s">
        <x:v>50</x:v>
      </x:c>
      <x:c r="H1836" s="0" t="s">
        <x:v>50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77</x:v>
      </x:c>
      <x:c r="D1837" s="0" t="s">
        <x:v>78</x:v>
      </x:c>
      <x:c r="E1837" s="0" t="s">
        <x:v>144</x:v>
      </x:c>
      <x:c r="F1837" s="0" t="s">
        <x:v>145</x:v>
      </x:c>
      <x:c r="G1837" s="0" t="s">
        <x:v>52</x:v>
      </x:c>
      <x:c r="H1837" s="0" t="s">
        <x:v>52</x:v>
      </x:c>
      <x:c r="I1837" s="0" t="s">
        <x:v>51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77</x:v>
      </x:c>
      <x:c r="D1838" s="0" t="s">
        <x:v>78</x:v>
      </x:c>
      <x:c r="E1838" s="0" t="s">
        <x:v>146</x:v>
      </x:c>
      <x:c r="F1838" s="0" t="s">
        <x:v>147</x:v>
      </x:c>
      <x:c r="G1838" s="0" t="s">
        <x:v>50</x:v>
      </x:c>
      <x:c r="H1838" s="0" t="s">
        <x:v>50</x:v>
      </x:c>
      <x:c r="I1838" s="0" t="s">
        <x:v>51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77</x:v>
      </x:c>
      <x:c r="D1839" s="0" t="s">
        <x:v>78</x:v>
      </x:c>
      <x:c r="E1839" s="0" t="s">
        <x:v>146</x:v>
      </x:c>
      <x:c r="F1839" s="0" t="s">
        <x:v>147</x:v>
      </x:c>
      <x:c r="G1839" s="0" t="s">
        <x:v>52</x:v>
      </x:c>
      <x:c r="H1839" s="0" t="s">
        <x:v>52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77</x:v>
      </x:c>
      <x:c r="D1840" s="0" t="s">
        <x:v>78</x:v>
      </x:c>
      <x:c r="E1840" s="0" t="s">
        <x:v>148</x:v>
      </x:c>
      <x:c r="F1840" s="0" t="s">
        <x:v>149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77</x:v>
      </x:c>
      <x:c r="D1841" s="0" t="s">
        <x:v>78</x:v>
      </x:c>
      <x:c r="E1841" s="0" t="s">
        <x:v>148</x:v>
      </x:c>
      <x:c r="F1841" s="0" t="s">
        <x:v>149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77</x:v>
      </x:c>
      <x:c r="D1842" s="0" t="s">
        <x:v>78</x:v>
      </x:c>
      <x:c r="E1842" s="0" t="s">
        <x:v>150</x:v>
      </x:c>
      <x:c r="F1842" s="0" t="s">
        <x:v>151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77</x:v>
      </x:c>
      <x:c r="D1843" s="0" t="s">
        <x:v>78</x:v>
      </x:c>
      <x:c r="E1843" s="0" t="s">
        <x:v>150</x:v>
      </x:c>
      <x:c r="F1843" s="0" t="s">
        <x:v>151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77</x:v>
      </x:c>
      <x:c r="D1844" s="0" t="s">
        <x:v>78</x:v>
      </x:c>
      <x:c r="E1844" s="0" t="s">
        <x:v>152</x:v>
      </x:c>
      <x:c r="F1844" s="0" t="s">
        <x:v>153</x:v>
      </x:c>
      <x:c r="G1844" s="0" t="s">
        <x:v>50</x:v>
      </x:c>
      <x:c r="H1844" s="0" t="s">
        <x:v>50</x:v>
      </x:c>
      <x:c r="I1844" s="0" t="s">
        <x:v>51</x:v>
      </x:c>
      <x:c r="J1844" s="0">
        <x:v>9</x:v>
      </x:c>
    </x:row>
    <x:row r="1845" spans="1:10">
      <x:c r="A1845" s="0" t="s">
        <x:v>2</x:v>
      </x:c>
      <x:c r="B1845" s="0" t="s">
        <x:v>4</x:v>
      </x:c>
      <x:c r="C1845" s="0" t="s">
        <x:v>77</x:v>
      </x:c>
      <x:c r="D1845" s="0" t="s">
        <x:v>78</x:v>
      </x:c>
      <x:c r="E1845" s="0" t="s">
        <x:v>152</x:v>
      </x:c>
      <x:c r="F1845" s="0" t="s">
        <x:v>153</x:v>
      </x:c>
      <x:c r="G1845" s="0" t="s">
        <x:v>52</x:v>
      </x:c>
      <x:c r="H1845" s="0" t="s">
        <x:v>52</x:v>
      </x:c>
      <x:c r="I1845" s="0" t="s">
        <x:v>51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77</x:v>
      </x:c>
      <x:c r="D1846" s="0" t="s">
        <x:v>78</x:v>
      </x:c>
      <x:c r="E1846" s="0" t="s">
        <x:v>154</x:v>
      </x:c>
      <x:c r="F1846" s="0" t="s">
        <x:v>155</x:v>
      </x:c>
      <x:c r="G1846" s="0" t="s">
        <x:v>50</x:v>
      </x:c>
      <x:c r="H1846" s="0" t="s">
        <x:v>50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77</x:v>
      </x:c>
      <x:c r="D1847" s="0" t="s">
        <x:v>78</x:v>
      </x:c>
      <x:c r="E1847" s="0" t="s">
        <x:v>154</x:v>
      </x:c>
      <x:c r="F1847" s="0" t="s">
        <x:v>155</x:v>
      </x:c>
      <x:c r="G1847" s="0" t="s">
        <x:v>52</x:v>
      </x:c>
      <x:c r="H1847" s="0" t="s">
        <x:v>52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77</x:v>
      </x:c>
      <x:c r="D1848" s="0" t="s">
        <x:v>78</x:v>
      </x:c>
      <x:c r="E1848" s="0" t="s">
        <x:v>156</x:v>
      </x:c>
      <x:c r="F1848" s="0" t="s">
        <x:v>157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77</x:v>
      </x:c>
      <x:c r="D1849" s="0" t="s">
        <x:v>78</x:v>
      </x:c>
      <x:c r="E1849" s="0" t="s">
        <x:v>156</x:v>
      </x:c>
      <x:c r="F1849" s="0" t="s">
        <x:v>157</x:v>
      </x:c>
      <x:c r="G1849" s="0" t="s">
        <x:v>52</x:v>
      </x:c>
      <x:c r="H1849" s="0" t="s">
        <x:v>52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77</x:v>
      </x:c>
      <x:c r="D1850" s="0" t="s">
        <x:v>78</x:v>
      </x:c>
      <x:c r="E1850" s="0" t="s">
        <x:v>158</x:v>
      </x:c>
      <x:c r="F1850" s="0" t="s">
        <x:v>159</x:v>
      </x:c>
      <x:c r="G1850" s="0" t="s">
        <x:v>50</x:v>
      </x:c>
      <x:c r="H1850" s="0" t="s">
        <x:v>50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77</x:v>
      </x:c>
      <x:c r="D1851" s="0" t="s">
        <x:v>78</x:v>
      </x:c>
      <x:c r="E1851" s="0" t="s">
        <x:v>158</x:v>
      </x:c>
      <x:c r="F1851" s="0" t="s">
        <x:v>159</x:v>
      </x:c>
      <x:c r="G1851" s="0" t="s">
        <x:v>52</x:v>
      </x:c>
      <x:c r="H1851" s="0" t="s">
        <x:v>52</x:v>
      </x:c>
      <x:c r="I1851" s="0" t="s">
        <x:v>51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77</x:v>
      </x:c>
      <x:c r="D1852" s="0" t="s">
        <x:v>78</x:v>
      </x:c>
      <x:c r="E1852" s="0" t="s">
        <x:v>160</x:v>
      </x:c>
      <x:c r="F1852" s="0" t="s">
        <x:v>161</x:v>
      </x:c>
      <x:c r="G1852" s="0" t="s">
        <x:v>50</x:v>
      </x:c>
      <x:c r="H1852" s="0" t="s">
        <x:v>50</x:v>
      </x:c>
      <x:c r="I1852" s="0" t="s">
        <x:v>51</x:v>
      </x:c>
      <x:c r="J1852" s="0" t="s">
        <x:v>95</x:v>
      </x:c>
    </x:row>
    <x:row r="1853" spans="1:10">
      <x:c r="A1853" s="0" t="s">
        <x:v>2</x:v>
      </x:c>
      <x:c r="B1853" s="0" t="s">
        <x:v>4</x:v>
      </x:c>
      <x:c r="C1853" s="0" t="s">
        <x:v>77</x:v>
      </x:c>
      <x:c r="D1853" s="0" t="s">
        <x:v>78</x:v>
      </x:c>
      <x:c r="E1853" s="0" t="s">
        <x:v>160</x:v>
      </x:c>
      <x:c r="F1853" s="0" t="s">
        <x:v>161</x:v>
      </x:c>
      <x:c r="G1853" s="0" t="s">
        <x:v>52</x:v>
      </x:c>
      <x:c r="H1853" s="0" t="s">
        <x:v>52</x:v>
      </x:c>
      <x:c r="I1853" s="0" t="s">
        <x:v>51</x:v>
      </x:c>
      <x:c r="J1853" s="0" t="s">
        <x:v>95</x:v>
      </x:c>
    </x:row>
    <x:row r="1854" spans="1:10">
      <x:c r="A1854" s="0" t="s">
        <x:v>2</x:v>
      </x:c>
      <x:c r="B1854" s="0" t="s">
        <x:v>4</x:v>
      </x:c>
      <x:c r="C1854" s="0" t="s">
        <x:v>77</x:v>
      </x:c>
      <x:c r="D1854" s="0" t="s">
        <x:v>78</x:v>
      </x:c>
      <x:c r="E1854" s="0" t="s">
        <x:v>162</x:v>
      </x:c>
      <x:c r="F1854" s="0" t="s">
        <x:v>163</x:v>
      </x:c>
      <x:c r="G1854" s="0" t="s">
        <x:v>50</x:v>
      </x:c>
      <x:c r="H1854" s="0" t="s">
        <x:v>50</x:v>
      </x:c>
      <x:c r="I1854" s="0" t="s">
        <x:v>51</x:v>
      </x:c>
      <x:c r="J1854" s="0">
        <x:v>1</x:v>
      </x:c>
    </x:row>
    <x:row r="1855" spans="1:10">
      <x:c r="A1855" s="0" t="s">
        <x:v>2</x:v>
      </x:c>
      <x:c r="B1855" s="0" t="s">
        <x:v>4</x:v>
      </x:c>
      <x:c r="C1855" s="0" t="s">
        <x:v>77</x:v>
      </x:c>
      <x:c r="D1855" s="0" t="s">
        <x:v>78</x:v>
      </x:c>
      <x:c r="E1855" s="0" t="s">
        <x:v>162</x:v>
      </x:c>
      <x:c r="F1855" s="0" t="s">
        <x:v>163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77</x:v>
      </x:c>
      <x:c r="D1856" s="0" t="s">
        <x:v>78</x:v>
      </x:c>
      <x:c r="E1856" s="0" t="s">
        <x:v>164</x:v>
      </x:c>
      <x:c r="F1856" s="0" t="s">
        <x:v>165</x:v>
      </x:c>
      <x:c r="G1856" s="0" t="s">
        <x:v>50</x:v>
      </x:c>
      <x:c r="H1856" s="0" t="s">
        <x:v>50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77</x:v>
      </x:c>
      <x:c r="D1857" s="0" t="s">
        <x:v>78</x:v>
      </x:c>
      <x:c r="E1857" s="0" t="s">
        <x:v>164</x:v>
      </x:c>
      <x:c r="F1857" s="0" t="s">
        <x:v>165</x:v>
      </x:c>
      <x:c r="G1857" s="0" t="s">
        <x:v>52</x:v>
      </x:c>
      <x:c r="H1857" s="0" t="s">
        <x:v>52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77</x:v>
      </x:c>
      <x:c r="D1858" s="0" t="s">
        <x:v>78</x:v>
      </x:c>
      <x:c r="E1858" s="0" t="s">
        <x:v>166</x:v>
      </x:c>
      <x:c r="F1858" s="0" t="s">
        <x:v>167</x:v>
      </x:c>
      <x:c r="G1858" s="0" t="s">
        <x:v>50</x:v>
      </x:c>
      <x:c r="H1858" s="0" t="s">
        <x:v>50</x:v>
      </x:c>
      <x:c r="I1858" s="0" t="s">
        <x:v>51</x:v>
      </x:c>
      <x:c r="J1858" s="0" t="s">
        <x:v>95</x:v>
      </x:c>
    </x:row>
    <x:row r="1859" spans="1:10">
      <x:c r="A1859" s="0" t="s">
        <x:v>2</x:v>
      </x:c>
      <x:c r="B1859" s="0" t="s">
        <x:v>4</x:v>
      </x:c>
      <x:c r="C1859" s="0" t="s">
        <x:v>77</x:v>
      </x:c>
      <x:c r="D1859" s="0" t="s">
        <x:v>78</x:v>
      </x:c>
      <x:c r="E1859" s="0" t="s">
        <x:v>166</x:v>
      </x:c>
      <x:c r="F1859" s="0" t="s">
        <x:v>167</x:v>
      </x:c>
      <x:c r="G1859" s="0" t="s">
        <x:v>52</x:v>
      </x:c>
      <x:c r="H1859" s="0" t="s">
        <x:v>52</x:v>
      </x:c>
      <x:c r="I1859" s="0" t="s">
        <x:v>51</x:v>
      </x:c>
      <x:c r="J1859" s="0" t="s">
        <x:v>95</x:v>
      </x:c>
    </x:row>
    <x:row r="1860" spans="1:10">
      <x:c r="A1860" s="0" t="s">
        <x:v>2</x:v>
      </x:c>
      <x:c r="B1860" s="0" t="s">
        <x:v>4</x:v>
      </x:c>
      <x:c r="C1860" s="0" t="s">
        <x:v>77</x:v>
      </x:c>
      <x:c r="D1860" s="0" t="s">
        <x:v>78</x:v>
      </x:c>
      <x:c r="E1860" s="0" t="s">
        <x:v>168</x:v>
      </x:c>
      <x:c r="F1860" s="0" t="s">
        <x:v>169</x:v>
      </x:c>
      <x:c r="G1860" s="0" t="s">
        <x:v>50</x:v>
      </x:c>
      <x:c r="H1860" s="0" t="s">
        <x:v>50</x:v>
      </x:c>
      <x:c r="I1860" s="0" t="s">
        <x:v>51</x:v>
      </x:c>
      <x:c r="J1860" s="0">
        <x:v>416</x:v>
      </x:c>
    </x:row>
    <x:row r="1861" spans="1:10">
      <x:c r="A1861" s="0" t="s">
        <x:v>2</x:v>
      </x:c>
      <x:c r="B1861" s="0" t="s">
        <x:v>4</x:v>
      </x:c>
      <x:c r="C1861" s="0" t="s">
        <x:v>77</x:v>
      </x:c>
      <x:c r="D1861" s="0" t="s">
        <x:v>78</x:v>
      </x:c>
      <x:c r="E1861" s="0" t="s">
        <x:v>168</x:v>
      </x:c>
      <x:c r="F1861" s="0" t="s">
        <x:v>169</x:v>
      </x:c>
      <x:c r="G1861" s="0" t="s">
        <x:v>52</x:v>
      </x:c>
      <x:c r="H1861" s="0" t="s">
        <x:v>52</x:v>
      </x:c>
      <x:c r="I1861" s="0" t="s">
        <x:v>51</x:v>
      </x:c>
      <x:c r="J1861" s="0">
        <x:v>346</x:v>
      </x:c>
    </x:row>
    <x:row r="1862" spans="1:10">
      <x:c r="A1862" s="0" t="s">
        <x:v>2</x:v>
      </x:c>
      <x:c r="B1862" s="0" t="s">
        <x:v>4</x:v>
      </x:c>
      <x:c r="C1862" s="0" t="s">
        <x:v>77</x:v>
      </x:c>
      <x:c r="D1862" s="0" t="s">
        <x:v>78</x:v>
      </x:c>
      <x:c r="E1862" s="0" t="s">
        <x:v>170</x:v>
      </x:c>
      <x:c r="F1862" s="0" t="s">
        <x:v>171</x:v>
      </x:c>
      <x:c r="G1862" s="0" t="s">
        <x:v>50</x:v>
      </x:c>
      <x:c r="H1862" s="0" t="s">
        <x:v>50</x:v>
      </x:c>
      <x:c r="I1862" s="0" t="s">
        <x:v>51</x:v>
      </x:c>
      <x:c r="J1862" s="0">
        <x:v>33</x:v>
      </x:c>
    </x:row>
    <x:row r="1863" spans="1:10">
      <x:c r="A1863" s="0" t="s">
        <x:v>2</x:v>
      </x:c>
      <x:c r="B1863" s="0" t="s">
        <x:v>4</x:v>
      </x:c>
      <x:c r="C1863" s="0" t="s">
        <x:v>77</x:v>
      </x:c>
      <x:c r="D1863" s="0" t="s">
        <x:v>78</x:v>
      </x:c>
      <x:c r="E1863" s="0" t="s">
        <x:v>170</x:v>
      </x:c>
      <x:c r="F1863" s="0" t="s">
        <x:v>171</x:v>
      </x:c>
      <x:c r="G1863" s="0" t="s">
        <x:v>52</x:v>
      </x:c>
      <x:c r="H1863" s="0" t="s">
        <x:v>52</x:v>
      </x:c>
      <x:c r="I1863" s="0" t="s">
        <x:v>51</x:v>
      </x:c>
      <x:c r="J1863" s="0">
        <x:v>46</x:v>
      </x:c>
    </x:row>
    <x:row r="1864" spans="1:10">
      <x:c r="A1864" s="0" t="s">
        <x:v>2</x:v>
      </x:c>
      <x:c r="B1864" s="0" t="s">
        <x:v>4</x:v>
      </x:c>
      <x:c r="C1864" s="0" t="s">
        <x:v>77</x:v>
      </x:c>
      <x:c r="D1864" s="0" t="s">
        <x:v>78</x:v>
      </x:c>
      <x:c r="E1864" s="0" t="s">
        <x:v>172</x:v>
      </x:c>
      <x:c r="F1864" s="0" t="s">
        <x:v>173</x:v>
      </x:c>
      <x:c r="G1864" s="0" t="s">
        <x:v>50</x:v>
      </x:c>
      <x:c r="H1864" s="0" t="s">
        <x:v>50</x:v>
      </x:c>
      <x:c r="I1864" s="0" t="s">
        <x:v>51</x:v>
      </x:c>
      <x:c r="J1864" s="0" t="s">
        <x:v>95</x:v>
      </x:c>
    </x:row>
    <x:row r="1865" spans="1:10">
      <x:c r="A1865" s="0" t="s">
        <x:v>2</x:v>
      </x:c>
      <x:c r="B1865" s="0" t="s">
        <x:v>4</x:v>
      </x:c>
      <x:c r="C1865" s="0" t="s">
        <x:v>77</x:v>
      </x:c>
      <x:c r="D1865" s="0" t="s">
        <x:v>78</x:v>
      </x:c>
      <x:c r="E1865" s="0" t="s">
        <x:v>172</x:v>
      </x:c>
      <x:c r="F1865" s="0" t="s">
        <x:v>173</x:v>
      </x:c>
      <x:c r="G1865" s="0" t="s">
        <x:v>52</x:v>
      </x:c>
      <x:c r="H1865" s="0" t="s">
        <x:v>52</x:v>
      </x:c>
      <x:c r="I1865" s="0" t="s">
        <x:v>51</x:v>
      </x:c>
      <x:c r="J1865" s="0" t="s">
        <x:v>95</x:v>
      </x:c>
    </x:row>
    <x:row r="1866" spans="1:10">
      <x:c r="A1866" s="0" t="s">
        <x:v>2</x:v>
      </x:c>
      <x:c r="B1866" s="0" t="s">
        <x:v>4</x:v>
      </x:c>
      <x:c r="C1866" s="0" t="s">
        <x:v>77</x:v>
      </x:c>
      <x:c r="D1866" s="0" t="s">
        <x:v>78</x:v>
      </x:c>
      <x:c r="E1866" s="0" t="s">
        <x:v>174</x:v>
      </x:c>
      <x:c r="F1866" s="0" t="s">
        <x:v>175</x:v>
      </x:c>
      <x:c r="G1866" s="0" t="s">
        <x:v>50</x:v>
      </x:c>
      <x:c r="H1866" s="0" t="s">
        <x:v>50</x:v>
      </x:c>
      <x:c r="I1866" s="0" t="s">
        <x:v>51</x:v>
      </x:c>
      <x:c r="J1866" s="0" t="s">
        <x:v>95</x:v>
      </x:c>
    </x:row>
    <x:row r="1867" spans="1:10">
      <x:c r="A1867" s="0" t="s">
        <x:v>2</x:v>
      </x:c>
      <x:c r="B1867" s="0" t="s">
        <x:v>4</x:v>
      </x:c>
      <x:c r="C1867" s="0" t="s">
        <x:v>77</x:v>
      </x:c>
      <x:c r="D1867" s="0" t="s">
        <x:v>78</x:v>
      </x:c>
      <x:c r="E1867" s="0" t="s">
        <x:v>174</x:v>
      </x:c>
      <x:c r="F1867" s="0" t="s">
        <x:v>175</x:v>
      </x:c>
      <x:c r="G1867" s="0" t="s">
        <x:v>52</x:v>
      </x:c>
      <x:c r="H1867" s="0" t="s">
        <x:v>52</x:v>
      </x:c>
      <x:c r="I1867" s="0" t="s">
        <x:v>51</x:v>
      </x:c>
      <x:c r="J1867" s="0" t="s">
        <x:v>95</x:v>
      </x:c>
    </x:row>
    <x:row r="1868" spans="1:10">
      <x:c r="A1868" s="0" t="s">
        <x:v>2</x:v>
      </x:c>
      <x:c r="B1868" s="0" t="s">
        <x:v>4</x:v>
      </x:c>
      <x:c r="C1868" s="0" t="s">
        <x:v>77</x:v>
      </x:c>
      <x:c r="D1868" s="0" t="s">
        <x:v>78</x:v>
      </x:c>
      <x:c r="E1868" s="0" t="s">
        <x:v>176</x:v>
      </x:c>
      <x:c r="F1868" s="0" t="s">
        <x:v>177</x:v>
      </x:c>
      <x:c r="G1868" s="0" t="s">
        <x:v>50</x:v>
      </x:c>
      <x:c r="H1868" s="0" t="s">
        <x:v>50</x:v>
      </x:c>
      <x:c r="I1868" s="0" t="s">
        <x:v>51</x:v>
      </x:c>
      <x:c r="J1868" s="0">
        <x:v>12</x:v>
      </x:c>
    </x:row>
    <x:row r="1869" spans="1:10">
      <x:c r="A1869" s="0" t="s">
        <x:v>2</x:v>
      </x:c>
      <x:c r="B1869" s="0" t="s">
        <x:v>4</x:v>
      </x:c>
      <x:c r="C1869" s="0" t="s">
        <x:v>77</x:v>
      </x:c>
      <x:c r="D1869" s="0" t="s">
        <x:v>78</x:v>
      </x:c>
      <x:c r="E1869" s="0" t="s">
        <x:v>176</x:v>
      </x:c>
      <x:c r="F1869" s="0" t="s">
        <x:v>177</x:v>
      </x:c>
      <x:c r="G1869" s="0" t="s">
        <x:v>52</x:v>
      </x:c>
      <x:c r="H1869" s="0" t="s">
        <x:v>52</x:v>
      </x:c>
      <x:c r="I1869" s="0" t="s">
        <x:v>51</x:v>
      </x:c>
      <x:c r="J1869" s="0">
        <x:v>27</x:v>
      </x:c>
    </x:row>
    <x:row r="1870" spans="1:10">
      <x:c r="A1870" s="0" t="s">
        <x:v>2</x:v>
      </x:c>
      <x:c r="B1870" s="0" t="s">
        <x:v>4</x:v>
      </x:c>
      <x:c r="C1870" s="0" t="s">
        <x:v>77</x:v>
      </x:c>
      <x:c r="D1870" s="0" t="s">
        <x:v>78</x:v>
      </x:c>
      <x:c r="E1870" s="0" t="s">
        <x:v>178</x:v>
      </x:c>
      <x:c r="F1870" s="0" t="s">
        <x:v>179</x:v>
      </x:c>
      <x:c r="G1870" s="0" t="s">
        <x:v>50</x:v>
      </x:c>
      <x:c r="H1870" s="0" t="s">
        <x:v>50</x:v>
      </x:c>
      <x:c r="I1870" s="0" t="s">
        <x:v>51</x:v>
      </x:c>
      <x:c r="J1870" s="0">
        <x:v>105</x:v>
      </x:c>
    </x:row>
    <x:row r="1871" spans="1:10">
      <x:c r="A1871" s="0" t="s">
        <x:v>2</x:v>
      </x:c>
      <x:c r="B1871" s="0" t="s">
        <x:v>4</x:v>
      </x:c>
      <x:c r="C1871" s="0" t="s">
        <x:v>77</x:v>
      </x:c>
      <x:c r="D1871" s="0" t="s">
        <x:v>78</x:v>
      </x:c>
      <x:c r="E1871" s="0" t="s">
        <x:v>178</x:v>
      </x:c>
      <x:c r="F1871" s="0" t="s">
        <x:v>179</x:v>
      </x:c>
      <x:c r="G1871" s="0" t="s">
        <x:v>52</x:v>
      </x:c>
      <x:c r="H1871" s="0" t="s">
        <x:v>52</x:v>
      </x:c>
      <x:c r="I1871" s="0" t="s">
        <x:v>51</x:v>
      </x:c>
      <x:c r="J1871" s="0">
        <x:v>27</x:v>
      </x:c>
    </x:row>
    <x:row r="1872" spans="1:10">
      <x:c r="A1872" s="0" t="s">
        <x:v>2</x:v>
      </x:c>
      <x:c r="B1872" s="0" t="s">
        <x:v>4</x:v>
      </x:c>
      <x:c r="C1872" s="0" t="s">
        <x:v>77</x:v>
      </x:c>
      <x:c r="D1872" s="0" t="s">
        <x:v>78</x:v>
      </x:c>
      <x:c r="E1872" s="0" t="s">
        <x:v>180</x:v>
      </x:c>
      <x:c r="F1872" s="0" t="s">
        <x:v>181</x:v>
      </x:c>
      <x:c r="G1872" s="0" t="s">
        <x:v>50</x:v>
      </x:c>
      <x:c r="H1872" s="0" t="s">
        <x:v>50</x:v>
      </x:c>
      <x:c r="I1872" s="0" t="s">
        <x:v>51</x:v>
      </x:c>
      <x:c r="J1872" s="0">
        <x:v>762</x:v>
      </x:c>
    </x:row>
    <x:row r="1873" spans="1:10">
      <x:c r="A1873" s="0" t="s">
        <x:v>2</x:v>
      </x:c>
      <x:c r="B1873" s="0" t="s">
        <x:v>4</x:v>
      </x:c>
      <x:c r="C1873" s="0" t="s">
        <x:v>77</x:v>
      </x:c>
      <x:c r="D1873" s="0" t="s">
        <x:v>78</x:v>
      </x:c>
      <x:c r="E1873" s="0" t="s">
        <x:v>180</x:v>
      </x:c>
      <x:c r="F1873" s="0" t="s">
        <x:v>181</x:v>
      </x:c>
      <x:c r="G1873" s="0" t="s">
        <x:v>52</x:v>
      </x:c>
      <x:c r="H1873" s="0" t="s">
        <x:v>52</x:v>
      </x:c>
      <x:c r="I1873" s="0" t="s">
        <x:v>51</x:v>
      </x:c>
      <x:c r="J1873" s="0">
        <x:v>880</x:v>
      </x:c>
    </x:row>
    <x:row r="1874" spans="1:10">
      <x:c r="A1874" s="0" t="s">
        <x:v>2</x:v>
      </x:c>
      <x:c r="B1874" s="0" t="s">
        <x:v>4</x:v>
      </x:c>
      <x:c r="C1874" s="0" t="s">
        <x:v>77</x:v>
      </x:c>
      <x:c r="D1874" s="0" t="s">
        <x:v>78</x:v>
      </x:c>
      <x:c r="E1874" s="0" t="s">
        <x:v>182</x:v>
      </x:c>
      <x:c r="F1874" s="0" t="s">
        <x:v>183</x:v>
      </x:c>
      <x:c r="G1874" s="0" t="s">
        <x:v>50</x:v>
      </x:c>
      <x:c r="H1874" s="0" t="s">
        <x:v>50</x:v>
      </x:c>
      <x:c r="I1874" s="0" t="s">
        <x:v>51</x:v>
      </x:c>
      <x:c r="J1874" s="0">
        <x:v>912</x:v>
      </x:c>
    </x:row>
    <x:row r="1875" spans="1:10">
      <x:c r="A1875" s="0" t="s">
        <x:v>2</x:v>
      </x:c>
      <x:c r="B1875" s="0" t="s">
        <x:v>4</x:v>
      </x:c>
      <x:c r="C1875" s="0" t="s">
        <x:v>77</x:v>
      </x:c>
      <x:c r="D1875" s="0" t="s">
        <x:v>78</x:v>
      </x:c>
      <x:c r="E1875" s="0" t="s">
        <x:v>182</x:v>
      </x:c>
      <x:c r="F1875" s="0" t="s">
        <x:v>183</x:v>
      </x:c>
      <x:c r="G1875" s="0" t="s">
        <x:v>52</x:v>
      </x:c>
      <x:c r="H1875" s="0" t="s">
        <x:v>52</x:v>
      </x:c>
      <x:c r="I1875" s="0" t="s">
        <x:v>51</x:v>
      </x:c>
      <x:c r="J1875" s="0">
        <x:v>980</x:v>
      </x:c>
    </x:row>
    <x:row r="1876" spans="1:10">
      <x:c r="A1876" s="0" t="s">
        <x:v>2</x:v>
      </x:c>
      <x:c r="B1876" s="0" t="s">
        <x:v>4</x:v>
      </x:c>
      <x:c r="C1876" s="0" t="s">
        <x:v>77</x:v>
      </x:c>
      <x:c r="D1876" s="0" t="s">
        <x:v>78</x:v>
      </x:c>
      <x:c r="E1876" s="0" t="s">
        <x:v>184</x:v>
      </x:c>
      <x:c r="F1876" s="0" t="s">
        <x:v>185</x:v>
      </x:c>
      <x:c r="G1876" s="0" t="s">
        <x:v>50</x:v>
      </x:c>
      <x:c r="H1876" s="0" t="s">
        <x:v>50</x:v>
      </x:c>
      <x:c r="I1876" s="0" t="s">
        <x:v>51</x:v>
      </x:c>
      <x:c r="J1876" s="0">
        <x:v>1329</x:v>
      </x:c>
    </x:row>
    <x:row r="1877" spans="1:10">
      <x:c r="A1877" s="0" t="s">
        <x:v>2</x:v>
      </x:c>
      <x:c r="B1877" s="0" t="s">
        <x:v>4</x:v>
      </x:c>
      <x:c r="C1877" s="0" t="s">
        <x:v>77</x:v>
      </x:c>
      <x:c r="D1877" s="0" t="s">
        <x:v>78</x:v>
      </x:c>
      <x:c r="E1877" s="0" t="s">
        <x:v>184</x:v>
      </x:c>
      <x:c r="F1877" s="0" t="s">
        <x:v>185</x:v>
      </x:c>
      <x:c r="G1877" s="0" t="s">
        <x:v>52</x:v>
      </x:c>
      <x:c r="H1877" s="0" t="s">
        <x:v>52</x:v>
      </x:c>
      <x:c r="I1877" s="0" t="s">
        <x:v>51</x:v>
      </x:c>
      <x:c r="J1877" s="0">
        <x:v>1326</x:v>
      </x:c>
    </x:row>
    <x:row r="1878" spans="1:10">
      <x:c r="A1878" s="0" t="s">
        <x:v>2</x:v>
      </x:c>
      <x:c r="B1878" s="0" t="s">
        <x:v>4</x:v>
      </x:c>
      <x:c r="C1878" s="0" t="s">
        <x:v>79</x:v>
      </x:c>
      <x:c r="D1878" s="0" t="s">
        <x:v>80</x:v>
      </x:c>
      <x:c r="E1878" s="0" t="s">
        <x:v>48</x:v>
      </x:c>
      <x:c r="F1878" s="0" t="s">
        <x:v>49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79</x:v>
      </x:c>
      <x:c r="D1879" s="0" t="s">
        <x:v>80</x:v>
      </x:c>
      <x:c r="E1879" s="0" t="s">
        <x:v>48</x:v>
      </x:c>
      <x:c r="F1879" s="0" t="s">
        <x:v>49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79</x:v>
      </x:c>
      <x:c r="D1880" s="0" t="s">
        <x:v>80</x:v>
      </x:c>
      <x:c r="E1880" s="0" t="s">
        <x:v>53</x:v>
      </x:c>
      <x:c r="F1880" s="0" t="s">
        <x:v>54</x:v>
      </x:c>
      <x:c r="G1880" s="0" t="s">
        <x:v>50</x:v>
      </x:c>
      <x:c r="H1880" s="0" t="s">
        <x:v>50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79</x:v>
      </x:c>
      <x:c r="D1881" s="0" t="s">
        <x:v>80</x:v>
      </x:c>
      <x:c r="E1881" s="0" t="s">
        <x:v>53</x:v>
      </x:c>
      <x:c r="F1881" s="0" t="s">
        <x:v>54</x:v>
      </x:c>
      <x:c r="G1881" s="0" t="s">
        <x:v>52</x:v>
      </x:c>
      <x:c r="H1881" s="0" t="s">
        <x:v>52</x:v>
      </x:c>
      <x:c r="I1881" s="0" t="s">
        <x:v>51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79</x:v>
      </x:c>
      <x:c r="D1882" s="0" t="s">
        <x:v>80</x:v>
      </x:c>
      <x:c r="E1882" s="0" t="s">
        <x:v>55</x:v>
      </x:c>
      <x:c r="F1882" s="0" t="s">
        <x:v>56</x:v>
      </x:c>
      <x:c r="G1882" s="0" t="s">
        <x:v>50</x:v>
      </x:c>
      <x:c r="H1882" s="0" t="s">
        <x:v>50</x:v>
      </x:c>
      <x:c r="I1882" s="0" t="s">
        <x:v>51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79</x:v>
      </x:c>
      <x:c r="D1883" s="0" t="s">
        <x:v>80</x:v>
      </x:c>
      <x:c r="E1883" s="0" t="s">
        <x:v>55</x:v>
      </x:c>
      <x:c r="F1883" s="0" t="s">
        <x:v>56</x:v>
      </x:c>
      <x:c r="G1883" s="0" t="s">
        <x:v>52</x:v>
      </x:c>
      <x:c r="H1883" s="0" t="s">
        <x:v>52</x:v>
      </x:c>
      <x:c r="I1883" s="0" t="s">
        <x:v>51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79</x:v>
      </x:c>
      <x:c r="D1884" s="0" t="s">
        <x:v>80</x:v>
      </x:c>
      <x:c r="E1884" s="0" t="s">
        <x:v>57</x:v>
      </x:c>
      <x:c r="F1884" s="0" t="s">
        <x:v>58</x:v>
      </x:c>
      <x:c r="G1884" s="0" t="s">
        <x:v>50</x:v>
      </x:c>
      <x:c r="H1884" s="0" t="s">
        <x:v>50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79</x:v>
      </x:c>
      <x:c r="D1885" s="0" t="s">
        <x:v>80</x:v>
      </x:c>
      <x:c r="E1885" s="0" t="s">
        <x:v>57</x:v>
      </x:c>
      <x:c r="F1885" s="0" t="s">
        <x:v>58</x:v>
      </x:c>
      <x:c r="G1885" s="0" t="s">
        <x:v>52</x:v>
      </x:c>
      <x:c r="H1885" s="0" t="s">
        <x:v>52</x:v>
      </x:c>
      <x:c r="I1885" s="0" t="s">
        <x:v>51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79</x:v>
      </x:c>
      <x:c r="D1886" s="0" t="s">
        <x:v>80</x:v>
      </x:c>
      <x:c r="E1886" s="0" t="s">
        <x:v>59</x:v>
      </x:c>
      <x:c r="F1886" s="0" t="s">
        <x:v>60</x:v>
      </x:c>
      <x:c r="G1886" s="0" t="s">
        <x:v>50</x:v>
      </x:c>
      <x:c r="H1886" s="0" t="s">
        <x:v>50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79</x:v>
      </x:c>
      <x:c r="D1887" s="0" t="s">
        <x:v>80</x:v>
      </x:c>
      <x:c r="E1887" s="0" t="s">
        <x:v>59</x:v>
      </x:c>
      <x:c r="F1887" s="0" t="s">
        <x:v>60</x:v>
      </x:c>
      <x:c r="G1887" s="0" t="s">
        <x:v>52</x:v>
      </x:c>
      <x:c r="H1887" s="0" t="s">
        <x:v>52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79</x:v>
      </x:c>
      <x:c r="D1888" s="0" t="s">
        <x:v>80</x:v>
      </x:c>
      <x:c r="E1888" s="0" t="s">
        <x:v>61</x:v>
      </x:c>
      <x:c r="F1888" s="0" t="s">
        <x:v>62</x:v>
      </x:c>
      <x:c r="G1888" s="0" t="s">
        <x:v>50</x:v>
      </x:c>
      <x:c r="H1888" s="0" t="s">
        <x:v>50</x:v>
      </x:c>
      <x:c r="I1888" s="0" t="s">
        <x:v>51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79</x:v>
      </x:c>
      <x:c r="D1889" s="0" t="s">
        <x:v>80</x:v>
      </x:c>
      <x:c r="E1889" s="0" t="s">
        <x:v>61</x:v>
      </x:c>
      <x:c r="F1889" s="0" t="s">
        <x:v>62</x:v>
      </x:c>
      <x:c r="G1889" s="0" t="s">
        <x:v>52</x:v>
      </x:c>
      <x:c r="H1889" s="0" t="s">
        <x:v>52</x:v>
      </x:c>
      <x:c r="I1889" s="0" t="s">
        <x:v>51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79</x:v>
      </x:c>
      <x:c r="D1890" s="0" t="s">
        <x:v>80</x:v>
      </x:c>
      <x:c r="E1890" s="0" t="s">
        <x:v>63</x:v>
      </x:c>
      <x:c r="F1890" s="0" t="s">
        <x:v>64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79</x:v>
      </x:c>
      <x:c r="D1891" s="0" t="s">
        <x:v>80</x:v>
      </x:c>
      <x:c r="E1891" s="0" t="s">
        <x:v>63</x:v>
      </x:c>
      <x:c r="F1891" s="0" t="s">
        <x:v>64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79</x:v>
      </x:c>
      <x:c r="D1892" s="0" t="s">
        <x:v>80</x:v>
      </x:c>
      <x:c r="E1892" s="0" t="s">
        <x:v>65</x:v>
      </x:c>
      <x:c r="F1892" s="0" t="s">
        <x:v>66</x:v>
      </x:c>
      <x:c r="G1892" s="0" t="s">
        <x:v>50</x:v>
      </x:c>
      <x:c r="H1892" s="0" t="s">
        <x:v>50</x:v>
      </x:c>
      <x:c r="I1892" s="0" t="s">
        <x:v>51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79</x:v>
      </x:c>
      <x:c r="D1893" s="0" t="s">
        <x:v>80</x:v>
      </x:c>
      <x:c r="E1893" s="0" t="s">
        <x:v>65</x:v>
      </x:c>
      <x:c r="F1893" s="0" t="s">
        <x:v>66</x:v>
      </x:c>
      <x:c r="G1893" s="0" t="s">
        <x:v>52</x:v>
      </x:c>
      <x:c r="H1893" s="0" t="s">
        <x:v>52</x:v>
      </x:c>
      <x:c r="I1893" s="0" t="s">
        <x:v>51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79</x:v>
      </x:c>
      <x:c r="D1894" s="0" t="s">
        <x:v>80</x:v>
      </x:c>
      <x:c r="E1894" s="0" t="s">
        <x:v>67</x:v>
      </x:c>
      <x:c r="F1894" s="0" t="s">
        <x:v>68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79</x:v>
      </x:c>
      <x:c r="D1895" s="0" t="s">
        <x:v>80</x:v>
      </x:c>
      <x:c r="E1895" s="0" t="s">
        <x:v>67</x:v>
      </x:c>
      <x:c r="F1895" s="0" t="s">
        <x:v>68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79</x:v>
      </x:c>
      <x:c r="D1896" s="0" t="s">
        <x:v>80</x:v>
      </x:c>
      <x:c r="E1896" s="0" t="s">
        <x:v>69</x:v>
      </x:c>
      <x:c r="F1896" s="0" t="s">
        <x:v>70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79</x:v>
      </x:c>
      <x:c r="D1897" s="0" t="s">
        <x:v>80</x:v>
      </x:c>
      <x:c r="E1897" s="0" t="s">
        <x:v>69</x:v>
      </x:c>
      <x:c r="F1897" s="0" t="s">
        <x:v>70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79</x:v>
      </x:c>
      <x:c r="D1898" s="0" t="s">
        <x:v>80</x:v>
      </x:c>
      <x:c r="E1898" s="0" t="s">
        <x:v>71</x:v>
      </x:c>
      <x:c r="F1898" s="0" t="s">
        <x:v>72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79</x:v>
      </x:c>
      <x:c r="D1899" s="0" t="s">
        <x:v>80</x:v>
      </x:c>
      <x:c r="E1899" s="0" t="s">
        <x:v>71</x:v>
      </x:c>
      <x:c r="F1899" s="0" t="s">
        <x:v>72</x:v>
      </x:c>
      <x:c r="G1899" s="0" t="s">
        <x:v>52</x:v>
      </x:c>
      <x:c r="H1899" s="0" t="s">
        <x:v>52</x:v>
      </x:c>
      <x:c r="I1899" s="0" t="s">
        <x:v>51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79</x:v>
      </x:c>
      <x:c r="D1900" s="0" t="s">
        <x:v>80</x:v>
      </x:c>
      <x:c r="E1900" s="0" t="s">
        <x:v>73</x:v>
      </x:c>
      <x:c r="F1900" s="0" t="s">
        <x:v>74</x:v>
      </x:c>
      <x:c r="G1900" s="0" t="s">
        <x:v>50</x:v>
      </x:c>
      <x:c r="H1900" s="0" t="s">
        <x:v>50</x:v>
      </x:c>
      <x:c r="I1900" s="0" t="s">
        <x:v>51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79</x:v>
      </x:c>
      <x:c r="D1901" s="0" t="s">
        <x:v>80</x:v>
      </x:c>
      <x:c r="E1901" s="0" t="s">
        <x:v>73</x:v>
      </x:c>
      <x:c r="F1901" s="0" t="s">
        <x:v>74</x:v>
      </x:c>
      <x:c r="G1901" s="0" t="s">
        <x:v>52</x:v>
      </x:c>
      <x:c r="H1901" s="0" t="s">
        <x:v>52</x:v>
      </x:c>
      <x:c r="I1901" s="0" t="s">
        <x:v>51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79</x:v>
      </x:c>
      <x:c r="D1902" s="0" t="s">
        <x:v>80</x:v>
      </x:c>
      <x:c r="E1902" s="0" t="s">
        <x:v>75</x:v>
      </x:c>
      <x:c r="F1902" s="0" t="s">
        <x:v>76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79</x:v>
      </x:c>
      <x:c r="D1903" s="0" t="s">
        <x:v>80</x:v>
      </x:c>
      <x:c r="E1903" s="0" t="s">
        <x:v>75</x:v>
      </x:c>
      <x:c r="F1903" s="0" t="s">
        <x:v>76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79</x:v>
      </x:c>
      <x:c r="D1904" s="0" t="s">
        <x:v>80</x:v>
      </x:c>
      <x:c r="E1904" s="0" t="s">
        <x:v>77</x:v>
      </x:c>
      <x:c r="F1904" s="0" t="s">
        <x:v>78</x:v>
      </x:c>
      <x:c r="G1904" s="0" t="s">
        <x:v>50</x:v>
      </x:c>
      <x:c r="H1904" s="0" t="s">
        <x:v>50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79</x:v>
      </x:c>
      <x:c r="D1905" s="0" t="s">
        <x:v>80</x:v>
      </x:c>
      <x:c r="E1905" s="0" t="s">
        <x:v>77</x:v>
      </x:c>
      <x:c r="F1905" s="0" t="s">
        <x:v>78</x:v>
      </x:c>
      <x:c r="G1905" s="0" t="s">
        <x:v>52</x:v>
      </x:c>
      <x:c r="H1905" s="0" t="s">
        <x:v>52</x:v>
      </x:c>
      <x:c r="I1905" s="0" t="s">
        <x:v>51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79</x:v>
      </x:c>
      <x:c r="D1906" s="0" t="s">
        <x:v>80</x:v>
      </x:c>
      <x:c r="E1906" s="0" t="s">
        <x:v>79</x:v>
      </x:c>
      <x:c r="F1906" s="0" t="s">
        <x:v>80</x:v>
      </x:c>
      <x:c r="G1906" s="0" t="s">
        <x:v>50</x:v>
      </x:c>
      <x:c r="H1906" s="0" t="s">
        <x:v>50</x:v>
      </x:c>
      <x:c r="I1906" s="0" t="s">
        <x:v>51</x:v>
      </x:c>
      <x:c r="J1906" s="0">
        <x:v>40</x:v>
      </x:c>
    </x:row>
    <x:row r="1907" spans="1:10">
      <x:c r="A1907" s="0" t="s">
        <x:v>2</x:v>
      </x:c>
      <x:c r="B1907" s="0" t="s">
        <x:v>4</x:v>
      </x:c>
      <x:c r="C1907" s="0" t="s">
        <x:v>79</x:v>
      </x:c>
      <x:c r="D1907" s="0" t="s">
        <x:v>80</x:v>
      </x:c>
      <x:c r="E1907" s="0" t="s">
        <x:v>79</x:v>
      </x:c>
      <x:c r="F1907" s="0" t="s">
        <x:v>80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79</x:v>
      </x:c>
      <x:c r="D1908" s="0" t="s">
        <x:v>80</x:v>
      </x:c>
      <x:c r="E1908" s="0" t="s">
        <x:v>81</x:v>
      </x:c>
      <x:c r="F1908" s="0" t="s">
        <x:v>82</x:v>
      </x:c>
      <x:c r="G1908" s="0" t="s">
        <x:v>50</x:v>
      </x:c>
      <x:c r="H1908" s="0" t="s">
        <x:v>50</x:v>
      </x:c>
      <x:c r="I1908" s="0" t="s">
        <x:v>51</x:v>
      </x:c>
      <x:c r="J1908" s="0">
        <x:v>1</x:v>
      </x:c>
    </x:row>
    <x:row r="1909" spans="1:10">
      <x:c r="A1909" s="0" t="s">
        <x:v>2</x:v>
      </x:c>
      <x:c r="B1909" s="0" t="s">
        <x:v>4</x:v>
      </x:c>
      <x:c r="C1909" s="0" t="s">
        <x:v>79</x:v>
      </x:c>
      <x:c r="D1909" s="0" t="s">
        <x:v>80</x:v>
      </x:c>
      <x:c r="E1909" s="0" t="s">
        <x:v>81</x:v>
      </x:c>
      <x:c r="F1909" s="0" t="s">
        <x:v>82</x:v>
      </x:c>
      <x:c r="G1909" s="0" t="s">
        <x:v>52</x:v>
      </x:c>
      <x:c r="H1909" s="0" t="s">
        <x:v>52</x:v>
      </x:c>
      <x:c r="I1909" s="0" t="s">
        <x:v>51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79</x:v>
      </x:c>
      <x:c r="D1910" s="0" t="s">
        <x:v>80</x:v>
      </x:c>
      <x:c r="E1910" s="0" t="s">
        <x:v>83</x:v>
      </x:c>
      <x:c r="F1910" s="0" t="s">
        <x:v>84</x:v>
      </x:c>
      <x:c r="G1910" s="0" t="s">
        <x:v>50</x:v>
      </x:c>
      <x:c r="H1910" s="0" t="s">
        <x:v>50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79</x:v>
      </x:c>
      <x:c r="D1911" s="0" t="s">
        <x:v>80</x:v>
      </x:c>
      <x:c r="E1911" s="0" t="s">
        <x:v>83</x:v>
      </x:c>
      <x:c r="F1911" s="0" t="s">
        <x:v>84</x:v>
      </x:c>
      <x:c r="G1911" s="0" t="s">
        <x:v>52</x:v>
      </x:c>
      <x:c r="H1911" s="0" t="s">
        <x:v>52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79</x:v>
      </x:c>
      <x:c r="D1912" s="0" t="s">
        <x:v>80</x:v>
      </x:c>
      <x:c r="E1912" s="0" t="s">
        <x:v>85</x:v>
      </x:c>
      <x:c r="F1912" s="0" t="s">
        <x:v>86</x:v>
      </x:c>
      <x:c r="G1912" s="0" t="s">
        <x:v>50</x:v>
      </x:c>
      <x:c r="H1912" s="0" t="s">
        <x:v>50</x:v>
      </x:c>
      <x:c r="I1912" s="0" t="s">
        <x:v>51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79</x:v>
      </x:c>
      <x:c r="D1913" s="0" t="s">
        <x:v>80</x:v>
      </x:c>
      <x:c r="E1913" s="0" t="s">
        <x:v>85</x:v>
      </x:c>
      <x:c r="F1913" s="0" t="s">
        <x:v>86</x:v>
      </x:c>
      <x:c r="G1913" s="0" t="s">
        <x:v>52</x:v>
      </x:c>
      <x:c r="H1913" s="0" t="s">
        <x:v>52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79</x:v>
      </x:c>
      <x:c r="D1914" s="0" t="s">
        <x:v>80</x:v>
      </x:c>
      <x:c r="E1914" s="0" t="s">
        <x:v>87</x:v>
      </x:c>
      <x:c r="F1914" s="0" t="s">
        <x:v>88</x:v>
      </x:c>
      <x:c r="G1914" s="0" t="s">
        <x:v>50</x:v>
      </x:c>
      <x:c r="H1914" s="0" t="s">
        <x:v>50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79</x:v>
      </x:c>
      <x:c r="D1915" s="0" t="s">
        <x:v>80</x:v>
      </x:c>
      <x:c r="E1915" s="0" t="s">
        <x:v>87</x:v>
      </x:c>
      <x:c r="F1915" s="0" t="s">
        <x:v>88</x:v>
      </x:c>
      <x:c r="G1915" s="0" t="s">
        <x:v>52</x:v>
      </x:c>
      <x:c r="H1915" s="0" t="s">
        <x:v>52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79</x:v>
      </x:c>
      <x:c r="D1916" s="0" t="s">
        <x:v>80</x:v>
      </x:c>
      <x:c r="E1916" s="0" t="s">
        <x:v>89</x:v>
      </x:c>
      <x:c r="F1916" s="0" t="s">
        <x:v>90</x:v>
      </x:c>
      <x:c r="G1916" s="0" t="s">
        <x:v>50</x:v>
      </x:c>
      <x:c r="H1916" s="0" t="s">
        <x:v>50</x:v>
      </x:c>
      <x:c r="I1916" s="0" t="s">
        <x:v>51</x:v>
      </x:c>
      <x:c r="J1916" s="0">
        <x:v>1</x:v>
      </x:c>
    </x:row>
    <x:row r="1917" spans="1:10">
      <x:c r="A1917" s="0" t="s">
        <x:v>2</x:v>
      </x:c>
      <x:c r="B1917" s="0" t="s">
        <x:v>4</x:v>
      </x:c>
      <x:c r="C1917" s="0" t="s">
        <x:v>79</x:v>
      </x:c>
      <x:c r="D1917" s="0" t="s">
        <x:v>80</x:v>
      </x:c>
      <x:c r="E1917" s="0" t="s">
        <x:v>89</x:v>
      </x:c>
      <x:c r="F1917" s="0" t="s">
        <x:v>90</x:v>
      </x:c>
      <x:c r="G1917" s="0" t="s">
        <x:v>52</x:v>
      </x:c>
      <x:c r="H1917" s="0" t="s">
        <x:v>52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79</x:v>
      </x:c>
      <x:c r="D1918" s="0" t="s">
        <x:v>80</x:v>
      </x:c>
      <x:c r="E1918" s="0" t="s">
        <x:v>91</x:v>
      </x:c>
      <x:c r="F1918" s="0" t="s">
        <x:v>92</x:v>
      </x:c>
      <x:c r="G1918" s="0" t="s">
        <x:v>50</x:v>
      </x:c>
      <x:c r="H1918" s="0" t="s">
        <x:v>50</x:v>
      </x:c>
      <x:c r="I1918" s="0" t="s">
        <x:v>51</x:v>
      </x:c>
      <x:c r="J1918" s="0" t="s">
        <x:v>95</x:v>
      </x:c>
    </x:row>
    <x:row r="1919" spans="1:10">
      <x:c r="A1919" s="0" t="s">
        <x:v>2</x:v>
      </x:c>
      <x:c r="B1919" s="0" t="s">
        <x:v>4</x:v>
      </x:c>
      <x:c r="C1919" s="0" t="s">
        <x:v>79</x:v>
      </x:c>
      <x:c r="D1919" s="0" t="s">
        <x:v>80</x:v>
      </x:c>
      <x:c r="E1919" s="0" t="s">
        <x:v>91</x:v>
      </x:c>
      <x:c r="F1919" s="0" t="s">
        <x:v>92</x:v>
      </x:c>
      <x:c r="G1919" s="0" t="s">
        <x:v>52</x:v>
      </x:c>
      <x:c r="H1919" s="0" t="s">
        <x:v>52</x:v>
      </x:c>
      <x:c r="I1919" s="0" t="s">
        <x:v>51</x:v>
      </x:c>
      <x:c r="J1919" s="0" t="s">
        <x:v>95</x:v>
      </x:c>
    </x:row>
    <x:row r="1920" spans="1:10">
      <x:c r="A1920" s="0" t="s">
        <x:v>2</x:v>
      </x:c>
      <x:c r="B1920" s="0" t="s">
        <x:v>4</x:v>
      </x:c>
      <x:c r="C1920" s="0" t="s">
        <x:v>79</x:v>
      </x:c>
      <x:c r="D1920" s="0" t="s">
        <x:v>80</x:v>
      </x:c>
      <x:c r="E1920" s="0" t="s">
        <x:v>93</x:v>
      </x:c>
      <x:c r="F1920" s="0" t="s">
        <x:v>94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79</x:v>
      </x:c>
      <x:c r="D1921" s="0" t="s">
        <x:v>80</x:v>
      </x:c>
      <x:c r="E1921" s="0" t="s">
        <x:v>93</x:v>
      </x:c>
      <x:c r="F1921" s="0" t="s">
        <x:v>94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79</x:v>
      </x:c>
      <x:c r="D1922" s="0" t="s">
        <x:v>80</x:v>
      </x:c>
      <x:c r="E1922" s="0" t="s">
        <x:v>96</x:v>
      </x:c>
      <x:c r="F1922" s="0" t="s">
        <x:v>97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79</x:v>
      </x:c>
      <x:c r="D1923" s="0" t="s">
        <x:v>80</x:v>
      </x:c>
      <x:c r="E1923" s="0" t="s">
        <x:v>96</x:v>
      </x:c>
      <x:c r="F1923" s="0" t="s">
        <x:v>97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79</x:v>
      </x:c>
      <x:c r="D1924" s="0" t="s">
        <x:v>80</x:v>
      </x:c>
      <x:c r="E1924" s="0" t="s">
        <x:v>98</x:v>
      </x:c>
      <x:c r="F1924" s="0" t="s">
        <x:v>99</x:v>
      </x:c>
      <x:c r="G1924" s="0" t="s">
        <x:v>50</x:v>
      </x:c>
      <x:c r="H1924" s="0" t="s">
        <x:v>50</x:v>
      </x:c>
      <x:c r="I1924" s="0" t="s">
        <x:v>51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79</x:v>
      </x:c>
      <x:c r="D1925" s="0" t="s">
        <x:v>80</x:v>
      </x:c>
      <x:c r="E1925" s="0" t="s">
        <x:v>98</x:v>
      </x:c>
      <x:c r="F1925" s="0" t="s">
        <x:v>99</x:v>
      </x:c>
      <x:c r="G1925" s="0" t="s">
        <x:v>52</x:v>
      </x:c>
      <x:c r="H1925" s="0" t="s">
        <x:v>52</x:v>
      </x:c>
      <x:c r="I1925" s="0" t="s">
        <x:v>51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79</x:v>
      </x:c>
      <x:c r="D1926" s="0" t="s">
        <x:v>80</x:v>
      </x:c>
      <x:c r="E1926" s="0" t="s">
        <x:v>100</x:v>
      </x:c>
      <x:c r="F1926" s="0" t="s">
        <x:v>101</x:v>
      </x:c>
      <x:c r="G1926" s="0" t="s">
        <x:v>50</x:v>
      </x:c>
      <x:c r="H1926" s="0" t="s">
        <x:v>50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79</x:v>
      </x:c>
      <x:c r="D1927" s="0" t="s">
        <x:v>80</x:v>
      </x:c>
      <x:c r="E1927" s="0" t="s">
        <x:v>100</x:v>
      </x:c>
      <x:c r="F1927" s="0" t="s">
        <x:v>101</x:v>
      </x:c>
      <x:c r="G1927" s="0" t="s">
        <x:v>52</x:v>
      </x:c>
      <x:c r="H1927" s="0" t="s">
        <x:v>52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79</x:v>
      </x:c>
      <x:c r="D1928" s="0" t="s">
        <x:v>80</x:v>
      </x:c>
      <x:c r="E1928" s="0" t="s">
        <x:v>102</x:v>
      </x:c>
      <x:c r="F1928" s="0" t="s">
        <x:v>103</x:v>
      </x:c>
      <x:c r="G1928" s="0" t="s">
        <x:v>50</x:v>
      </x:c>
      <x:c r="H1928" s="0" t="s">
        <x:v>50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79</x:v>
      </x:c>
      <x:c r="D1929" s="0" t="s">
        <x:v>80</x:v>
      </x:c>
      <x:c r="E1929" s="0" t="s">
        <x:v>102</x:v>
      </x:c>
      <x:c r="F1929" s="0" t="s">
        <x:v>103</x:v>
      </x:c>
      <x:c r="G1929" s="0" t="s">
        <x:v>52</x:v>
      </x:c>
      <x:c r="H1929" s="0" t="s">
        <x:v>52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79</x:v>
      </x:c>
      <x:c r="D1930" s="0" t="s">
        <x:v>80</x:v>
      </x:c>
      <x:c r="E1930" s="0" t="s">
        <x:v>104</x:v>
      </x:c>
      <x:c r="F1930" s="0" t="s">
        <x:v>105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79</x:v>
      </x:c>
      <x:c r="D1931" s="0" t="s">
        <x:v>80</x:v>
      </x:c>
      <x:c r="E1931" s="0" t="s">
        <x:v>104</x:v>
      </x:c>
      <x:c r="F1931" s="0" t="s">
        <x:v>105</x:v>
      </x:c>
      <x:c r="G1931" s="0" t="s">
        <x:v>52</x:v>
      </x:c>
      <x:c r="H1931" s="0" t="s">
        <x:v>52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79</x:v>
      </x:c>
      <x:c r="D1932" s="0" t="s">
        <x:v>80</x:v>
      </x:c>
      <x:c r="E1932" s="0" t="s">
        <x:v>106</x:v>
      </x:c>
      <x:c r="F1932" s="0" t="s">
        <x:v>107</x:v>
      </x:c>
      <x:c r="G1932" s="0" t="s">
        <x:v>50</x:v>
      </x:c>
      <x:c r="H1932" s="0" t="s">
        <x:v>50</x:v>
      </x:c>
      <x:c r="I1932" s="0" t="s">
        <x:v>51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79</x:v>
      </x:c>
      <x:c r="D1933" s="0" t="s">
        <x:v>80</x:v>
      </x:c>
      <x:c r="E1933" s="0" t="s">
        <x:v>106</x:v>
      </x:c>
      <x:c r="F1933" s="0" t="s">
        <x:v>107</x:v>
      </x:c>
      <x:c r="G1933" s="0" t="s">
        <x:v>52</x:v>
      </x:c>
      <x:c r="H1933" s="0" t="s">
        <x:v>52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79</x:v>
      </x:c>
      <x:c r="D1934" s="0" t="s">
        <x:v>80</x:v>
      </x:c>
      <x:c r="E1934" s="0" t="s">
        <x:v>108</x:v>
      </x:c>
      <x:c r="F1934" s="0" t="s">
        <x:v>109</x:v>
      </x:c>
      <x:c r="G1934" s="0" t="s">
        <x:v>50</x:v>
      </x:c>
      <x:c r="H1934" s="0" t="s">
        <x:v>50</x:v>
      </x:c>
      <x:c r="I1934" s="0" t="s">
        <x:v>51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79</x:v>
      </x:c>
      <x:c r="D1935" s="0" t="s">
        <x:v>80</x:v>
      </x:c>
      <x:c r="E1935" s="0" t="s">
        <x:v>108</x:v>
      </x:c>
      <x:c r="F1935" s="0" t="s">
        <x:v>109</x:v>
      </x:c>
      <x:c r="G1935" s="0" t="s">
        <x:v>52</x:v>
      </x:c>
      <x:c r="H1935" s="0" t="s">
        <x:v>52</x:v>
      </x:c>
      <x:c r="I1935" s="0" t="s">
        <x:v>51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79</x:v>
      </x:c>
      <x:c r="D1936" s="0" t="s">
        <x:v>80</x:v>
      </x:c>
      <x:c r="E1936" s="0" t="s">
        <x:v>110</x:v>
      </x:c>
      <x:c r="F1936" s="0" t="s">
        <x:v>111</x:v>
      </x:c>
      <x:c r="G1936" s="0" t="s">
        <x:v>50</x:v>
      </x:c>
      <x:c r="H1936" s="0" t="s">
        <x:v>50</x:v>
      </x:c>
      <x:c r="I1936" s="0" t="s">
        <x:v>51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79</x:v>
      </x:c>
      <x:c r="D1937" s="0" t="s">
        <x:v>80</x:v>
      </x:c>
      <x:c r="E1937" s="0" t="s">
        <x:v>110</x:v>
      </x:c>
      <x:c r="F1937" s="0" t="s">
        <x:v>111</x:v>
      </x:c>
      <x:c r="G1937" s="0" t="s">
        <x:v>52</x:v>
      </x:c>
      <x:c r="H1937" s="0" t="s">
        <x:v>52</x:v>
      </x:c>
      <x:c r="I1937" s="0" t="s">
        <x:v>51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79</x:v>
      </x:c>
      <x:c r="D1938" s="0" t="s">
        <x:v>80</x:v>
      </x:c>
      <x:c r="E1938" s="0" t="s">
        <x:v>112</x:v>
      </x:c>
      <x:c r="F1938" s="0" t="s">
        <x:v>113</x:v>
      </x:c>
      <x:c r="G1938" s="0" t="s">
        <x:v>50</x:v>
      </x:c>
      <x:c r="H1938" s="0" t="s">
        <x:v>50</x:v>
      </x:c>
      <x:c r="I1938" s="0" t="s">
        <x:v>51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79</x:v>
      </x:c>
      <x:c r="D1939" s="0" t="s">
        <x:v>80</x:v>
      </x:c>
      <x:c r="E1939" s="0" t="s">
        <x:v>112</x:v>
      </x:c>
      <x:c r="F1939" s="0" t="s">
        <x:v>113</x:v>
      </x:c>
      <x:c r="G1939" s="0" t="s">
        <x:v>52</x:v>
      </x:c>
      <x:c r="H1939" s="0" t="s">
        <x:v>52</x:v>
      </x:c>
      <x:c r="I1939" s="0" t="s">
        <x:v>51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79</x:v>
      </x:c>
      <x:c r="D1940" s="0" t="s">
        <x:v>80</x:v>
      </x:c>
      <x:c r="E1940" s="0" t="s">
        <x:v>114</x:v>
      </x:c>
      <x:c r="F1940" s="0" t="s">
        <x:v>115</x:v>
      </x:c>
      <x:c r="G1940" s="0" t="s">
        <x:v>50</x:v>
      </x:c>
      <x:c r="H1940" s="0" t="s">
        <x:v>50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79</x:v>
      </x:c>
      <x:c r="D1941" s="0" t="s">
        <x:v>80</x:v>
      </x:c>
      <x:c r="E1941" s="0" t="s">
        <x:v>114</x:v>
      </x:c>
      <x:c r="F1941" s="0" t="s">
        <x:v>115</x:v>
      </x:c>
      <x:c r="G1941" s="0" t="s">
        <x:v>52</x:v>
      </x:c>
      <x:c r="H1941" s="0" t="s">
        <x:v>52</x:v>
      </x:c>
      <x:c r="I1941" s="0" t="s">
        <x:v>51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79</x:v>
      </x:c>
      <x:c r="D1942" s="0" t="s">
        <x:v>80</x:v>
      </x:c>
      <x:c r="E1942" s="0" t="s">
        <x:v>116</x:v>
      </x:c>
      <x:c r="F1942" s="0" t="s">
        <x:v>117</x:v>
      </x:c>
      <x:c r="G1942" s="0" t="s">
        <x:v>50</x:v>
      </x:c>
      <x:c r="H1942" s="0" t="s">
        <x:v>50</x:v>
      </x:c>
      <x:c r="I1942" s="0" t="s">
        <x:v>51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79</x:v>
      </x:c>
      <x:c r="D1943" s="0" t="s">
        <x:v>80</x:v>
      </x:c>
      <x:c r="E1943" s="0" t="s">
        <x:v>116</x:v>
      </x:c>
      <x:c r="F1943" s="0" t="s">
        <x:v>117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79</x:v>
      </x:c>
      <x:c r="D1944" s="0" t="s">
        <x:v>80</x:v>
      </x:c>
      <x:c r="E1944" s="0" t="s">
        <x:v>118</x:v>
      </x:c>
      <x:c r="F1944" s="0" t="s">
        <x:v>119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79</x:v>
      </x:c>
      <x:c r="D1945" s="0" t="s">
        <x:v>80</x:v>
      </x:c>
      <x:c r="E1945" s="0" t="s">
        <x:v>118</x:v>
      </x:c>
      <x:c r="F1945" s="0" t="s">
        <x:v>119</x:v>
      </x:c>
      <x:c r="G1945" s="0" t="s">
        <x:v>52</x:v>
      </x:c>
      <x:c r="H1945" s="0" t="s">
        <x:v>52</x:v>
      </x:c>
      <x:c r="I1945" s="0" t="s">
        <x:v>51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79</x:v>
      </x:c>
      <x:c r="D1946" s="0" t="s">
        <x:v>80</x:v>
      </x:c>
      <x:c r="E1946" s="0" t="s">
        <x:v>120</x:v>
      </x:c>
      <x:c r="F1946" s="0" t="s">
        <x:v>121</x:v>
      </x:c>
      <x:c r="G1946" s="0" t="s">
        <x:v>50</x:v>
      </x:c>
      <x:c r="H1946" s="0" t="s">
        <x:v>50</x:v>
      </x:c>
      <x:c r="I1946" s="0" t="s">
        <x:v>51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79</x:v>
      </x:c>
      <x:c r="D1947" s="0" t="s">
        <x:v>80</x:v>
      </x:c>
      <x:c r="E1947" s="0" t="s">
        <x:v>120</x:v>
      </x:c>
      <x:c r="F1947" s="0" t="s">
        <x:v>121</x:v>
      </x:c>
      <x:c r="G1947" s="0" t="s">
        <x:v>52</x:v>
      </x:c>
      <x:c r="H1947" s="0" t="s">
        <x:v>52</x:v>
      </x:c>
      <x:c r="I1947" s="0" t="s">
        <x:v>51</x:v>
      </x:c>
      <x:c r="J1947" s="0">
        <x:v>2</x:v>
      </x:c>
    </x:row>
    <x:row r="1948" spans="1:10">
      <x:c r="A1948" s="0" t="s">
        <x:v>2</x:v>
      </x:c>
      <x:c r="B1948" s="0" t="s">
        <x:v>4</x:v>
      </x:c>
      <x:c r="C1948" s="0" t="s">
        <x:v>79</x:v>
      </x:c>
      <x:c r="D1948" s="0" t="s">
        <x:v>80</x:v>
      </x:c>
      <x:c r="E1948" s="0" t="s">
        <x:v>122</x:v>
      </x:c>
      <x:c r="F1948" s="0" t="s">
        <x:v>123</x:v>
      </x:c>
      <x:c r="G1948" s="0" t="s">
        <x:v>50</x:v>
      </x:c>
      <x:c r="H1948" s="0" t="s">
        <x:v>50</x:v>
      </x:c>
      <x:c r="I1948" s="0" t="s">
        <x:v>51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79</x:v>
      </x:c>
      <x:c r="D1949" s="0" t="s">
        <x:v>80</x:v>
      </x:c>
      <x:c r="E1949" s="0" t="s">
        <x:v>122</x:v>
      </x:c>
      <x:c r="F1949" s="0" t="s">
        <x:v>123</x:v>
      </x:c>
      <x:c r="G1949" s="0" t="s">
        <x:v>52</x:v>
      </x:c>
      <x:c r="H1949" s="0" t="s">
        <x:v>52</x:v>
      </x:c>
      <x:c r="I1949" s="0" t="s">
        <x:v>51</x:v>
      </x:c>
      <x:c r="J1949" s="0">
        <x:v>1</x:v>
      </x:c>
    </x:row>
    <x:row r="1950" spans="1:10">
      <x:c r="A1950" s="0" t="s">
        <x:v>2</x:v>
      </x:c>
      <x:c r="B1950" s="0" t="s">
        <x:v>4</x:v>
      </x:c>
      <x:c r="C1950" s="0" t="s">
        <x:v>79</x:v>
      </x:c>
      <x:c r="D1950" s="0" t="s">
        <x:v>80</x:v>
      </x:c>
      <x:c r="E1950" s="0" t="s">
        <x:v>124</x:v>
      </x:c>
      <x:c r="F1950" s="0" t="s">
        <x:v>125</x:v>
      </x:c>
      <x:c r="G1950" s="0" t="s">
        <x:v>50</x:v>
      </x:c>
      <x:c r="H1950" s="0" t="s">
        <x:v>50</x:v>
      </x:c>
      <x:c r="I1950" s="0" t="s">
        <x:v>51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79</x:v>
      </x:c>
      <x:c r="D1951" s="0" t="s">
        <x:v>80</x:v>
      </x:c>
      <x:c r="E1951" s="0" t="s">
        <x:v>124</x:v>
      </x:c>
      <x:c r="F1951" s="0" t="s">
        <x:v>125</x:v>
      </x:c>
      <x:c r="G1951" s="0" t="s">
        <x:v>52</x:v>
      </x:c>
      <x:c r="H1951" s="0" t="s">
        <x:v>52</x:v>
      </x:c>
      <x:c r="I1951" s="0" t="s">
        <x:v>51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79</x:v>
      </x:c>
      <x:c r="D1952" s="0" t="s">
        <x:v>80</x:v>
      </x:c>
      <x:c r="E1952" s="0" t="s">
        <x:v>126</x:v>
      </x:c>
      <x:c r="F1952" s="0" t="s">
        <x:v>127</x:v>
      </x:c>
      <x:c r="G1952" s="0" t="s">
        <x:v>50</x:v>
      </x:c>
      <x:c r="H1952" s="0" t="s">
        <x:v>50</x:v>
      </x:c>
      <x:c r="I1952" s="0" t="s">
        <x:v>51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79</x:v>
      </x:c>
      <x:c r="D1953" s="0" t="s">
        <x:v>80</x:v>
      </x:c>
      <x:c r="E1953" s="0" t="s">
        <x:v>126</x:v>
      </x:c>
      <x:c r="F1953" s="0" t="s">
        <x:v>127</x:v>
      </x:c>
      <x:c r="G1953" s="0" t="s">
        <x:v>52</x:v>
      </x:c>
      <x:c r="H1953" s="0" t="s">
        <x:v>52</x:v>
      </x:c>
      <x:c r="I1953" s="0" t="s">
        <x:v>51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79</x:v>
      </x:c>
      <x:c r="D1954" s="0" t="s">
        <x:v>80</x:v>
      </x:c>
      <x:c r="E1954" s="0" t="s">
        <x:v>128</x:v>
      </x:c>
      <x:c r="F1954" s="0" t="s">
        <x:v>129</x:v>
      </x:c>
      <x:c r="G1954" s="0" t="s">
        <x:v>50</x:v>
      </x:c>
      <x:c r="H1954" s="0" t="s">
        <x:v>50</x:v>
      </x:c>
      <x:c r="I1954" s="0" t="s">
        <x:v>51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79</x:v>
      </x:c>
      <x:c r="D1955" s="0" t="s">
        <x:v>80</x:v>
      </x:c>
      <x:c r="E1955" s="0" t="s">
        <x:v>128</x:v>
      </x:c>
      <x:c r="F1955" s="0" t="s">
        <x:v>129</x:v>
      </x:c>
      <x:c r="G1955" s="0" t="s">
        <x:v>52</x:v>
      </x:c>
      <x:c r="H1955" s="0" t="s">
        <x:v>52</x:v>
      </x:c>
      <x:c r="I1955" s="0" t="s">
        <x:v>51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79</x:v>
      </x:c>
      <x:c r="D1956" s="0" t="s">
        <x:v>80</x:v>
      </x:c>
      <x:c r="E1956" s="0" t="s">
        <x:v>130</x:v>
      </x:c>
      <x:c r="F1956" s="0" t="s">
        <x:v>131</x:v>
      </x:c>
      <x:c r="G1956" s="0" t="s">
        <x:v>50</x:v>
      </x:c>
      <x:c r="H1956" s="0" t="s">
        <x:v>50</x:v>
      </x:c>
      <x:c r="I1956" s="0" t="s">
        <x:v>51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79</x:v>
      </x:c>
      <x:c r="D1957" s="0" t="s">
        <x:v>80</x:v>
      </x:c>
      <x:c r="E1957" s="0" t="s">
        <x:v>130</x:v>
      </x:c>
      <x:c r="F1957" s="0" t="s">
        <x:v>131</x:v>
      </x:c>
      <x:c r="G1957" s="0" t="s">
        <x:v>52</x:v>
      </x:c>
      <x:c r="H1957" s="0" t="s">
        <x:v>52</x:v>
      </x:c>
      <x:c r="I1957" s="0" t="s">
        <x:v>51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79</x:v>
      </x:c>
      <x:c r="D1958" s="0" t="s">
        <x:v>80</x:v>
      </x:c>
      <x:c r="E1958" s="0" t="s">
        <x:v>132</x:v>
      </x:c>
      <x:c r="F1958" s="0" t="s">
        <x:v>133</x:v>
      </x:c>
      <x:c r="G1958" s="0" t="s">
        <x:v>50</x:v>
      </x:c>
      <x:c r="H1958" s="0" t="s">
        <x:v>50</x:v>
      </x:c>
      <x:c r="I1958" s="0" t="s">
        <x:v>51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79</x:v>
      </x:c>
      <x:c r="D1959" s="0" t="s">
        <x:v>80</x:v>
      </x:c>
      <x:c r="E1959" s="0" t="s">
        <x:v>132</x:v>
      </x:c>
      <x:c r="F1959" s="0" t="s">
        <x:v>133</x:v>
      </x:c>
      <x:c r="G1959" s="0" t="s">
        <x:v>52</x:v>
      </x:c>
      <x:c r="H1959" s="0" t="s">
        <x:v>52</x:v>
      </x:c>
      <x:c r="I1959" s="0" t="s">
        <x:v>51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79</x:v>
      </x:c>
      <x:c r="D1960" s="0" t="s">
        <x:v>80</x:v>
      </x:c>
      <x:c r="E1960" s="0" t="s">
        <x:v>134</x:v>
      </x:c>
      <x:c r="F1960" s="0" t="s">
        <x:v>135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79</x:v>
      </x:c>
      <x:c r="D1961" s="0" t="s">
        <x:v>80</x:v>
      </x:c>
      <x:c r="E1961" s="0" t="s">
        <x:v>134</x:v>
      </x:c>
      <x:c r="F1961" s="0" t="s">
        <x:v>135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79</x:v>
      </x:c>
      <x:c r="D1962" s="0" t="s">
        <x:v>80</x:v>
      </x:c>
      <x:c r="E1962" s="0" t="s">
        <x:v>136</x:v>
      </x:c>
      <x:c r="F1962" s="0" t="s">
        <x:v>137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79</x:v>
      </x:c>
      <x:c r="D1963" s="0" t="s">
        <x:v>80</x:v>
      </x:c>
      <x:c r="E1963" s="0" t="s">
        <x:v>136</x:v>
      </x:c>
      <x:c r="F1963" s="0" t="s">
        <x:v>137</x:v>
      </x:c>
      <x:c r="G1963" s="0" t="s">
        <x:v>52</x:v>
      </x:c>
      <x:c r="H1963" s="0" t="s">
        <x:v>52</x:v>
      </x:c>
      <x:c r="I1963" s="0" t="s">
        <x:v>51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79</x:v>
      </x:c>
      <x:c r="D1964" s="0" t="s">
        <x:v>80</x:v>
      </x:c>
      <x:c r="E1964" s="0" t="s">
        <x:v>138</x:v>
      </x:c>
      <x:c r="F1964" s="0" t="s">
        <x:v>139</x:v>
      </x:c>
      <x:c r="G1964" s="0" t="s">
        <x:v>50</x:v>
      </x:c>
      <x:c r="H1964" s="0" t="s">
        <x:v>50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79</x:v>
      </x:c>
      <x:c r="D1965" s="0" t="s">
        <x:v>80</x:v>
      </x:c>
      <x:c r="E1965" s="0" t="s">
        <x:v>138</x:v>
      </x:c>
      <x:c r="F1965" s="0" t="s">
        <x:v>139</x:v>
      </x:c>
      <x:c r="G1965" s="0" t="s">
        <x:v>52</x:v>
      </x:c>
      <x:c r="H1965" s="0" t="s">
        <x:v>52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79</x:v>
      </x:c>
      <x:c r="D1966" s="0" t="s">
        <x:v>80</x:v>
      </x:c>
      <x:c r="E1966" s="0" t="s">
        <x:v>140</x:v>
      </x:c>
      <x:c r="F1966" s="0" t="s">
        <x:v>141</x:v>
      </x:c>
      <x:c r="G1966" s="0" t="s">
        <x:v>50</x:v>
      </x:c>
      <x:c r="H1966" s="0" t="s">
        <x:v>50</x:v>
      </x:c>
      <x:c r="I1966" s="0" t="s">
        <x:v>51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79</x:v>
      </x:c>
      <x:c r="D1967" s="0" t="s">
        <x:v>80</x:v>
      </x:c>
      <x:c r="E1967" s="0" t="s">
        <x:v>140</x:v>
      </x:c>
      <x:c r="F1967" s="0" t="s">
        <x:v>141</x:v>
      </x:c>
      <x:c r="G1967" s="0" t="s">
        <x:v>52</x:v>
      </x:c>
      <x:c r="H1967" s="0" t="s">
        <x:v>52</x:v>
      </x:c>
      <x:c r="I1967" s="0" t="s">
        <x:v>51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79</x:v>
      </x:c>
      <x:c r="D1968" s="0" t="s">
        <x:v>80</x:v>
      </x:c>
      <x:c r="E1968" s="0" t="s">
        <x:v>142</x:v>
      </x:c>
      <x:c r="F1968" s="0" t="s">
        <x:v>143</x:v>
      </x:c>
      <x:c r="G1968" s="0" t="s">
        <x:v>50</x:v>
      </x:c>
      <x:c r="H1968" s="0" t="s">
        <x:v>50</x:v>
      </x:c>
      <x:c r="I1968" s="0" t="s">
        <x:v>51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79</x:v>
      </x:c>
      <x:c r="D1969" s="0" t="s">
        <x:v>80</x:v>
      </x:c>
      <x:c r="E1969" s="0" t="s">
        <x:v>142</x:v>
      </x:c>
      <x:c r="F1969" s="0" t="s">
        <x:v>143</x:v>
      </x:c>
      <x:c r="G1969" s="0" t="s">
        <x:v>52</x:v>
      </x:c>
      <x:c r="H1969" s="0" t="s">
        <x:v>52</x:v>
      </x:c>
      <x:c r="I1969" s="0" t="s">
        <x:v>51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79</x:v>
      </x:c>
      <x:c r="D1970" s="0" t="s">
        <x:v>80</x:v>
      </x:c>
      <x:c r="E1970" s="0" t="s">
        <x:v>144</x:v>
      </x:c>
      <x:c r="F1970" s="0" t="s">
        <x:v>145</x:v>
      </x:c>
      <x:c r="G1970" s="0" t="s">
        <x:v>50</x:v>
      </x:c>
      <x:c r="H1970" s="0" t="s">
        <x:v>50</x:v>
      </x:c>
      <x:c r="I1970" s="0" t="s">
        <x:v>51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79</x:v>
      </x:c>
      <x:c r="D1971" s="0" t="s">
        <x:v>80</x:v>
      </x:c>
      <x:c r="E1971" s="0" t="s">
        <x:v>144</x:v>
      </x:c>
      <x:c r="F1971" s="0" t="s">
        <x:v>145</x:v>
      </x:c>
      <x:c r="G1971" s="0" t="s">
        <x:v>52</x:v>
      </x:c>
      <x:c r="H1971" s="0" t="s">
        <x:v>52</x:v>
      </x:c>
      <x:c r="I1971" s="0" t="s">
        <x:v>51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79</x:v>
      </x:c>
      <x:c r="D1972" s="0" t="s">
        <x:v>80</x:v>
      </x:c>
      <x:c r="E1972" s="0" t="s">
        <x:v>146</x:v>
      </x:c>
      <x:c r="F1972" s="0" t="s">
        <x:v>147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79</x:v>
      </x:c>
      <x:c r="D1973" s="0" t="s">
        <x:v>80</x:v>
      </x:c>
      <x:c r="E1973" s="0" t="s">
        <x:v>146</x:v>
      </x:c>
      <x:c r="F1973" s="0" t="s">
        <x:v>147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79</x:v>
      </x:c>
      <x:c r="D1974" s="0" t="s">
        <x:v>80</x:v>
      </x:c>
      <x:c r="E1974" s="0" t="s">
        <x:v>148</x:v>
      </x:c>
      <x:c r="F1974" s="0" t="s">
        <x:v>149</x:v>
      </x:c>
      <x:c r="G1974" s="0" t="s">
        <x:v>50</x:v>
      </x:c>
      <x:c r="H1974" s="0" t="s">
        <x:v>50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79</x:v>
      </x:c>
      <x:c r="D1975" s="0" t="s">
        <x:v>80</x:v>
      </x:c>
      <x:c r="E1975" s="0" t="s">
        <x:v>148</x:v>
      </x:c>
      <x:c r="F1975" s="0" t="s">
        <x:v>149</x:v>
      </x:c>
      <x:c r="G1975" s="0" t="s">
        <x:v>52</x:v>
      </x:c>
      <x:c r="H1975" s="0" t="s">
        <x:v>52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79</x:v>
      </x:c>
      <x:c r="D1976" s="0" t="s">
        <x:v>80</x:v>
      </x:c>
      <x:c r="E1976" s="0" t="s">
        <x:v>150</x:v>
      </x:c>
      <x:c r="F1976" s="0" t="s">
        <x:v>151</x:v>
      </x:c>
      <x:c r="G1976" s="0" t="s">
        <x:v>50</x:v>
      </x:c>
      <x:c r="H1976" s="0" t="s">
        <x:v>50</x:v>
      </x:c>
      <x:c r="I1976" s="0" t="s">
        <x:v>51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79</x:v>
      </x:c>
      <x:c r="D1977" s="0" t="s">
        <x:v>80</x:v>
      </x:c>
      <x:c r="E1977" s="0" t="s">
        <x:v>150</x:v>
      </x:c>
      <x:c r="F1977" s="0" t="s">
        <x:v>151</x:v>
      </x:c>
      <x:c r="G1977" s="0" t="s">
        <x:v>52</x:v>
      </x:c>
      <x:c r="H1977" s="0" t="s">
        <x:v>52</x:v>
      </x:c>
      <x:c r="I1977" s="0" t="s">
        <x:v>51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79</x:v>
      </x:c>
      <x:c r="D1978" s="0" t="s">
        <x:v>80</x:v>
      </x:c>
      <x:c r="E1978" s="0" t="s">
        <x:v>152</x:v>
      </x:c>
      <x:c r="F1978" s="0" t="s">
        <x:v>153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79</x:v>
      </x:c>
      <x:c r="D1979" s="0" t="s">
        <x:v>80</x:v>
      </x:c>
      <x:c r="E1979" s="0" t="s">
        <x:v>152</x:v>
      </x:c>
      <x:c r="F1979" s="0" t="s">
        <x:v>153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79</x:v>
      </x:c>
      <x:c r="D1980" s="0" t="s">
        <x:v>80</x:v>
      </x:c>
      <x:c r="E1980" s="0" t="s">
        <x:v>154</x:v>
      </x:c>
      <x:c r="F1980" s="0" t="s">
        <x:v>155</x:v>
      </x:c>
      <x:c r="G1980" s="0" t="s">
        <x:v>50</x:v>
      </x:c>
      <x:c r="H1980" s="0" t="s">
        <x:v>50</x:v>
      </x:c>
      <x:c r="I1980" s="0" t="s">
        <x:v>51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79</x:v>
      </x:c>
      <x:c r="D1981" s="0" t="s">
        <x:v>80</x:v>
      </x:c>
      <x:c r="E1981" s="0" t="s">
        <x:v>154</x:v>
      </x:c>
      <x:c r="F1981" s="0" t="s">
        <x:v>155</x:v>
      </x:c>
      <x:c r="G1981" s="0" t="s">
        <x:v>52</x:v>
      </x:c>
      <x:c r="H1981" s="0" t="s">
        <x:v>52</x:v>
      </x:c>
      <x:c r="I1981" s="0" t="s">
        <x:v>51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79</x:v>
      </x:c>
      <x:c r="D1982" s="0" t="s">
        <x:v>80</x:v>
      </x:c>
      <x:c r="E1982" s="0" t="s">
        <x:v>156</x:v>
      </x:c>
      <x:c r="F1982" s="0" t="s">
        <x:v>157</x:v>
      </x:c>
      <x:c r="G1982" s="0" t="s">
        <x:v>50</x:v>
      </x:c>
      <x:c r="H1982" s="0" t="s">
        <x:v>50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79</x:v>
      </x:c>
      <x:c r="D1983" s="0" t="s">
        <x:v>80</x:v>
      </x:c>
      <x:c r="E1983" s="0" t="s">
        <x:v>156</x:v>
      </x:c>
      <x:c r="F1983" s="0" t="s">
        <x:v>157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79</x:v>
      </x:c>
      <x:c r="D1984" s="0" t="s">
        <x:v>80</x:v>
      </x:c>
      <x:c r="E1984" s="0" t="s">
        <x:v>158</x:v>
      </x:c>
      <x:c r="F1984" s="0" t="s">
        <x:v>159</x:v>
      </x:c>
      <x:c r="G1984" s="0" t="s">
        <x:v>50</x:v>
      </x:c>
      <x:c r="H1984" s="0" t="s">
        <x:v>50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79</x:v>
      </x:c>
      <x:c r="D1985" s="0" t="s">
        <x:v>80</x:v>
      </x:c>
      <x:c r="E1985" s="0" t="s">
        <x:v>158</x:v>
      </x:c>
      <x:c r="F1985" s="0" t="s">
        <x:v>159</x:v>
      </x:c>
      <x:c r="G1985" s="0" t="s">
        <x:v>52</x:v>
      </x:c>
      <x:c r="H1985" s="0" t="s">
        <x:v>52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79</x:v>
      </x:c>
      <x:c r="D1986" s="0" t="s">
        <x:v>80</x:v>
      </x:c>
      <x:c r="E1986" s="0" t="s">
        <x:v>160</x:v>
      </x:c>
      <x:c r="F1986" s="0" t="s">
        <x:v>161</x:v>
      </x:c>
      <x:c r="G1986" s="0" t="s">
        <x:v>50</x:v>
      </x:c>
      <x:c r="H1986" s="0" t="s">
        <x:v>50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79</x:v>
      </x:c>
      <x:c r="D1987" s="0" t="s">
        <x:v>80</x:v>
      </x:c>
      <x:c r="E1987" s="0" t="s">
        <x:v>160</x:v>
      </x:c>
      <x:c r="F1987" s="0" t="s">
        <x:v>161</x:v>
      </x:c>
      <x:c r="G1987" s="0" t="s">
        <x:v>52</x:v>
      </x:c>
      <x:c r="H1987" s="0" t="s">
        <x:v>52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79</x:v>
      </x:c>
      <x:c r="D1988" s="0" t="s">
        <x:v>80</x:v>
      </x:c>
      <x:c r="E1988" s="0" t="s">
        <x:v>162</x:v>
      </x:c>
      <x:c r="F1988" s="0" t="s">
        <x:v>163</x:v>
      </x:c>
      <x:c r="G1988" s="0" t="s">
        <x:v>50</x:v>
      </x:c>
      <x:c r="H1988" s="0" t="s">
        <x:v>50</x:v>
      </x:c>
      <x:c r="I1988" s="0" t="s">
        <x:v>51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79</x:v>
      </x:c>
      <x:c r="D1989" s="0" t="s">
        <x:v>80</x:v>
      </x:c>
      <x:c r="E1989" s="0" t="s">
        <x:v>162</x:v>
      </x:c>
      <x:c r="F1989" s="0" t="s">
        <x:v>163</x:v>
      </x:c>
      <x:c r="G1989" s="0" t="s">
        <x:v>52</x:v>
      </x:c>
      <x:c r="H1989" s="0" t="s">
        <x:v>52</x:v>
      </x:c>
      <x:c r="I1989" s="0" t="s">
        <x:v>51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79</x:v>
      </x:c>
      <x:c r="D1990" s="0" t="s">
        <x:v>80</x:v>
      </x:c>
      <x:c r="E1990" s="0" t="s">
        <x:v>164</x:v>
      </x:c>
      <x:c r="F1990" s="0" t="s">
        <x:v>165</x:v>
      </x:c>
      <x:c r="G1990" s="0" t="s">
        <x:v>50</x:v>
      </x:c>
      <x:c r="H1990" s="0" t="s">
        <x:v>50</x:v>
      </x:c>
      <x:c r="I1990" s="0" t="s">
        <x:v>51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79</x:v>
      </x:c>
      <x:c r="D1991" s="0" t="s">
        <x:v>80</x:v>
      </x:c>
      <x:c r="E1991" s="0" t="s">
        <x:v>164</x:v>
      </x:c>
      <x:c r="F1991" s="0" t="s">
        <x:v>165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79</x:v>
      </x:c>
      <x:c r="D1992" s="0" t="s">
        <x:v>80</x:v>
      </x:c>
      <x:c r="E1992" s="0" t="s">
        <x:v>166</x:v>
      </x:c>
      <x:c r="F1992" s="0" t="s">
        <x:v>167</x:v>
      </x:c>
      <x:c r="G1992" s="0" t="s">
        <x:v>50</x:v>
      </x:c>
      <x:c r="H1992" s="0" t="s">
        <x:v>50</x:v>
      </x:c>
      <x:c r="I1992" s="0" t="s">
        <x:v>51</x:v>
      </x:c>
      <x:c r="J1992" s="0" t="s">
        <x:v>95</x:v>
      </x:c>
    </x:row>
    <x:row r="1993" spans="1:10">
      <x:c r="A1993" s="0" t="s">
        <x:v>2</x:v>
      </x:c>
      <x:c r="B1993" s="0" t="s">
        <x:v>4</x:v>
      </x:c>
      <x:c r="C1993" s="0" t="s">
        <x:v>79</x:v>
      </x:c>
      <x:c r="D1993" s="0" t="s">
        <x:v>80</x:v>
      </x:c>
      <x:c r="E1993" s="0" t="s">
        <x:v>166</x:v>
      </x:c>
      <x:c r="F1993" s="0" t="s">
        <x:v>167</x:v>
      </x:c>
      <x:c r="G1993" s="0" t="s">
        <x:v>52</x:v>
      </x:c>
      <x:c r="H1993" s="0" t="s">
        <x:v>52</x:v>
      </x:c>
      <x:c r="I1993" s="0" t="s">
        <x:v>51</x:v>
      </x:c>
      <x:c r="J1993" s="0" t="s">
        <x:v>95</x:v>
      </x:c>
    </x:row>
    <x:row r="1994" spans="1:10">
      <x:c r="A1994" s="0" t="s">
        <x:v>2</x:v>
      </x:c>
      <x:c r="B1994" s="0" t="s">
        <x:v>4</x:v>
      </x:c>
      <x:c r="C1994" s="0" t="s">
        <x:v>79</x:v>
      </x:c>
      <x:c r="D1994" s="0" t="s">
        <x:v>80</x:v>
      </x:c>
      <x:c r="E1994" s="0" t="s">
        <x:v>168</x:v>
      </x:c>
      <x:c r="F1994" s="0" t="s">
        <x:v>169</x:v>
      </x:c>
      <x:c r="G1994" s="0" t="s">
        <x:v>50</x:v>
      </x:c>
      <x:c r="H1994" s="0" t="s">
        <x:v>50</x:v>
      </x:c>
      <x:c r="I1994" s="0" t="s">
        <x:v>51</x:v>
      </x:c>
      <x:c r="J1994" s="0">
        <x:v>59</x:v>
      </x:c>
    </x:row>
    <x:row r="1995" spans="1:10">
      <x:c r="A1995" s="0" t="s">
        <x:v>2</x:v>
      </x:c>
      <x:c r="B1995" s="0" t="s">
        <x:v>4</x:v>
      </x:c>
      <x:c r="C1995" s="0" t="s">
        <x:v>79</x:v>
      </x:c>
      <x:c r="D1995" s="0" t="s">
        <x:v>80</x:v>
      </x:c>
      <x:c r="E1995" s="0" t="s">
        <x:v>168</x:v>
      </x:c>
      <x:c r="F1995" s="0" t="s">
        <x:v>169</x:v>
      </x:c>
      <x:c r="G1995" s="0" t="s">
        <x:v>52</x:v>
      </x:c>
      <x:c r="H1995" s="0" t="s">
        <x:v>52</x:v>
      </x:c>
      <x:c r="I1995" s="0" t="s">
        <x:v>51</x:v>
      </x:c>
      <x:c r="J1995" s="0">
        <x:v>25</x:v>
      </x:c>
    </x:row>
    <x:row r="1996" spans="1:10">
      <x:c r="A1996" s="0" t="s">
        <x:v>2</x:v>
      </x:c>
      <x:c r="B1996" s="0" t="s">
        <x:v>4</x:v>
      </x:c>
      <x:c r="C1996" s="0" t="s">
        <x:v>79</x:v>
      </x:c>
      <x:c r="D1996" s="0" t="s">
        <x:v>80</x:v>
      </x:c>
      <x:c r="E1996" s="0" t="s">
        <x:v>170</x:v>
      </x:c>
      <x:c r="F1996" s="0" t="s">
        <x:v>171</x:v>
      </x:c>
      <x:c r="G1996" s="0" t="s">
        <x:v>50</x:v>
      </x:c>
      <x:c r="H1996" s="0" t="s">
        <x:v>50</x:v>
      </x:c>
      <x:c r="I1996" s="0" t="s">
        <x:v>51</x:v>
      </x:c>
      <x:c r="J1996" s="0">
        <x:v>4</x:v>
      </x:c>
    </x:row>
    <x:row r="1997" spans="1:10">
      <x:c r="A1997" s="0" t="s">
        <x:v>2</x:v>
      </x:c>
      <x:c r="B1997" s="0" t="s">
        <x:v>4</x:v>
      </x:c>
      <x:c r="C1997" s="0" t="s">
        <x:v>79</x:v>
      </x:c>
      <x:c r="D1997" s="0" t="s">
        <x:v>80</x:v>
      </x:c>
      <x:c r="E1997" s="0" t="s">
        <x:v>170</x:v>
      </x:c>
      <x:c r="F1997" s="0" t="s">
        <x:v>171</x:v>
      </x:c>
      <x:c r="G1997" s="0" t="s">
        <x:v>52</x:v>
      </x:c>
      <x:c r="H1997" s="0" t="s">
        <x:v>52</x:v>
      </x:c>
      <x:c r="I1997" s="0" t="s">
        <x:v>51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79</x:v>
      </x:c>
      <x:c r="D1998" s="0" t="s">
        <x:v>80</x:v>
      </x:c>
      <x:c r="E1998" s="0" t="s">
        <x:v>172</x:v>
      </x:c>
      <x:c r="F1998" s="0" t="s">
        <x:v>173</x:v>
      </x:c>
      <x:c r="G1998" s="0" t="s">
        <x:v>50</x:v>
      </x:c>
      <x:c r="H1998" s="0" t="s">
        <x:v>50</x:v>
      </x:c>
      <x:c r="I1998" s="0" t="s">
        <x:v>51</x:v>
      </x:c>
      <x:c r="J1998" s="0" t="s">
        <x:v>95</x:v>
      </x:c>
    </x:row>
    <x:row r="1999" spans="1:10">
      <x:c r="A1999" s="0" t="s">
        <x:v>2</x:v>
      </x:c>
      <x:c r="B1999" s="0" t="s">
        <x:v>4</x:v>
      </x:c>
      <x:c r="C1999" s="0" t="s">
        <x:v>79</x:v>
      </x:c>
      <x:c r="D1999" s="0" t="s">
        <x:v>80</x:v>
      </x:c>
      <x:c r="E1999" s="0" t="s">
        <x:v>172</x:v>
      </x:c>
      <x:c r="F1999" s="0" t="s">
        <x:v>173</x:v>
      </x:c>
      <x:c r="G1999" s="0" t="s">
        <x:v>52</x:v>
      </x:c>
      <x:c r="H1999" s="0" t="s">
        <x:v>52</x:v>
      </x:c>
      <x:c r="I1999" s="0" t="s">
        <x:v>51</x:v>
      </x:c>
      <x:c r="J1999" s="0" t="s">
        <x:v>95</x:v>
      </x:c>
    </x:row>
    <x:row r="2000" spans="1:10">
      <x:c r="A2000" s="0" t="s">
        <x:v>2</x:v>
      </x:c>
      <x:c r="B2000" s="0" t="s">
        <x:v>4</x:v>
      </x:c>
      <x:c r="C2000" s="0" t="s">
        <x:v>79</x:v>
      </x:c>
      <x:c r="D2000" s="0" t="s">
        <x:v>80</x:v>
      </x:c>
      <x:c r="E2000" s="0" t="s">
        <x:v>174</x:v>
      </x:c>
      <x:c r="F2000" s="0" t="s">
        <x:v>175</x:v>
      </x:c>
      <x:c r="G2000" s="0" t="s">
        <x:v>50</x:v>
      </x:c>
      <x:c r="H2000" s="0" t="s">
        <x:v>50</x:v>
      </x:c>
      <x:c r="I2000" s="0" t="s">
        <x:v>51</x:v>
      </x:c>
      <x:c r="J2000" s="0" t="s">
        <x:v>95</x:v>
      </x:c>
    </x:row>
    <x:row r="2001" spans="1:10">
      <x:c r="A2001" s="0" t="s">
        <x:v>2</x:v>
      </x:c>
      <x:c r="B2001" s="0" t="s">
        <x:v>4</x:v>
      </x:c>
      <x:c r="C2001" s="0" t="s">
        <x:v>79</x:v>
      </x:c>
      <x:c r="D2001" s="0" t="s">
        <x:v>80</x:v>
      </x:c>
      <x:c r="E2001" s="0" t="s">
        <x:v>174</x:v>
      </x:c>
      <x:c r="F2001" s="0" t="s">
        <x:v>175</x:v>
      </x:c>
      <x:c r="G2001" s="0" t="s">
        <x:v>52</x:v>
      </x:c>
      <x:c r="H2001" s="0" t="s">
        <x:v>52</x:v>
      </x:c>
      <x:c r="I2001" s="0" t="s">
        <x:v>51</x:v>
      </x:c>
      <x:c r="J2001" s="0" t="s">
        <x:v>95</x:v>
      </x:c>
    </x:row>
    <x:row r="2002" spans="1:10">
      <x:c r="A2002" s="0" t="s">
        <x:v>2</x:v>
      </x:c>
      <x:c r="B2002" s="0" t="s">
        <x:v>4</x:v>
      </x:c>
      <x:c r="C2002" s="0" t="s">
        <x:v>79</x:v>
      </x:c>
      <x:c r="D2002" s="0" t="s">
        <x:v>80</x:v>
      </x:c>
      <x:c r="E2002" s="0" t="s">
        <x:v>176</x:v>
      </x:c>
      <x:c r="F2002" s="0" t="s">
        <x:v>177</x:v>
      </x:c>
      <x:c r="G2002" s="0" t="s">
        <x:v>50</x:v>
      </x:c>
      <x:c r="H2002" s="0" t="s">
        <x:v>50</x:v>
      </x:c>
      <x:c r="I2002" s="0" t="s">
        <x:v>51</x:v>
      </x:c>
      <x:c r="J2002" s="0">
        <x:v>15</x:v>
      </x:c>
    </x:row>
    <x:row r="2003" spans="1:10">
      <x:c r="A2003" s="0" t="s">
        <x:v>2</x:v>
      </x:c>
      <x:c r="B2003" s="0" t="s">
        <x:v>4</x:v>
      </x:c>
      <x:c r="C2003" s="0" t="s">
        <x:v>79</x:v>
      </x:c>
      <x:c r="D2003" s="0" t="s">
        <x:v>80</x:v>
      </x:c>
      <x:c r="E2003" s="0" t="s">
        <x:v>176</x:v>
      </x:c>
      <x:c r="F2003" s="0" t="s">
        <x:v>177</x:v>
      </x:c>
      <x:c r="G2003" s="0" t="s">
        <x:v>52</x:v>
      </x:c>
      <x:c r="H2003" s="0" t="s">
        <x:v>52</x:v>
      </x:c>
      <x:c r="I2003" s="0" t="s">
        <x:v>51</x:v>
      </x:c>
      <x:c r="J2003" s="0">
        <x:v>13</x:v>
      </x:c>
    </x:row>
    <x:row r="2004" spans="1:10">
      <x:c r="A2004" s="0" t="s">
        <x:v>2</x:v>
      </x:c>
      <x:c r="B2004" s="0" t="s">
        <x:v>4</x:v>
      </x:c>
      <x:c r="C2004" s="0" t="s">
        <x:v>79</x:v>
      </x:c>
      <x:c r="D2004" s="0" t="s">
        <x:v>80</x:v>
      </x:c>
      <x:c r="E2004" s="0" t="s">
        <x:v>178</x:v>
      </x:c>
      <x:c r="F2004" s="0" t="s">
        <x:v>179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79</x:v>
      </x:c>
      <x:c r="D2005" s="0" t="s">
        <x:v>80</x:v>
      </x:c>
      <x:c r="E2005" s="0" t="s">
        <x:v>178</x:v>
      </x:c>
      <x:c r="F2005" s="0" t="s">
        <x:v>179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79</x:v>
      </x:c>
      <x:c r="D2006" s="0" t="s">
        <x:v>80</x:v>
      </x:c>
      <x:c r="E2006" s="0" t="s">
        <x:v>180</x:v>
      </x:c>
      <x:c r="F2006" s="0" t="s">
        <x:v>181</x:v>
      </x:c>
      <x:c r="G2006" s="0" t="s">
        <x:v>50</x:v>
      </x:c>
      <x:c r="H2006" s="0" t="s">
        <x:v>50</x:v>
      </x:c>
      <x:c r="I2006" s="0" t="s">
        <x:v>51</x:v>
      </x:c>
      <x:c r="J2006" s="0">
        <x:v>10394</x:v>
      </x:c>
    </x:row>
    <x:row r="2007" spans="1:10">
      <x:c r="A2007" s="0" t="s">
        <x:v>2</x:v>
      </x:c>
      <x:c r="B2007" s="0" t="s">
        <x:v>4</x:v>
      </x:c>
      <x:c r="C2007" s="0" t="s">
        <x:v>79</x:v>
      </x:c>
      <x:c r="D2007" s="0" t="s">
        <x:v>80</x:v>
      </x:c>
      <x:c r="E2007" s="0" t="s">
        <x:v>180</x:v>
      </x:c>
      <x:c r="F2007" s="0" t="s">
        <x:v>181</x:v>
      </x:c>
      <x:c r="G2007" s="0" t="s">
        <x:v>52</x:v>
      </x:c>
      <x:c r="H2007" s="0" t="s">
        <x:v>52</x:v>
      </x:c>
      <x:c r="I2007" s="0" t="s">
        <x:v>51</x:v>
      </x:c>
      <x:c r="J2007" s="0">
        <x:v>8243</x:v>
      </x:c>
    </x:row>
    <x:row r="2008" spans="1:10">
      <x:c r="A2008" s="0" t="s">
        <x:v>2</x:v>
      </x:c>
      <x:c r="B2008" s="0" t="s">
        <x:v>4</x:v>
      </x:c>
      <x:c r="C2008" s="0" t="s">
        <x:v>79</x:v>
      </x:c>
      <x:c r="D2008" s="0" t="s">
        <x:v>80</x:v>
      </x:c>
      <x:c r="E2008" s="0" t="s">
        <x:v>182</x:v>
      </x:c>
      <x:c r="F2008" s="0" t="s">
        <x:v>183</x:v>
      </x:c>
      <x:c r="G2008" s="0" t="s">
        <x:v>50</x:v>
      </x:c>
      <x:c r="H2008" s="0" t="s">
        <x:v>50</x:v>
      </x:c>
      <x:c r="I2008" s="0" t="s">
        <x:v>51</x:v>
      </x:c>
      <x:c r="J2008" s="0">
        <x:v>10418</x:v>
      </x:c>
    </x:row>
    <x:row r="2009" spans="1:10">
      <x:c r="A2009" s="0" t="s">
        <x:v>2</x:v>
      </x:c>
      <x:c r="B2009" s="0" t="s">
        <x:v>4</x:v>
      </x:c>
      <x:c r="C2009" s="0" t="s">
        <x:v>79</x:v>
      </x:c>
      <x:c r="D2009" s="0" t="s">
        <x:v>80</x:v>
      </x:c>
      <x:c r="E2009" s="0" t="s">
        <x:v>182</x:v>
      </x:c>
      <x:c r="F2009" s="0" t="s">
        <x:v>183</x:v>
      </x:c>
      <x:c r="G2009" s="0" t="s">
        <x:v>52</x:v>
      </x:c>
      <x:c r="H2009" s="0" t="s">
        <x:v>52</x:v>
      </x:c>
      <x:c r="I2009" s="0" t="s">
        <x:v>51</x:v>
      </x:c>
      <x:c r="J2009" s="0">
        <x:v>8263</x:v>
      </x:c>
    </x:row>
    <x:row r="2010" spans="1:10">
      <x:c r="A2010" s="0" t="s">
        <x:v>2</x:v>
      </x:c>
      <x:c r="B2010" s="0" t="s">
        <x:v>4</x:v>
      </x:c>
      <x:c r="C2010" s="0" t="s">
        <x:v>79</x:v>
      </x:c>
      <x:c r="D2010" s="0" t="s">
        <x:v>80</x:v>
      </x:c>
      <x:c r="E2010" s="0" t="s">
        <x:v>184</x:v>
      </x:c>
      <x:c r="F2010" s="0" t="s">
        <x:v>185</x:v>
      </x:c>
      <x:c r="G2010" s="0" t="s">
        <x:v>50</x:v>
      </x:c>
      <x:c r="H2010" s="0" t="s">
        <x:v>50</x:v>
      </x:c>
      <x:c r="I2010" s="0" t="s">
        <x:v>51</x:v>
      </x:c>
      <x:c r="J2010" s="0">
        <x:v>10477</x:v>
      </x:c>
    </x:row>
    <x:row r="2011" spans="1:10">
      <x:c r="A2011" s="0" t="s">
        <x:v>2</x:v>
      </x:c>
      <x:c r="B2011" s="0" t="s">
        <x:v>4</x:v>
      </x:c>
      <x:c r="C2011" s="0" t="s">
        <x:v>79</x:v>
      </x:c>
      <x:c r="D2011" s="0" t="s">
        <x:v>80</x:v>
      </x:c>
      <x:c r="E2011" s="0" t="s">
        <x:v>184</x:v>
      </x:c>
      <x:c r="F2011" s="0" t="s">
        <x:v>185</x:v>
      </x:c>
      <x:c r="G2011" s="0" t="s">
        <x:v>52</x:v>
      </x:c>
      <x:c r="H2011" s="0" t="s">
        <x:v>52</x:v>
      </x:c>
      <x:c r="I2011" s="0" t="s">
        <x:v>51</x:v>
      </x:c>
      <x:c r="J2011" s="0">
        <x:v>8288</x:v>
      </x:c>
    </x:row>
    <x:row r="2012" spans="1:10">
      <x:c r="A2012" s="0" t="s">
        <x:v>2</x:v>
      </x:c>
      <x:c r="B2012" s="0" t="s">
        <x:v>4</x:v>
      </x:c>
      <x:c r="C2012" s="0" t="s">
        <x:v>81</x:v>
      </x:c>
      <x:c r="D2012" s="0" t="s">
        <x:v>82</x:v>
      </x:c>
      <x:c r="E2012" s="0" t="s">
        <x:v>48</x:v>
      </x:c>
      <x:c r="F2012" s="0" t="s">
        <x:v>49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81</x:v>
      </x:c>
      <x:c r="D2013" s="0" t="s">
        <x:v>82</x:v>
      </x:c>
      <x:c r="E2013" s="0" t="s">
        <x:v>48</x:v>
      </x:c>
      <x:c r="F2013" s="0" t="s">
        <x:v>49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81</x:v>
      </x:c>
      <x:c r="D2014" s="0" t="s">
        <x:v>82</x:v>
      </x:c>
      <x:c r="E2014" s="0" t="s">
        <x:v>53</x:v>
      </x:c>
      <x:c r="F2014" s="0" t="s">
        <x:v>54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81</x:v>
      </x:c>
      <x:c r="D2015" s="0" t="s">
        <x:v>82</x:v>
      </x:c>
      <x:c r="E2015" s="0" t="s">
        <x:v>53</x:v>
      </x:c>
      <x:c r="F2015" s="0" t="s">
        <x:v>54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81</x:v>
      </x:c>
      <x:c r="D2016" s="0" t="s">
        <x:v>82</x:v>
      </x:c>
      <x:c r="E2016" s="0" t="s">
        <x:v>55</x:v>
      </x:c>
      <x:c r="F2016" s="0" t="s">
        <x:v>56</x:v>
      </x:c>
      <x:c r="G2016" s="0" t="s">
        <x:v>50</x:v>
      </x:c>
      <x:c r="H2016" s="0" t="s">
        <x:v>50</x:v>
      </x:c>
      <x:c r="I2016" s="0" t="s">
        <x:v>51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81</x:v>
      </x:c>
      <x:c r="D2017" s="0" t="s">
        <x:v>82</x:v>
      </x:c>
      <x:c r="E2017" s="0" t="s">
        <x:v>55</x:v>
      </x:c>
      <x:c r="F2017" s="0" t="s">
        <x:v>56</x:v>
      </x:c>
      <x:c r="G2017" s="0" t="s">
        <x:v>52</x:v>
      </x:c>
      <x:c r="H2017" s="0" t="s">
        <x:v>52</x:v>
      </x:c>
      <x:c r="I2017" s="0" t="s">
        <x:v>51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81</x:v>
      </x:c>
      <x:c r="D2018" s="0" t="s">
        <x:v>82</x:v>
      </x:c>
      <x:c r="E2018" s="0" t="s">
        <x:v>57</x:v>
      </x:c>
      <x:c r="F2018" s="0" t="s">
        <x:v>58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81</x:v>
      </x:c>
      <x:c r="D2019" s="0" t="s">
        <x:v>82</x:v>
      </x:c>
      <x:c r="E2019" s="0" t="s">
        <x:v>57</x:v>
      </x:c>
      <x:c r="F2019" s="0" t="s">
        <x:v>58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81</x:v>
      </x:c>
      <x:c r="D2020" s="0" t="s">
        <x:v>82</x:v>
      </x:c>
      <x:c r="E2020" s="0" t="s">
        <x:v>59</x:v>
      </x:c>
      <x:c r="F2020" s="0" t="s">
        <x:v>60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81</x:v>
      </x:c>
      <x:c r="D2021" s="0" t="s">
        <x:v>82</x:v>
      </x:c>
      <x:c r="E2021" s="0" t="s">
        <x:v>59</x:v>
      </x:c>
      <x:c r="F2021" s="0" t="s">
        <x:v>60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81</x:v>
      </x:c>
      <x:c r="D2022" s="0" t="s">
        <x:v>82</x:v>
      </x:c>
      <x:c r="E2022" s="0" t="s">
        <x:v>61</x:v>
      </x:c>
      <x:c r="F2022" s="0" t="s">
        <x:v>62</x:v>
      </x:c>
      <x:c r="G2022" s="0" t="s">
        <x:v>50</x:v>
      </x:c>
      <x:c r="H2022" s="0" t="s">
        <x:v>50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81</x:v>
      </x:c>
      <x:c r="D2023" s="0" t="s">
        <x:v>82</x:v>
      </x:c>
      <x:c r="E2023" s="0" t="s">
        <x:v>61</x:v>
      </x:c>
      <x:c r="F2023" s="0" t="s">
        <x:v>62</x:v>
      </x:c>
      <x:c r="G2023" s="0" t="s">
        <x:v>52</x:v>
      </x:c>
      <x:c r="H2023" s="0" t="s">
        <x:v>52</x:v>
      </x:c>
      <x:c r="I2023" s="0" t="s">
        <x:v>51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81</x:v>
      </x:c>
      <x:c r="D2024" s="0" t="s">
        <x:v>82</x:v>
      </x:c>
      <x:c r="E2024" s="0" t="s">
        <x:v>63</x:v>
      </x:c>
      <x:c r="F2024" s="0" t="s">
        <x:v>64</x:v>
      </x:c>
      <x:c r="G2024" s="0" t="s">
        <x:v>50</x:v>
      </x:c>
      <x:c r="H2024" s="0" t="s">
        <x:v>50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81</x:v>
      </x:c>
      <x:c r="D2025" s="0" t="s">
        <x:v>82</x:v>
      </x:c>
      <x:c r="E2025" s="0" t="s">
        <x:v>63</x:v>
      </x:c>
      <x:c r="F2025" s="0" t="s">
        <x:v>64</x:v>
      </x:c>
      <x:c r="G2025" s="0" t="s">
        <x:v>52</x:v>
      </x:c>
      <x:c r="H2025" s="0" t="s">
        <x:v>52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81</x:v>
      </x:c>
      <x:c r="D2026" s="0" t="s">
        <x:v>82</x:v>
      </x:c>
      <x:c r="E2026" s="0" t="s">
        <x:v>65</x:v>
      </x:c>
      <x:c r="F2026" s="0" t="s">
        <x:v>66</x:v>
      </x:c>
      <x:c r="G2026" s="0" t="s">
        <x:v>50</x:v>
      </x:c>
      <x:c r="H2026" s="0" t="s">
        <x:v>50</x:v>
      </x:c>
      <x:c r="I2026" s="0" t="s">
        <x:v>51</x:v>
      </x:c>
      <x:c r="J2026" s="0">
        <x:v>1</x:v>
      </x:c>
    </x:row>
    <x:row r="2027" spans="1:10">
      <x:c r="A2027" s="0" t="s">
        <x:v>2</x:v>
      </x:c>
      <x:c r="B2027" s="0" t="s">
        <x:v>4</x:v>
      </x:c>
      <x:c r="C2027" s="0" t="s">
        <x:v>81</x:v>
      </x:c>
      <x:c r="D2027" s="0" t="s">
        <x:v>82</x:v>
      </x:c>
      <x:c r="E2027" s="0" t="s">
        <x:v>65</x:v>
      </x:c>
      <x:c r="F2027" s="0" t="s">
        <x:v>66</x:v>
      </x:c>
      <x:c r="G2027" s="0" t="s">
        <x:v>52</x:v>
      </x:c>
      <x:c r="H2027" s="0" t="s">
        <x:v>52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81</x:v>
      </x:c>
      <x:c r="D2028" s="0" t="s">
        <x:v>82</x:v>
      </x:c>
      <x:c r="E2028" s="0" t="s">
        <x:v>67</x:v>
      </x:c>
      <x:c r="F2028" s="0" t="s">
        <x:v>68</x:v>
      </x:c>
      <x:c r="G2028" s="0" t="s">
        <x:v>50</x:v>
      </x:c>
      <x:c r="H2028" s="0" t="s">
        <x:v>50</x:v>
      </x:c>
      <x:c r="I2028" s="0" t="s">
        <x:v>51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81</x:v>
      </x:c>
      <x:c r="D2029" s="0" t="s">
        <x:v>82</x:v>
      </x:c>
      <x:c r="E2029" s="0" t="s">
        <x:v>67</x:v>
      </x:c>
      <x:c r="F2029" s="0" t="s">
        <x:v>68</x:v>
      </x:c>
      <x:c r="G2029" s="0" t="s">
        <x:v>52</x:v>
      </x:c>
      <x:c r="H2029" s="0" t="s">
        <x:v>52</x:v>
      </x:c>
      <x:c r="I2029" s="0" t="s">
        <x:v>51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81</x:v>
      </x:c>
      <x:c r="D2030" s="0" t="s">
        <x:v>82</x:v>
      </x:c>
      <x:c r="E2030" s="0" t="s">
        <x:v>69</x:v>
      </x:c>
      <x:c r="F2030" s="0" t="s">
        <x:v>70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81</x:v>
      </x:c>
      <x:c r="D2031" s="0" t="s">
        <x:v>82</x:v>
      </x:c>
      <x:c r="E2031" s="0" t="s">
        <x:v>69</x:v>
      </x:c>
      <x:c r="F2031" s="0" t="s">
        <x:v>70</x:v>
      </x:c>
      <x:c r="G2031" s="0" t="s">
        <x:v>52</x:v>
      </x:c>
      <x:c r="H2031" s="0" t="s">
        <x:v>52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81</x:v>
      </x:c>
      <x:c r="D2032" s="0" t="s">
        <x:v>82</x:v>
      </x:c>
      <x:c r="E2032" s="0" t="s">
        <x:v>71</x:v>
      </x:c>
      <x:c r="F2032" s="0" t="s">
        <x:v>72</x:v>
      </x:c>
      <x:c r="G2032" s="0" t="s">
        <x:v>50</x:v>
      </x:c>
      <x:c r="H2032" s="0" t="s">
        <x:v>50</x:v>
      </x:c>
      <x:c r="I2032" s="0" t="s">
        <x:v>51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81</x:v>
      </x:c>
      <x:c r="D2033" s="0" t="s">
        <x:v>82</x:v>
      </x:c>
      <x:c r="E2033" s="0" t="s">
        <x:v>71</x:v>
      </x:c>
      <x:c r="F2033" s="0" t="s">
        <x:v>72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81</x:v>
      </x:c>
      <x:c r="D2034" s="0" t="s">
        <x:v>82</x:v>
      </x:c>
      <x:c r="E2034" s="0" t="s">
        <x:v>73</x:v>
      </x:c>
      <x:c r="F2034" s="0" t="s">
        <x:v>74</x:v>
      </x:c>
      <x:c r="G2034" s="0" t="s">
        <x:v>50</x:v>
      </x:c>
      <x:c r="H2034" s="0" t="s">
        <x:v>50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81</x:v>
      </x:c>
      <x:c r="D2035" s="0" t="s">
        <x:v>82</x:v>
      </x:c>
      <x:c r="E2035" s="0" t="s">
        <x:v>73</x:v>
      </x:c>
      <x:c r="F2035" s="0" t="s">
        <x:v>74</x:v>
      </x:c>
      <x:c r="G2035" s="0" t="s">
        <x:v>52</x:v>
      </x:c>
      <x:c r="H2035" s="0" t="s">
        <x:v>52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81</x:v>
      </x:c>
      <x:c r="D2036" s="0" t="s">
        <x:v>82</x:v>
      </x:c>
      <x:c r="E2036" s="0" t="s">
        <x:v>75</x:v>
      </x:c>
      <x:c r="F2036" s="0" t="s">
        <x:v>76</x:v>
      </x:c>
      <x:c r="G2036" s="0" t="s">
        <x:v>50</x:v>
      </x:c>
      <x:c r="H2036" s="0" t="s">
        <x:v>50</x:v>
      </x:c>
      <x:c r="I2036" s="0" t="s">
        <x:v>51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81</x:v>
      </x:c>
      <x:c r="D2037" s="0" t="s">
        <x:v>82</x:v>
      </x:c>
      <x:c r="E2037" s="0" t="s">
        <x:v>75</x:v>
      </x:c>
      <x:c r="F2037" s="0" t="s">
        <x:v>76</x:v>
      </x:c>
      <x:c r="G2037" s="0" t="s">
        <x:v>52</x:v>
      </x:c>
      <x:c r="H2037" s="0" t="s">
        <x:v>52</x:v>
      </x:c>
      <x:c r="I2037" s="0" t="s">
        <x:v>51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81</x:v>
      </x:c>
      <x:c r="D2038" s="0" t="s">
        <x:v>82</x:v>
      </x:c>
      <x:c r="E2038" s="0" t="s">
        <x:v>77</x:v>
      </x:c>
      <x:c r="F2038" s="0" t="s">
        <x:v>78</x:v>
      </x:c>
      <x:c r="G2038" s="0" t="s">
        <x:v>50</x:v>
      </x:c>
      <x:c r="H2038" s="0" t="s">
        <x:v>50</x:v>
      </x:c>
      <x:c r="I2038" s="0" t="s">
        <x:v>51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81</x:v>
      </x:c>
      <x:c r="D2039" s="0" t="s">
        <x:v>82</x:v>
      </x:c>
      <x:c r="E2039" s="0" t="s">
        <x:v>77</x:v>
      </x:c>
      <x:c r="F2039" s="0" t="s">
        <x:v>78</x:v>
      </x:c>
      <x:c r="G2039" s="0" t="s">
        <x:v>52</x:v>
      </x:c>
      <x:c r="H2039" s="0" t="s">
        <x:v>52</x:v>
      </x:c>
      <x:c r="I2039" s="0" t="s">
        <x:v>51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50</x:v>
      </x:c>
      <x:c r="H2040" s="0" t="s">
        <x:v>50</x:v>
      </x:c>
      <x:c r="I2040" s="0" t="s">
        <x:v>51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52</x:v>
      </x:c>
      <x:c r="H2041" s="0" t="s">
        <x:v>52</x:v>
      </x:c>
      <x:c r="I2041" s="0" t="s">
        <x:v>51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81</x:v>
      </x:c>
      <x:c r="D2042" s="0" t="s">
        <x:v>82</x:v>
      </x:c>
      <x:c r="E2042" s="0" t="s">
        <x:v>81</x:v>
      </x:c>
      <x:c r="F2042" s="0" t="s">
        <x:v>82</x:v>
      </x:c>
      <x:c r="G2042" s="0" t="s">
        <x:v>50</x:v>
      </x:c>
      <x:c r="H2042" s="0" t="s">
        <x:v>50</x:v>
      </x:c>
      <x:c r="I2042" s="0" t="s">
        <x:v>51</x:v>
      </x:c>
      <x:c r="J2042" s="0">
        <x:v>6</x:v>
      </x:c>
    </x:row>
    <x:row r="2043" spans="1:10">
      <x:c r="A2043" s="0" t="s">
        <x:v>2</x:v>
      </x:c>
      <x:c r="B2043" s="0" t="s">
        <x:v>4</x:v>
      </x:c>
      <x:c r="C2043" s="0" t="s">
        <x:v>81</x:v>
      </x:c>
      <x:c r="D2043" s="0" t="s">
        <x:v>82</x:v>
      </x:c>
      <x:c r="E2043" s="0" t="s">
        <x:v>81</x:v>
      </x:c>
      <x:c r="F2043" s="0" t="s">
        <x:v>82</x:v>
      </x:c>
      <x:c r="G2043" s="0" t="s">
        <x:v>52</x:v>
      </x:c>
      <x:c r="H2043" s="0" t="s">
        <x:v>52</x:v>
      </x:c>
      <x:c r="I2043" s="0" t="s">
        <x:v>51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81</x:v>
      </x:c>
      <x:c r="D2044" s="0" t="s">
        <x:v>82</x:v>
      </x:c>
      <x:c r="E2044" s="0" t="s">
        <x:v>83</x:v>
      </x:c>
      <x:c r="F2044" s="0" t="s">
        <x:v>84</x:v>
      </x:c>
      <x:c r="G2044" s="0" t="s">
        <x:v>50</x:v>
      </x:c>
      <x:c r="H2044" s="0" t="s">
        <x:v>50</x:v>
      </x:c>
      <x:c r="I2044" s="0" t="s">
        <x:v>51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81</x:v>
      </x:c>
      <x:c r="D2045" s="0" t="s">
        <x:v>82</x:v>
      </x:c>
      <x:c r="E2045" s="0" t="s">
        <x:v>83</x:v>
      </x:c>
      <x:c r="F2045" s="0" t="s">
        <x:v>84</x:v>
      </x:c>
      <x:c r="G2045" s="0" t="s">
        <x:v>52</x:v>
      </x:c>
      <x:c r="H2045" s="0" t="s">
        <x:v>52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81</x:v>
      </x:c>
      <x:c r="D2046" s="0" t="s">
        <x:v>82</x:v>
      </x:c>
      <x:c r="E2046" s="0" t="s">
        <x:v>85</x:v>
      </x:c>
      <x:c r="F2046" s="0" t="s">
        <x:v>86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81</x:v>
      </x:c>
      <x:c r="D2047" s="0" t="s">
        <x:v>82</x:v>
      </x:c>
      <x:c r="E2047" s="0" t="s">
        <x:v>85</x:v>
      </x:c>
      <x:c r="F2047" s="0" t="s">
        <x:v>86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81</x:v>
      </x:c>
      <x:c r="D2048" s="0" t="s">
        <x:v>82</x:v>
      </x:c>
      <x:c r="E2048" s="0" t="s">
        <x:v>87</x:v>
      </x:c>
      <x:c r="F2048" s="0" t="s">
        <x:v>88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81</x:v>
      </x:c>
      <x:c r="D2049" s="0" t="s">
        <x:v>82</x:v>
      </x:c>
      <x:c r="E2049" s="0" t="s">
        <x:v>87</x:v>
      </x:c>
      <x:c r="F2049" s="0" t="s">
        <x:v>88</x:v>
      </x:c>
      <x:c r="G2049" s="0" t="s">
        <x:v>52</x:v>
      </x:c>
      <x:c r="H2049" s="0" t="s">
        <x:v>52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81</x:v>
      </x:c>
      <x:c r="D2050" s="0" t="s">
        <x:v>82</x:v>
      </x:c>
      <x:c r="E2050" s="0" t="s">
        <x:v>89</x:v>
      </x:c>
      <x:c r="F2050" s="0" t="s">
        <x:v>90</x:v>
      </x:c>
      <x:c r="G2050" s="0" t="s">
        <x:v>50</x:v>
      </x:c>
      <x:c r="H2050" s="0" t="s">
        <x:v>50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81</x:v>
      </x:c>
      <x:c r="D2051" s="0" t="s">
        <x:v>82</x:v>
      </x:c>
      <x:c r="E2051" s="0" t="s">
        <x:v>89</x:v>
      </x:c>
      <x:c r="F2051" s="0" t="s">
        <x:v>90</x:v>
      </x:c>
      <x:c r="G2051" s="0" t="s">
        <x:v>52</x:v>
      </x:c>
      <x:c r="H2051" s="0" t="s">
        <x:v>52</x:v>
      </x:c>
      <x:c r="I2051" s="0" t="s">
        <x:v>51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81</x:v>
      </x:c>
      <x:c r="D2052" s="0" t="s">
        <x:v>82</x:v>
      </x:c>
      <x:c r="E2052" s="0" t="s">
        <x:v>91</x:v>
      </x:c>
      <x:c r="F2052" s="0" t="s">
        <x:v>92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81</x:v>
      </x:c>
      <x:c r="D2053" s="0" t="s">
        <x:v>82</x:v>
      </x:c>
      <x:c r="E2053" s="0" t="s">
        <x:v>91</x:v>
      </x:c>
      <x:c r="F2053" s="0" t="s">
        <x:v>92</x:v>
      </x:c>
      <x:c r="G2053" s="0" t="s">
        <x:v>52</x:v>
      </x:c>
      <x:c r="H2053" s="0" t="s">
        <x:v>52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81</x:v>
      </x:c>
      <x:c r="D2054" s="0" t="s">
        <x:v>82</x:v>
      </x:c>
      <x:c r="E2054" s="0" t="s">
        <x:v>93</x:v>
      </x:c>
      <x:c r="F2054" s="0" t="s">
        <x:v>94</x:v>
      </x:c>
      <x:c r="G2054" s="0" t="s">
        <x:v>50</x:v>
      </x:c>
      <x:c r="H2054" s="0" t="s">
        <x:v>50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81</x:v>
      </x:c>
      <x:c r="D2055" s="0" t="s">
        <x:v>82</x:v>
      </x:c>
      <x:c r="E2055" s="0" t="s">
        <x:v>93</x:v>
      </x:c>
      <x:c r="F2055" s="0" t="s">
        <x:v>94</x:v>
      </x:c>
      <x:c r="G2055" s="0" t="s">
        <x:v>52</x:v>
      </x:c>
      <x:c r="H2055" s="0" t="s">
        <x:v>52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81</x:v>
      </x:c>
      <x:c r="D2056" s="0" t="s">
        <x:v>82</x:v>
      </x:c>
      <x:c r="E2056" s="0" t="s">
        <x:v>96</x:v>
      </x:c>
      <x:c r="F2056" s="0" t="s">
        <x:v>97</x:v>
      </x:c>
      <x:c r="G2056" s="0" t="s">
        <x:v>50</x:v>
      </x:c>
      <x:c r="H2056" s="0" t="s">
        <x:v>50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81</x:v>
      </x:c>
      <x:c r="D2057" s="0" t="s">
        <x:v>82</x:v>
      </x:c>
      <x:c r="E2057" s="0" t="s">
        <x:v>96</x:v>
      </x:c>
      <x:c r="F2057" s="0" t="s">
        <x:v>97</x:v>
      </x:c>
      <x:c r="G2057" s="0" t="s">
        <x:v>52</x:v>
      </x:c>
      <x:c r="H2057" s="0" t="s">
        <x:v>52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81</x:v>
      </x:c>
      <x:c r="D2058" s="0" t="s">
        <x:v>82</x:v>
      </x:c>
      <x:c r="E2058" s="0" t="s">
        <x:v>98</x:v>
      </x:c>
      <x:c r="F2058" s="0" t="s">
        <x:v>99</x:v>
      </x:c>
      <x:c r="G2058" s="0" t="s">
        <x:v>50</x:v>
      </x:c>
      <x:c r="H2058" s="0" t="s">
        <x:v>50</x:v>
      </x:c>
      <x:c r="I2058" s="0" t="s">
        <x:v>51</x:v>
      </x:c>
      <x:c r="J2058" s="0">
        <x:v>22</x:v>
      </x:c>
    </x:row>
    <x:row r="2059" spans="1:10">
      <x:c r="A2059" s="0" t="s">
        <x:v>2</x:v>
      </x:c>
      <x:c r="B2059" s="0" t="s">
        <x:v>4</x:v>
      </x:c>
      <x:c r="C2059" s="0" t="s">
        <x:v>81</x:v>
      </x:c>
      <x:c r="D2059" s="0" t="s">
        <x:v>82</x:v>
      </x:c>
      <x:c r="E2059" s="0" t="s">
        <x:v>98</x:v>
      </x:c>
      <x:c r="F2059" s="0" t="s">
        <x:v>99</x:v>
      </x:c>
      <x:c r="G2059" s="0" t="s">
        <x:v>52</x:v>
      </x:c>
      <x:c r="H2059" s="0" t="s">
        <x:v>52</x:v>
      </x:c>
      <x:c r="I2059" s="0" t="s">
        <x:v>51</x:v>
      </x:c>
      <x:c r="J2059" s="0">
        <x:v>15</x:v>
      </x:c>
    </x:row>
    <x:row r="2060" spans="1:10">
      <x:c r="A2060" s="0" t="s">
        <x:v>2</x:v>
      </x:c>
      <x:c r="B2060" s="0" t="s">
        <x:v>4</x:v>
      </x:c>
      <x:c r="C2060" s="0" t="s">
        <x:v>81</x:v>
      </x:c>
      <x:c r="D2060" s="0" t="s">
        <x:v>82</x:v>
      </x:c>
      <x:c r="E2060" s="0" t="s">
        <x:v>100</x:v>
      </x:c>
      <x:c r="F2060" s="0" t="s">
        <x:v>101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81</x:v>
      </x:c>
      <x:c r="D2061" s="0" t="s">
        <x:v>82</x:v>
      </x:c>
      <x:c r="E2061" s="0" t="s">
        <x:v>100</x:v>
      </x:c>
      <x:c r="F2061" s="0" t="s">
        <x:v>101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81</x:v>
      </x:c>
      <x:c r="D2062" s="0" t="s">
        <x:v>82</x:v>
      </x:c>
      <x:c r="E2062" s="0" t="s">
        <x:v>102</x:v>
      </x:c>
      <x:c r="F2062" s="0" t="s">
        <x:v>103</x:v>
      </x:c>
      <x:c r="G2062" s="0" t="s">
        <x:v>50</x:v>
      </x:c>
      <x:c r="H2062" s="0" t="s">
        <x:v>50</x:v>
      </x:c>
      <x:c r="I2062" s="0" t="s">
        <x:v>51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81</x:v>
      </x:c>
      <x:c r="D2063" s="0" t="s">
        <x:v>82</x:v>
      </x:c>
      <x:c r="E2063" s="0" t="s">
        <x:v>102</x:v>
      </x:c>
      <x:c r="F2063" s="0" t="s">
        <x:v>103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81</x:v>
      </x:c>
      <x:c r="D2064" s="0" t="s">
        <x:v>82</x:v>
      </x:c>
      <x:c r="E2064" s="0" t="s">
        <x:v>104</x:v>
      </x:c>
      <x:c r="F2064" s="0" t="s">
        <x:v>105</x:v>
      </x:c>
      <x:c r="G2064" s="0" t="s">
        <x:v>50</x:v>
      </x:c>
      <x:c r="H2064" s="0" t="s">
        <x:v>50</x:v>
      </x:c>
      <x:c r="I2064" s="0" t="s">
        <x:v>51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81</x:v>
      </x:c>
      <x:c r="D2065" s="0" t="s">
        <x:v>82</x:v>
      </x:c>
      <x:c r="E2065" s="0" t="s">
        <x:v>104</x:v>
      </x:c>
      <x:c r="F2065" s="0" t="s">
        <x:v>105</x:v>
      </x:c>
      <x:c r="G2065" s="0" t="s">
        <x:v>52</x:v>
      </x:c>
      <x:c r="H2065" s="0" t="s">
        <x:v>52</x:v>
      </x:c>
      <x:c r="I2065" s="0" t="s">
        <x:v>51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81</x:v>
      </x:c>
      <x:c r="D2066" s="0" t="s">
        <x:v>82</x:v>
      </x:c>
      <x:c r="E2066" s="0" t="s">
        <x:v>106</x:v>
      </x:c>
      <x:c r="F2066" s="0" t="s">
        <x:v>107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81</x:v>
      </x:c>
      <x:c r="D2067" s="0" t="s">
        <x:v>82</x:v>
      </x:c>
      <x:c r="E2067" s="0" t="s">
        <x:v>106</x:v>
      </x:c>
      <x:c r="F2067" s="0" t="s">
        <x:v>107</x:v>
      </x:c>
      <x:c r="G2067" s="0" t="s">
        <x:v>52</x:v>
      </x:c>
      <x:c r="H2067" s="0" t="s">
        <x:v>52</x:v>
      </x:c>
      <x:c r="I2067" s="0" t="s">
        <x:v>51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81</x:v>
      </x:c>
      <x:c r="D2068" s="0" t="s">
        <x:v>82</x:v>
      </x:c>
      <x:c r="E2068" s="0" t="s">
        <x:v>108</x:v>
      </x:c>
      <x:c r="F2068" s="0" t="s">
        <x:v>109</x:v>
      </x:c>
      <x:c r="G2068" s="0" t="s">
        <x:v>50</x:v>
      </x:c>
      <x:c r="H2068" s="0" t="s">
        <x:v>50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81</x:v>
      </x:c>
      <x:c r="D2069" s="0" t="s">
        <x:v>82</x:v>
      </x:c>
      <x:c r="E2069" s="0" t="s">
        <x:v>108</x:v>
      </x:c>
      <x:c r="F2069" s="0" t="s">
        <x:v>109</x:v>
      </x:c>
      <x:c r="G2069" s="0" t="s">
        <x:v>52</x:v>
      </x:c>
      <x:c r="H2069" s="0" t="s">
        <x:v>52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81</x:v>
      </x:c>
      <x:c r="D2070" s="0" t="s">
        <x:v>82</x:v>
      </x:c>
      <x:c r="E2070" s="0" t="s">
        <x:v>110</x:v>
      </x:c>
      <x:c r="F2070" s="0" t="s">
        <x:v>111</x:v>
      </x:c>
      <x:c r="G2070" s="0" t="s">
        <x:v>50</x:v>
      </x:c>
      <x:c r="H2070" s="0" t="s">
        <x:v>50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81</x:v>
      </x:c>
      <x:c r="D2071" s="0" t="s">
        <x:v>82</x:v>
      </x:c>
      <x:c r="E2071" s="0" t="s">
        <x:v>110</x:v>
      </x:c>
      <x:c r="F2071" s="0" t="s">
        <x:v>111</x:v>
      </x:c>
      <x:c r="G2071" s="0" t="s">
        <x:v>52</x:v>
      </x:c>
      <x:c r="H2071" s="0" t="s">
        <x:v>52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81</x:v>
      </x:c>
      <x:c r="D2072" s="0" t="s">
        <x:v>82</x:v>
      </x:c>
      <x:c r="E2072" s="0" t="s">
        <x:v>112</x:v>
      </x:c>
      <x:c r="F2072" s="0" t="s">
        <x:v>113</x:v>
      </x:c>
      <x:c r="G2072" s="0" t="s">
        <x:v>50</x:v>
      </x:c>
      <x:c r="H2072" s="0" t="s">
        <x:v>50</x:v>
      </x:c>
      <x:c r="I2072" s="0" t="s">
        <x:v>51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81</x:v>
      </x:c>
      <x:c r="D2073" s="0" t="s">
        <x:v>82</x:v>
      </x:c>
      <x:c r="E2073" s="0" t="s">
        <x:v>112</x:v>
      </x:c>
      <x:c r="F2073" s="0" t="s">
        <x:v>113</x:v>
      </x:c>
      <x:c r="G2073" s="0" t="s">
        <x:v>52</x:v>
      </x:c>
      <x:c r="H2073" s="0" t="s">
        <x:v>52</x:v>
      </x:c>
      <x:c r="I2073" s="0" t="s">
        <x:v>51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81</x:v>
      </x:c>
      <x:c r="D2074" s="0" t="s">
        <x:v>82</x:v>
      </x:c>
      <x:c r="E2074" s="0" t="s">
        <x:v>114</x:v>
      </x:c>
      <x:c r="F2074" s="0" t="s">
        <x:v>115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81</x:v>
      </x:c>
      <x:c r="D2075" s="0" t="s">
        <x:v>82</x:v>
      </x:c>
      <x:c r="E2075" s="0" t="s">
        <x:v>114</x:v>
      </x:c>
      <x:c r="F2075" s="0" t="s">
        <x:v>115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81</x:v>
      </x:c>
      <x:c r="D2076" s="0" t="s">
        <x:v>82</x:v>
      </x:c>
      <x:c r="E2076" s="0" t="s">
        <x:v>116</x:v>
      </x:c>
      <x:c r="F2076" s="0" t="s">
        <x:v>117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81</x:v>
      </x:c>
      <x:c r="D2077" s="0" t="s">
        <x:v>82</x:v>
      </x:c>
      <x:c r="E2077" s="0" t="s">
        <x:v>116</x:v>
      </x:c>
      <x:c r="F2077" s="0" t="s">
        <x:v>117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81</x:v>
      </x:c>
      <x:c r="D2078" s="0" t="s">
        <x:v>82</x:v>
      </x:c>
      <x:c r="E2078" s="0" t="s">
        <x:v>118</x:v>
      </x:c>
      <x:c r="F2078" s="0" t="s">
        <x:v>119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81</x:v>
      </x:c>
      <x:c r="D2079" s="0" t="s">
        <x:v>82</x:v>
      </x:c>
      <x:c r="E2079" s="0" t="s">
        <x:v>118</x:v>
      </x:c>
      <x:c r="F2079" s="0" t="s">
        <x:v>119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81</x:v>
      </x:c>
      <x:c r="D2080" s="0" t="s">
        <x:v>82</x:v>
      </x:c>
      <x:c r="E2080" s="0" t="s">
        <x:v>120</x:v>
      </x:c>
      <x:c r="F2080" s="0" t="s">
        <x:v>121</x:v>
      </x:c>
      <x:c r="G2080" s="0" t="s">
        <x:v>50</x:v>
      </x:c>
      <x:c r="H2080" s="0" t="s">
        <x:v>50</x:v>
      </x:c>
      <x:c r="I2080" s="0" t="s">
        <x:v>51</x:v>
      </x:c>
      <x:c r="J2080" s="0">
        <x:v>3</x:v>
      </x:c>
    </x:row>
    <x:row r="2081" spans="1:10">
      <x:c r="A2081" s="0" t="s">
        <x:v>2</x:v>
      </x:c>
      <x:c r="B2081" s="0" t="s">
        <x:v>4</x:v>
      </x:c>
      <x:c r="C2081" s="0" t="s">
        <x:v>81</x:v>
      </x:c>
      <x:c r="D2081" s="0" t="s">
        <x:v>82</x:v>
      </x:c>
      <x:c r="E2081" s="0" t="s">
        <x:v>120</x:v>
      </x:c>
      <x:c r="F2081" s="0" t="s">
        <x:v>121</x:v>
      </x:c>
      <x:c r="G2081" s="0" t="s">
        <x:v>52</x:v>
      </x:c>
      <x:c r="H2081" s="0" t="s">
        <x:v>52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81</x:v>
      </x:c>
      <x:c r="D2082" s="0" t="s">
        <x:v>82</x:v>
      </x:c>
      <x:c r="E2082" s="0" t="s">
        <x:v>122</x:v>
      </x:c>
      <x:c r="F2082" s="0" t="s">
        <x:v>123</x:v>
      </x:c>
      <x:c r="G2082" s="0" t="s">
        <x:v>50</x:v>
      </x:c>
      <x:c r="H2082" s="0" t="s">
        <x:v>50</x:v>
      </x:c>
      <x:c r="I2082" s="0" t="s">
        <x:v>51</x:v>
      </x:c>
      <x:c r="J2082" s="0">
        <x:v>3</x:v>
      </x:c>
    </x:row>
    <x:row r="2083" spans="1:10">
      <x:c r="A2083" s="0" t="s">
        <x:v>2</x:v>
      </x:c>
      <x:c r="B2083" s="0" t="s">
        <x:v>4</x:v>
      </x:c>
      <x:c r="C2083" s="0" t="s">
        <x:v>81</x:v>
      </x:c>
      <x:c r="D2083" s="0" t="s">
        <x:v>82</x:v>
      </x:c>
      <x:c r="E2083" s="0" t="s">
        <x:v>122</x:v>
      </x:c>
      <x:c r="F2083" s="0" t="s">
        <x:v>123</x:v>
      </x:c>
      <x:c r="G2083" s="0" t="s">
        <x:v>52</x:v>
      </x:c>
      <x:c r="H2083" s="0" t="s">
        <x:v>52</x:v>
      </x:c>
      <x:c r="I2083" s="0" t="s">
        <x:v>51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81</x:v>
      </x:c>
      <x:c r="D2084" s="0" t="s">
        <x:v>82</x:v>
      </x:c>
      <x:c r="E2084" s="0" t="s">
        <x:v>124</x:v>
      </x:c>
      <x:c r="F2084" s="0" t="s">
        <x:v>125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81</x:v>
      </x:c>
      <x:c r="D2085" s="0" t="s">
        <x:v>82</x:v>
      </x:c>
      <x:c r="E2085" s="0" t="s">
        <x:v>124</x:v>
      </x:c>
      <x:c r="F2085" s="0" t="s">
        <x:v>125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81</x:v>
      </x:c>
      <x:c r="D2086" s="0" t="s">
        <x:v>82</x:v>
      </x:c>
      <x:c r="E2086" s="0" t="s">
        <x:v>126</x:v>
      </x:c>
      <x:c r="F2086" s="0" t="s">
        <x:v>127</x:v>
      </x:c>
      <x:c r="G2086" s="0" t="s">
        <x:v>50</x:v>
      </x:c>
      <x:c r="H2086" s="0" t="s">
        <x:v>50</x:v>
      </x:c>
      <x:c r="I2086" s="0" t="s">
        <x:v>51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81</x:v>
      </x:c>
      <x:c r="D2087" s="0" t="s">
        <x:v>82</x:v>
      </x:c>
      <x:c r="E2087" s="0" t="s">
        <x:v>126</x:v>
      </x:c>
      <x:c r="F2087" s="0" t="s">
        <x:v>127</x:v>
      </x:c>
      <x:c r="G2087" s="0" t="s">
        <x:v>52</x:v>
      </x:c>
      <x:c r="H2087" s="0" t="s">
        <x:v>52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81</x:v>
      </x:c>
      <x:c r="D2088" s="0" t="s">
        <x:v>82</x:v>
      </x:c>
      <x:c r="E2088" s="0" t="s">
        <x:v>128</x:v>
      </x:c>
      <x:c r="F2088" s="0" t="s">
        <x:v>129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81</x:v>
      </x:c>
      <x:c r="D2089" s="0" t="s">
        <x:v>82</x:v>
      </x:c>
      <x:c r="E2089" s="0" t="s">
        <x:v>128</x:v>
      </x:c>
      <x:c r="F2089" s="0" t="s">
        <x:v>129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81</x:v>
      </x:c>
      <x:c r="D2090" s="0" t="s">
        <x:v>82</x:v>
      </x:c>
      <x:c r="E2090" s="0" t="s">
        <x:v>130</x:v>
      </x:c>
      <x:c r="F2090" s="0" t="s">
        <x:v>131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81</x:v>
      </x:c>
      <x:c r="D2091" s="0" t="s">
        <x:v>82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81</x:v>
      </x:c>
      <x:c r="D2092" s="0" t="s">
        <x:v>82</x:v>
      </x:c>
      <x:c r="E2092" s="0" t="s">
        <x:v>132</x:v>
      </x:c>
      <x:c r="F2092" s="0" t="s">
        <x:v>133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81</x:v>
      </x:c>
      <x:c r="D2093" s="0" t="s">
        <x:v>82</x:v>
      </x:c>
      <x:c r="E2093" s="0" t="s">
        <x:v>132</x:v>
      </x:c>
      <x:c r="F2093" s="0" t="s">
        <x:v>133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81</x:v>
      </x:c>
      <x:c r="D2094" s="0" t="s">
        <x:v>82</x:v>
      </x:c>
      <x:c r="E2094" s="0" t="s">
        <x:v>134</x:v>
      </x:c>
      <x:c r="F2094" s="0" t="s">
        <x:v>135</x:v>
      </x:c>
      <x:c r="G2094" s="0" t="s">
        <x:v>50</x:v>
      </x:c>
      <x:c r="H2094" s="0" t="s">
        <x:v>50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81</x:v>
      </x:c>
      <x:c r="D2095" s="0" t="s">
        <x:v>82</x:v>
      </x:c>
      <x:c r="E2095" s="0" t="s">
        <x:v>134</x:v>
      </x:c>
      <x:c r="F2095" s="0" t="s">
        <x:v>135</x:v>
      </x:c>
      <x:c r="G2095" s="0" t="s">
        <x:v>52</x:v>
      </x:c>
      <x:c r="H2095" s="0" t="s">
        <x:v>52</x:v>
      </x:c>
      <x:c r="I2095" s="0" t="s">
        <x:v>51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81</x:v>
      </x:c>
      <x:c r="D2096" s="0" t="s">
        <x:v>82</x:v>
      </x:c>
      <x:c r="E2096" s="0" t="s">
        <x:v>136</x:v>
      </x:c>
      <x:c r="F2096" s="0" t="s">
        <x:v>137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81</x:v>
      </x:c>
      <x:c r="D2097" s="0" t="s">
        <x:v>82</x:v>
      </x:c>
      <x:c r="E2097" s="0" t="s">
        <x:v>136</x:v>
      </x:c>
      <x:c r="F2097" s="0" t="s">
        <x:v>137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81</x:v>
      </x:c>
      <x:c r="D2098" s="0" t="s">
        <x:v>82</x:v>
      </x:c>
      <x:c r="E2098" s="0" t="s">
        <x:v>138</x:v>
      </x:c>
      <x:c r="F2098" s="0" t="s">
        <x:v>139</x:v>
      </x:c>
      <x:c r="G2098" s="0" t="s">
        <x:v>50</x:v>
      </x:c>
      <x:c r="H2098" s="0" t="s">
        <x:v>50</x:v>
      </x:c>
      <x:c r="I2098" s="0" t="s">
        <x:v>51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81</x:v>
      </x:c>
      <x:c r="D2099" s="0" t="s">
        <x:v>82</x:v>
      </x:c>
      <x:c r="E2099" s="0" t="s">
        <x:v>138</x:v>
      </x:c>
      <x:c r="F2099" s="0" t="s">
        <x:v>139</x:v>
      </x:c>
      <x:c r="G2099" s="0" t="s">
        <x:v>52</x:v>
      </x:c>
      <x:c r="H2099" s="0" t="s">
        <x:v>52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81</x:v>
      </x:c>
      <x:c r="D2100" s="0" t="s">
        <x:v>82</x:v>
      </x:c>
      <x:c r="E2100" s="0" t="s">
        <x:v>140</x:v>
      </x:c>
      <x:c r="F2100" s="0" t="s">
        <x:v>141</x:v>
      </x:c>
      <x:c r="G2100" s="0" t="s">
        <x:v>50</x:v>
      </x:c>
      <x:c r="H2100" s="0" t="s">
        <x:v>50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81</x:v>
      </x:c>
      <x:c r="D2101" s="0" t="s">
        <x:v>82</x:v>
      </x:c>
      <x:c r="E2101" s="0" t="s">
        <x:v>140</x:v>
      </x:c>
      <x:c r="F2101" s="0" t="s">
        <x:v>141</x:v>
      </x:c>
      <x:c r="G2101" s="0" t="s">
        <x:v>52</x:v>
      </x:c>
      <x:c r="H2101" s="0" t="s">
        <x:v>52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81</x:v>
      </x:c>
      <x:c r="D2102" s="0" t="s">
        <x:v>82</x:v>
      </x:c>
      <x:c r="E2102" s="0" t="s">
        <x:v>142</x:v>
      </x:c>
      <x:c r="F2102" s="0" t="s">
        <x:v>143</x:v>
      </x:c>
      <x:c r="G2102" s="0" t="s">
        <x:v>50</x:v>
      </x:c>
      <x:c r="H2102" s="0" t="s">
        <x:v>50</x:v>
      </x:c>
      <x:c r="I2102" s="0" t="s">
        <x:v>51</x:v>
      </x:c>
      <x:c r="J2102" s="0">
        <x:v>15</x:v>
      </x:c>
    </x:row>
    <x:row r="2103" spans="1:10">
      <x:c r="A2103" s="0" t="s">
        <x:v>2</x:v>
      </x:c>
      <x:c r="B2103" s="0" t="s">
        <x:v>4</x:v>
      </x:c>
      <x:c r="C2103" s="0" t="s">
        <x:v>81</x:v>
      </x:c>
      <x:c r="D2103" s="0" t="s">
        <x:v>82</x:v>
      </x:c>
      <x:c r="E2103" s="0" t="s">
        <x:v>142</x:v>
      </x:c>
      <x:c r="F2103" s="0" t="s">
        <x:v>143</x:v>
      </x:c>
      <x:c r="G2103" s="0" t="s">
        <x:v>52</x:v>
      </x:c>
      <x:c r="H2103" s="0" t="s">
        <x:v>52</x:v>
      </x:c>
      <x:c r="I2103" s="0" t="s">
        <x:v>51</x:v>
      </x:c>
      <x:c r="J2103" s="0">
        <x:v>3</x:v>
      </x:c>
    </x:row>
    <x:row r="2104" spans="1:10">
      <x:c r="A2104" s="0" t="s">
        <x:v>2</x:v>
      </x:c>
      <x:c r="B2104" s="0" t="s">
        <x:v>4</x:v>
      </x:c>
      <x:c r="C2104" s="0" t="s">
        <x:v>81</x:v>
      </x:c>
      <x:c r="D2104" s="0" t="s">
        <x:v>82</x:v>
      </x:c>
      <x:c r="E2104" s="0" t="s">
        <x:v>144</x:v>
      </x:c>
      <x:c r="F2104" s="0" t="s">
        <x:v>145</x:v>
      </x:c>
      <x:c r="G2104" s="0" t="s">
        <x:v>50</x:v>
      </x:c>
      <x:c r="H2104" s="0" t="s">
        <x:v>50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81</x:v>
      </x:c>
      <x:c r="D2105" s="0" t="s">
        <x:v>82</x:v>
      </x:c>
      <x:c r="E2105" s="0" t="s">
        <x:v>144</x:v>
      </x:c>
      <x:c r="F2105" s="0" t="s">
        <x:v>145</x:v>
      </x:c>
      <x:c r="G2105" s="0" t="s">
        <x:v>52</x:v>
      </x:c>
      <x:c r="H2105" s="0" t="s">
        <x:v>52</x:v>
      </x:c>
      <x:c r="I2105" s="0" t="s">
        <x:v>51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81</x:v>
      </x:c>
      <x:c r="D2106" s="0" t="s">
        <x:v>82</x:v>
      </x:c>
      <x:c r="E2106" s="0" t="s">
        <x:v>146</x:v>
      </x:c>
      <x:c r="F2106" s="0" t="s">
        <x:v>147</x:v>
      </x:c>
      <x:c r="G2106" s="0" t="s">
        <x:v>50</x:v>
      </x:c>
      <x:c r="H2106" s="0" t="s">
        <x:v>50</x:v>
      </x:c>
      <x:c r="I2106" s="0" t="s">
        <x:v>51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81</x:v>
      </x:c>
      <x:c r="D2107" s="0" t="s">
        <x:v>82</x:v>
      </x:c>
      <x:c r="E2107" s="0" t="s">
        <x:v>146</x:v>
      </x:c>
      <x:c r="F2107" s="0" t="s">
        <x:v>147</x:v>
      </x:c>
      <x:c r="G2107" s="0" t="s">
        <x:v>52</x:v>
      </x:c>
      <x:c r="H2107" s="0" t="s">
        <x:v>52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81</x:v>
      </x:c>
      <x:c r="D2108" s="0" t="s">
        <x:v>82</x:v>
      </x:c>
      <x:c r="E2108" s="0" t="s">
        <x:v>148</x:v>
      </x:c>
      <x:c r="F2108" s="0" t="s">
        <x:v>149</x:v>
      </x:c>
      <x:c r="G2108" s="0" t="s">
        <x:v>50</x:v>
      </x:c>
      <x:c r="H2108" s="0" t="s">
        <x:v>50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81</x:v>
      </x:c>
      <x:c r="D2109" s="0" t="s">
        <x:v>82</x:v>
      </x:c>
      <x:c r="E2109" s="0" t="s">
        <x:v>148</x:v>
      </x:c>
      <x:c r="F2109" s="0" t="s">
        <x:v>149</x:v>
      </x:c>
      <x:c r="G2109" s="0" t="s">
        <x:v>52</x:v>
      </x:c>
      <x:c r="H2109" s="0" t="s">
        <x:v>52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81</x:v>
      </x:c>
      <x:c r="D2110" s="0" t="s">
        <x:v>82</x:v>
      </x:c>
      <x:c r="E2110" s="0" t="s">
        <x:v>150</x:v>
      </x:c>
      <x:c r="F2110" s="0" t="s">
        <x:v>151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81</x:v>
      </x:c>
      <x:c r="D2111" s="0" t="s">
        <x:v>82</x:v>
      </x:c>
      <x:c r="E2111" s="0" t="s">
        <x:v>150</x:v>
      </x:c>
      <x:c r="F2111" s="0" t="s">
        <x:v>151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81</x:v>
      </x:c>
      <x:c r="D2112" s="0" t="s">
        <x:v>82</x:v>
      </x:c>
      <x:c r="E2112" s="0" t="s">
        <x:v>152</x:v>
      </x:c>
      <x:c r="F2112" s="0" t="s">
        <x:v>153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81</x:v>
      </x:c>
      <x:c r="D2113" s="0" t="s">
        <x:v>82</x:v>
      </x:c>
      <x:c r="E2113" s="0" t="s">
        <x:v>152</x:v>
      </x:c>
      <x:c r="F2113" s="0" t="s">
        <x:v>153</x:v>
      </x:c>
      <x:c r="G2113" s="0" t="s">
        <x:v>52</x:v>
      </x:c>
      <x:c r="H2113" s="0" t="s">
        <x:v>52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81</x:v>
      </x:c>
      <x:c r="D2114" s="0" t="s">
        <x:v>82</x:v>
      </x:c>
      <x:c r="E2114" s="0" t="s">
        <x:v>154</x:v>
      </x:c>
      <x:c r="F2114" s="0" t="s">
        <x:v>155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81</x:v>
      </x:c>
      <x:c r="D2115" s="0" t="s">
        <x:v>82</x:v>
      </x:c>
      <x:c r="E2115" s="0" t="s">
        <x:v>154</x:v>
      </x:c>
      <x:c r="F2115" s="0" t="s">
        <x:v>155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81</x:v>
      </x:c>
      <x:c r="D2116" s="0" t="s">
        <x:v>82</x:v>
      </x:c>
      <x:c r="E2116" s="0" t="s">
        <x:v>156</x:v>
      </x:c>
      <x:c r="F2116" s="0" t="s">
        <x:v>157</x:v>
      </x:c>
      <x:c r="G2116" s="0" t="s">
        <x:v>50</x:v>
      </x:c>
      <x:c r="H2116" s="0" t="s">
        <x:v>50</x:v>
      </x:c>
      <x:c r="I2116" s="0" t="s">
        <x:v>51</x:v>
      </x:c>
      <x:c r="J2116" s="0" t="s">
        <x:v>95</x:v>
      </x:c>
    </x:row>
    <x:row r="2117" spans="1:10">
      <x:c r="A2117" s="0" t="s">
        <x:v>2</x:v>
      </x:c>
      <x:c r="B2117" s="0" t="s">
        <x:v>4</x:v>
      </x:c>
      <x:c r="C2117" s="0" t="s">
        <x:v>81</x:v>
      </x:c>
      <x:c r="D2117" s="0" t="s">
        <x:v>82</x:v>
      </x:c>
      <x:c r="E2117" s="0" t="s">
        <x:v>156</x:v>
      </x:c>
      <x:c r="F2117" s="0" t="s">
        <x:v>157</x:v>
      </x:c>
      <x:c r="G2117" s="0" t="s">
        <x:v>52</x:v>
      </x:c>
      <x:c r="H2117" s="0" t="s">
        <x:v>52</x:v>
      </x:c>
      <x:c r="I2117" s="0" t="s">
        <x:v>51</x:v>
      </x:c>
      <x:c r="J2117" s="0" t="s">
        <x:v>95</x:v>
      </x:c>
    </x:row>
    <x:row r="2118" spans="1:10">
      <x:c r="A2118" s="0" t="s">
        <x:v>2</x:v>
      </x:c>
      <x:c r="B2118" s="0" t="s">
        <x:v>4</x:v>
      </x:c>
      <x:c r="C2118" s="0" t="s">
        <x:v>81</x:v>
      </x:c>
      <x:c r="D2118" s="0" t="s">
        <x:v>82</x:v>
      </x:c>
      <x:c r="E2118" s="0" t="s">
        <x:v>158</x:v>
      </x:c>
      <x:c r="F2118" s="0" t="s">
        <x:v>159</x:v>
      </x:c>
      <x:c r="G2118" s="0" t="s">
        <x:v>50</x:v>
      </x:c>
      <x:c r="H2118" s="0" t="s">
        <x:v>50</x:v>
      </x:c>
      <x:c r="I2118" s="0" t="s">
        <x:v>51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81</x:v>
      </x:c>
      <x:c r="D2119" s="0" t="s">
        <x:v>82</x:v>
      </x:c>
      <x:c r="E2119" s="0" t="s">
        <x:v>158</x:v>
      </x:c>
      <x:c r="F2119" s="0" t="s">
        <x:v>159</x:v>
      </x:c>
      <x:c r="G2119" s="0" t="s">
        <x:v>52</x:v>
      </x:c>
      <x:c r="H2119" s="0" t="s">
        <x:v>52</x:v>
      </x:c>
      <x:c r="I2119" s="0" t="s">
        <x:v>51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81</x:v>
      </x:c>
      <x:c r="D2120" s="0" t="s">
        <x:v>82</x:v>
      </x:c>
      <x:c r="E2120" s="0" t="s">
        <x:v>160</x:v>
      </x:c>
      <x:c r="F2120" s="0" t="s">
        <x:v>161</x:v>
      </x:c>
      <x:c r="G2120" s="0" t="s">
        <x:v>50</x:v>
      </x:c>
      <x:c r="H2120" s="0" t="s">
        <x:v>50</x:v>
      </x:c>
      <x:c r="I2120" s="0" t="s">
        <x:v>51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81</x:v>
      </x:c>
      <x:c r="D2121" s="0" t="s">
        <x:v>82</x:v>
      </x:c>
      <x:c r="E2121" s="0" t="s">
        <x:v>160</x:v>
      </x:c>
      <x:c r="F2121" s="0" t="s">
        <x:v>161</x:v>
      </x:c>
      <x:c r="G2121" s="0" t="s">
        <x:v>52</x:v>
      </x:c>
      <x:c r="H2121" s="0" t="s">
        <x:v>52</x:v>
      </x:c>
      <x:c r="I2121" s="0" t="s">
        <x:v>51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81</x:v>
      </x:c>
      <x:c r="D2122" s="0" t="s">
        <x:v>82</x:v>
      </x:c>
      <x:c r="E2122" s="0" t="s">
        <x:v>162</x:v>
      </x:c>
      <x:c r="F2122" s="0" t="s">
        <x:v>163</x:v>
      </x:c>
      <x:c r="G2122" s="0" t="s">
        <x:v>50</x:v>
      </x:c>
      <x:c r="H2122" s="0" t="s">
        <x:v>50</x:v>
      </x:c>
      <x:c r="I2122" s="0" t="s">
        <x:v>51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81</x:v>
      </x:c>
      <x:c r="D2123" s="0" t="s">
        <x:v>82</x:v>
      </x:c>
      <x:c r="E2123" s="0" t="s">
        <x:v>162</x:v>
      </x:c>
      <x:c r="F2123" s="0" t="s">
        <x:v>163</x:v>
      </x:c>
      <x:c r="G2123" s="0" t="s">
        <x:v>52</x:v>
      </x:c>
      <x:c r="H2123" s="0" t="s">
        <x:v>52</x:v>
      </x:c>
      <x:c r="I2123" s="0" t="s">
        <x:v>51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81</x:v>
      </x:c>
      <x:c r="D2124" s="0" t="s">
        <x:v>82</x:v>
      </x:c>
      <x:c r="E2124" s="0" t="s">
        <x:v>164</x:v>
      </x:c>
      <x:c r="F2124" s="0" t="s">
        <x:v>165</x:v>
      </x:c>
      <x:c r="G2124" s="0" t="s">
        <x:v>50</x:v>
      </x:c>
      <x:c r="H2124" s="0" t="s">
        <x:v>50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81</x:v>
      </x:c>
      <x:c r="D2125" s="0" t="s">
        <x:v>82</x:v>
      </x:c>
      <x:c r="E2125" s="0" t="s">
        <x:v>164</x:v>
      </x:c>
      <x:c r="F2125" s="0" t="s">
        <x:v>165</x:v>
      </x:c>
      <x:c r="G2125" s="0" t="s">
        <x:v>52</x:v>
      </x:c>
      <x:c r="H2125" s="0" t="s">
        <x:v>52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81</x:v>
      </x:c>
      <x:c r="D2126" s="0" t="s">
        <x:v>82</x:v>
      </x:c>
      <x:c r="E2126" s="0" t="s">
        <x:v>166</x:v>
      </x:c>
      <x:c r="F2126" s="0" t="s">
        <x:v>167</x:v>
      </x:c>
      <x:c r="G2126" s="0" t="s">
        <x:v>50</x:v>
      </x:c>
      <x:c r="H2126" s="0" t="s">
        <x:v>50</x:v>
      </x:c>
      <x:c r="I2126" s="0" t="s">
        <x:v>51</x:v>
      </x:c>
      <x:c r="J2126" s="0" t="s">
        <x:v>95</x:v>
      </x:c>
    </x:row>
    <x:row r="2127" spans="1:10">
      <x:c r="A2127" s="0" t="s">
        <x:v>2</x:v>
      </x:c>
      <x:c r="B2127" s="0" t="s">
        <x:v>4</x:v>
      </x:c>
      <x:c r="C2127" s="0" t="s">
        <x:v>81</x:v>
      </x:c>
      <x:c r="D2127" s="0" t="s">
        <x:v>82</x:v>
      </x:c>
      <x:c r="E2127" s="0" t="s">
        <x:v>166</x:v>
      </x:c>
      <x:c r="F2127" s="0" t="s">
        <x:v>167</x:v>
      </x:c>
      <x:c r="G2127" s="0" t="s">
        <x:v>52</x:v>
      </x:c>
      <x:c r="H2127" s="0" t="s">
        <x:v>52</x:v>
      </x:c>
      <x:c r="I2127" s="0" t="s">
        <x:v>51</x:v>
      </x:c>
      <x:c r="J2127" s="0" t="s">
        <x:v>95</x:v>
      </x:c>
    </x:row>
    <x:row r="2128" spans="1:10">
      <x:c r="A2128" s="0" t="s">
        <x:v>2</x:v>
      </x:c>
      <x:c r="B2128" s="0" t="s">
        <x:v>4</x:v>
      </x:c>
      <x:c r="C2128" s="0" t="s">
        <x:v>81</x:v>
      </x:c>
      <x:c r="D2128" s="0" t="s">
        <x:v>82</x:v>
      </x:c>
      <x:c r="E2128" s="0" t="s">
        <x:v>168</x:v>
      </x:c>
      <x:c r="F2128" s="0" t="s">
        <x:v>169</x:v>
      </x:c>
      <x:c r="G2128" s="0" t="s">
        <x:v>50</x:v>
      </x:c>
      <x:c r="H2128" s="0" t="s">
        <x:v>50</x:v>
      </x:c>
      <x:c r="I2128" s="0" t="s">
        <x:v>51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81</x:v>
      </x:c>
      <x:c r="D2129" s="0" t="s">
        <x:v>82</x:v>
      </x:c>
      <x:c r="E2129" s="0" t="s">
        <x:v>168</x:v>
      </x:c>
      <x:c r="F2129" s="0" t="s">
        <x:v>169</x:v>
      </x:c>
      <x:c r="G2129" s="0" t="s">
        <x:v>52</x:v>
      </x:c>
      <x:c r="H2129" s="0" t="s">
        <x:v>52</x:v>
      </x:c>
      <x:c r="I2129" s="0" t="s">
        <x:v>51</x:v>
      </x:c>
      <x:c r="J2129" s="0">
        <x:v>35</x:v>
      </x:c>
    </x:row>
    <x:row r="2130" spans="1:10">
      <x:c r="A2130" s="0" t="s">
        <x:v>2</x:v>
      </x:c>
      <x:c r="B2130" s="0" t="s">
        <x:v>4</x:v>
      </x:c>
      <x:c r="C2130" s="0" t="s">
        <x:v>81</x:v>
      </x:c>
      <x:c r="D2130" s="0" t="s">
        <x:v>82</x:v>
      </x:c>
      <x:c r="E2130" s="0" t="s">
        <x:v>170</x:v>
      </x:c>
      <x:c r="F2130" s="0" t="s">
        <x:v>171</x:v>
      </x:c>
      <x:c r="G2130" s="0" t="s">
        <x:v>50</x:v>
      </x:c>
      <x:c r="H2130" s="0" t="s">
        <x:v>50</x:v>
      </x:c>
      <x:c r="I2130" s="0" t="s">
        <x:v>51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81</x:v>
      </x:c>
      <x:c r="D2131" s="0" t="s">
        <x:v>82</x:v>
      </x:c>
      <x:c r="E2131" s="0" t="s">
        <x:v>170</x:v>
      </x:c>
      <x:c r="F2131" s="0" t="s">
        <x:v>171</x:v>
      </x:c>
      <x:c r="G2131" s="0" t="s">
        <x:v>52</x:v>
      </x:c>
      <x:c r="H2131" s="0" t="s">
        <x:v>52</x:v>
      </x:c>
      <x:c r="I2131" s="0" t="s">
        <x:v>51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81</x:v>
      </x:c>
      <x:c r="D2132" s="0" t="s">
        <x:v>82</x:v>
      </x:c>
      <x:c r="E2132" s="0" t="s">
        <x:v>172</x:v>
      </x:c>
      <x:c r="F2132" s="0" t="s">
        <x:v>173</x:v>
      </x:c>
      <x:c r="G2132" s="0" t="s">
        <x:v>50</x:v>
      </x:c>
      <x:c r="H2132" s="0" t="s">
        <x:v>50</x:v>
      </x:c>
      <x:c r="I2132" s="0" t="s">
        <x:v>51</x:v>
      </x:c>
      <x:c r="J2132" s="0" t="s">
        <x:v>95</x:v>
      </x:c>
    </x:row>
    <x:row r="2133" spans="1:10">
      <x:c r="A2133" s="0" t="s">
        <x:v>2</x:v>
      </x:c>
      <x:c r="B2133" s="0" t="s">
        <x:v>4</x:v>
      </x:c>
      <x:c r="C2133" s="0" t="s">
        <x:v>81</x:v>
      </x:c>
      <x:c r="D2133" s="0" t="s">
        <x:v>82</x:v>
      </x:c>
      <x:c r="E2133" s="0" t="s">
        <x:v>172</x:v>
      </x:c>
      <x:c r="F2133" s="0" t="s">
        <x:v>173</x:v>
      </x:c>
      <x:c r="G2133" s="0" t="s">
        <x:v>52</x:v>
      </x:c>
      <x:c r="H2133" s="0" t="s">
        <x:v>52</x:v>
      </x:c>
      <x:c r="I2133" s="0" t="s">
        <x:v>51</x:v>
      </x:c>
      <x:c r="J2133" s="0" t="s">
        <x:v>95</x:v>
      </x:c>
    </x:row>
    <x:row r="2134" spans="1:10">
      <x:c r="A2134" s="0" t="s">
        <x:v>2</x:v>
      </x:c>
      <x:c r="B2134" s="0" t="s">
        <x:v>4</x:v>
      </x:c>
      <x:c r="C2134" s="0" t="s">
        <x:v>81</x:v>
      </x:c>
      <x:c r="D2134" s="0" t="s">
        <x:v>82</x:v>
      </x:c>
      <x:c r="E2134" s="0" t="s">
        <x:v>174</x:v>
      </x:c>
      <x:c r="F2134" s="0" t="s">
        <x:v>175</x:v>
      </x:c>
      <x:c r="G2134" s="0" t="s">
        <x:v>50</x:v>
      </x:c>
      <x:c r="H2134" s="0" t="s">
        <x:v>50</x:v>
      </x:c>
      <x:c r="I2134" s="0" t="s">
        <x:v>51</x:v>
      </x:c>
      <x:c r="J2134" s="0" t="s">
        <x:v>95</x:v>
      </x:c>
    </x:row>
    <x:row r="2135" spans="1:10">
      <x:c r="A2135" s="0" t="s">
        <x:v>2</x:v>
      </x:c>
      <x:c r="B2135" s="0" t="s">
        <x:v>4</x:v>
      </x:c>
      <x:c r="C2135" s="0" t="s">
        <x:v>81</x:v>
      </x:c>
      <x:c r="D2135" s="0" t="s">
        <x:v>82</x:v>
      </x:c>
      <x:c r="E2135" s="0" t="s">
        <x:v>174</x:v>
      </x:c>
      <x:c r="F2135" s="0" t="s">
        <x:v>175</x:v>
      </x:c>
      <x:c r="G2135" s="0" t="s">
        <x:v>52</x:v>
      </x:c>
      <x:c r="H2135" s="0" t="s">
        <x:v>52</x:v>
      </x:c>
      <x:c r="I2135" s="0" t="s">
        <x:v>51</x:v>
      </x:c>
      <x:c r="J2135" s="0" t="s">
        <x:v>95</x:v>
      </x:c>
    </x:row>
    <x:row r="2136" spans="1:10">
      <x:c r="A2136" s="0" t="s">
        <x:v>2</x:v>
      </x:c>
      <x:c r="B2136" s="0" t="s">
        <x:v>4</x:v>
      </x:c>
      <x:c r="C2136" s="0" t="s">
        <x:v>81</x:v>
      </x:c>
      <x:c r="D2136" s="0" t="s">
        <x:v>82</x:v>
      </x:c>
      <x:c r="E2136" s="0" t="s">
        <x:v>176</x:v>
      </x:c>
      <x:c r="F2136" s="0" t="s">
        <x:v>177</x:v>
      </x:c>
      <x:c r="G2136" s="0" t="s">
        <x:v>50</x:v>
      </x:c>
      <x:c r="H2136" s="0" t="s">
        <x:v>50</x:v>
      </x:c>
      <x:c r="I2136" s="0" t="s">
        <x:v>51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81</x:v>
      </x:c>
      <x:c r="D2137" s="0" t="s">
        <x:v>82</x:v>
      </x:c>
      <x:c r="E2137" s="0" t="s">
        <x:v>176</x:v>
      </x:c>
      <x:c r="F2137" s="0" t="s">
        <x:v>177</x:v>
      </x:c>
      <x:c r="G2137" s="0" t="s">
        <x:v>52</x:v>
      </x:c>
      <x:c r="H2137" s="0" t="s">
        <x:v>52</x:v>
      </x:c>
      <x:c r="I2137" s="0" t="s">
        <x:v>51</x:v>
      </x:c>
      <x:c r="J2137" s="0">
        <x:v>7</x:v>
      </x:c>
    </x:row>
    <x:row r="2138" spans="1:10">
      <x:c r="A2138" s="0" t="s">
        <x:v>2</x:v>
      </x:c>
      <x:c r="B2138" s="0" t="s">
        <x:v>4</x:v>
      </x:c>
      <x:c r="C2138" s="0" t="s">
        <x:v>81</x:v>
      </x:c>
      <x:c r="D2138" s="0" t="s">
        <x:v>82</x:v>
      </x:c>
      <x:c r="E2138" s="0" t="s">
        <x:v>178</x:v>
      </x:c>
      <x:c r="F2138" s="0" t="s">
        <x:v>179</x:v>
      </x:c>
      <x:c r="G2138" s="0" t="s">
        <x:v>50</x:v>
      </x:c>
      <x:c r="H2138" s="0" t="s">
        <x:v>50</x:v>
      </x:c>
      <x:c r="I2138" s="0" t="s">
        <x:v>51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81</x:v>
      </x:c>
      <x:c r="D2139" s="0" t="s">
        <x:v>82</x:v>
      </x:c>
      <x:c r="E2139" s="0" t="s">
        <x:v>178</x:v>
      </x:c>
      <x:c r="F2139" s="0" t="s">
        <x:v>179</x:v>
      </x:c>
      <x:c r="G2139" s="0" t="s">
        <x:v>52</x:v>
      </x:c>
      <x:c r="H2139" s="0" t="s">
        <x:v>52</x:v>
      </x:c>
      <x:c r="I2139" s="0" t="s">
        <x:v>51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81</x:v>
      </x:c>
      <x:c r="D2140" s="0" t="s">
        <x:v>82</x:v>
      </x:c>
      <x:c r="E2140" s="0" t="s">
        <x:v>180</x:v>
      </x:c>
      <x:c r="F2140" s="0" t="s">
        <x:v>181</x:v>
      </x:c>
      <x:c r="G2140" s="0" t="s">
        <x:v>50</x:v>
      </x:c>
      <x:c r="H2140" s="0" t="s">
        <x:v>50</x:v>
      </x:c>
      <x:c r="I2140" s="0" t="s">
        <x:v>51</x:v>
      </x:c>
      <x:c r="J2140" s="0">
        <x:v>789</x:v>
      </x:c>
    </x:row>
    <x:row r="2141" spans="1:10">
      <x:c r="A2141" s="0" t="s">
        <x:v>2</x:v>
      </x:c>
      <x:c r="B2141" s="0" t="s">
        <x:v>4</x:v>
      </x:c>
      <x:c r="C2141" s="0" t="s">
        <x:v>81</x:v>
      </x:c>
      <x:c r="D2141" s="0" t="s">
        <x:v>82</x:v>
      </x:c>
      <x:c r="E2141" s="0" t="s">
        <x:v>180</x:v>
      </x:c>
      <x:c r="F2141" s="0" t="s">
        <x:v>181</x:v>
      </x:c>
      <x:c r="G2141" s="0" t="s">
        <x:v>52</x:v>
      </x:c>
      <x:c r="H2141" s="0" t="s">
        <x:v>52</x:v>
      </x:c>
      <x:c r="I2141" s="0" t="s">
        <x:v>51</x:v>
      </x:c>
      <x:c r="J2141" s="0">
        <x:v>910</x:v>
      </x:c>
    </x:row>
    <x:row r="2142" spans="1:10">
      <x:c r="A2142" s="0" t="s">
        <x:v>2</x:v>
      </x:c>
      <x:c r="B2142" s="0" t="s">
        <x:v>4</x:v>
      </x:c>
      <x:c r="C2142" s="0" t="s">
        <x:v>81</x:v>
      </x:c>
      <x:c r="D2142" s="0" t="s">
        <x:v>82</x:v>
      </x:c>
      <x:c r="E2142" s="0" t="s">
        <x:v>182</x:v>
      </x:c>
      <x:c r="F2142" s="0" t="s">
        <x:v>183</x:v>
      </x:c>
      <x:c r="G2142" s="0" t="s">
        <x:v>50</x:v>
      </x:c>
      <x:c r="H2142" s="0" t="s">
        <x:v>50</x:v>
      </x:c>
      <x:c r="I2142" s="0" t="s">
        <x:v>51</x:v>
      </x:c>
      <x:c r="J2142" s="0">
        <x:v>812</x:v>
      </x:c>
    </x:row>
    <x:row r="2143" spans="1:10">
      <x:c r="A2143" s="0" t="s">
        <x:v>2</x:v>
      </x:c>
      <x:c r="B2143" s="0" t="s">
        <x:v>4</x:v>
      </x:c>
      <x:c r="C2143" s="0" t="s">
        <x:v>81</x:v>
      </x:c>
      <x:c r="D2143" s="0" t="s">
        <x:v>82</x:v>
      </x:c>
      <x:c r="E2143" s="0" t="s">
        <x:v>182</x:v>
      </x:c>
      <x:c r="F2143" s="0" t="s">
        <x:v>183</x:v>
      </x:c>
      <x:c r="G2143" s="0" t="s">
        <x:v>52</x:v>
      </x:c>
      <x:c r="H2143" s="0" t="s">
        <x:v>52</x:v>
      </x:c>
      <x:c r="I2143" s="0" t="s">
        <x:v>51</x:v>
      </x:c>
      <x:c r="J2143" s="0">
        <x:v>934</x:v>
      </x:c>
    </x:row>
    <x:row r="2144" spans="1:10">
      <x:c r="A2144" s="0" t="s">
        <x:v>2</x:v>
      </x:c>
      <x:c r="B2144" s="0" t="s">
        <x:v>4</x:v>
      </x:c>
      <x:c r="C2144" s="0" t="s">
        <x:v>81</x:v>
      </x:c>
      <x:c r="D2144" s="0" t="s">
        <x:v>82</x:v>
      </x:c>
      <x:c r="E2144" s="0" t="s">
        <x:v>184</x:v>
      </x:c>
      <x:c r="F2144" s="0" t="s">
        <x:v>185</x:v>
      </x:c>
      <x:c r="G2144" s="0" t="s">
        <x:v>50</x:v>
      </x:c>
      <x:c r="H2144" s="0" t="s">
        <x:v>50</x:v>
      </x:c>
      <x:c r="I2144" s="0" t="s">
        <x:v>51</x:v>
      </x:c>
      <x:c r="J2144" s="0">
        <x:v>876</x:v>
      </x:c>
    </x:row>
    <x:row r="2145" spans="1:10">
      <x:c r="A2145" s="0" t="s">
        <x:v>2</x:v>
      </x:c>
      <x:c r="B2145" s="0" t="s">
        <x:v>4</x:v>
      </x:c>
      <x:c r="C2145" s="0" t="s">
        <x:v>81</x:v>
      </x:c>
      <x:c r="D2145" s="0" t="s">
        <x:v>82</x:v>
      </x:c>
      <x:c r="E2145" s="0" t="s">
        <x:v>184</x:v>
      </x:c>
      <x:c r="F2145" s="0" t="s">
        <x:v>185</x:v>
      </x:c>
      <x:c r="G2145" s="0" t="s">
        <x:v>52</x:v>
      </x:c>
      <x:c r="H2145" s="0" t="s">
        <x:v>52</x:v>
      </x:c>
      <x:c r="I2145" s="0" t="s">
        <x:v>51</x:v>
      </x:c>
      <x:c r="J2145" s="0">
        <x:v>970</x:v>
      </x:c>
    </x:row>
    <x:row r="2146" spans="1:10">
      <x:c r="A2146" s="0" t="s">
        <x:v>2</x:v>
      </x:c>
      <x:c r="B2146" s="0" t="s">
        <x:v>4</x:v>
      </x:c>
      <x:c r="C2146" s="0" t="s">
        <x:v>83</x:v>
      </x:c>
      <x:c r="D2146" s="0" t="s">
        <x:v>84</x:v>
      </x:c>
      <x:c r="E2146" s="0" t="s">
        <x:v>48</x:v>
      </x:c>
      <x:c r="F2146" s="0" t="s">
        <x:v>49</x:v>
      </x:c>
      <x:c r="G2146" s="0" t="s">
        <x:v>50</x:v>
      </x:c>
      <x:c r="H2146" s="0" t="s">
        <x:v>50</x:v>
      </x:c>
      <x:c r="I2146" s="0" t="s">
        <x:v>51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83</x:v>
      </x:c>
      <x:c r="D2147" s="0" t="s">
        <x:v>84</x:v>
      </x:c>
      <x:c r="E2147" s="0" t="s">
        <x:v>48</x:v>
      </x:c>
      <x:c r="F2147" s="0" t="s">
        <x:v>49</x:v>
      </x:c>
      <x:c r="G2147" s="0" t="s">
        <x:v>52</x:v>
      </x:c>
      <x:c r="H2147" s="0" t="s">
        <x:v>52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83</x:v>
      </x:c>
      <x:c r="D2148" s="0" t="s">
        <x:v>84</x:v>
      </x:c>
      <x:c r="E2148" s="0" t="s">
        <x:v>53</x:v>
      </x:c>
      <x:c r="F2148" s="0" t="s">
        <x:v>54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83</x:v>
      </x:c>
      <x:c r="D2149" s="0" t="s">
        <x:v>84</x:v>
      </x:c>
      <x:c r="E2149" s="0" t="s">
        <x:v>53</x:v>
      </x:c>
      <x:c r="F2149" s="0" t="s">
        <x:v>54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83</x:v>
      </x:c>
      <x:c r="D2150" s="0" t="s">
        <x:v>84</x:v>
      </x:c>
      <x:c r="E2150" s="0" t="s">
        <x:v>55</x:v>
      </x:c>
      <x:c r="F2150" s="0" t="s">
        <x:v>56</x:v>
      </x:c>
      <x:c r="G2150" s="0" t="s">
        <x:v>50</x:v>
      </x:c>
      <x:c r="H2150" s="0" t="s">
        <x:v>50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83</x:v>
      </x:c>
      <x:c r="D2151" s="0" t="s">
        <x:v>84</x:v>
      </x:c>
      <x:c r="E2151" s="0" t="s">
        <x:v>55</x:v>
      </x:c>
      <x:c r="F2151" s="0" t="s">
        <x:v>56</x:v>
      </x:c>
      <x:c r="G2151" s="0" t="s">
        <x:v>52</x:v>
      </x:c>
      <x:c r="H2151" s="0" t="s">
        <x:v>52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83</x:v>
      </x:c>
      <x:c r="D2152" s="0" t="s">
        <x:v>84</x:v>
      </x:c>
      <x:c r="E2152" s="0" t="s">
        <x:v>57</x:v>
      </x:c>
      <x:c r="F2152" s="0" t="s">
        <x:v>58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83</x:v>
      </x:c>
      <x:c r="D2153" s="0" t="s">
        <x:v>84</x:v>
      </x:c>
      <x:c r="E2153" s="0" t="s">
        <x:v>57</x:v>
      </x:c>
      <x:c r="F2153" s="0" t="s">
        <x:v>58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83</x:v>
      </x:c>
      <x:c r="D2154" s="0" t="s">
        <x:v>84</x:v>
      </x:c>
      <x:c r="E2154" s="0" t="s">
        <x:v>59</x:v>
      </x:c>
      <x:c r="F2154" s="0" t="s">
        <x:v>60</x:v>
      </x:c>
      <x:c r="G2154" s="0" t="s">
        <x:v>50</x:v>
      </x:c>
      <x:c r="H2154" s="0" t="s">
        <x:v>50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83</x:v>
      </x:c>
      <x:c r="D2155" s="0" t="s">
        <x:v>84</x:v>
      </x:c>
      <x:c r="E2155" s="0" t="s">
        <x:v>59</x:v>
      </x:c>
      <x:c r="F2155" s="0" t="s">
        <x:v>60</x:v>
      </x:c>
      <x:c r="G2155" s="0" t="s">
        <x:v>52</x:v>
      </x:c>
      <x:c r="H2155" s="0" t="s">
        <x:v>52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83</x:v>
      </x:c>
      <x:c r="D2156" s="0" t="s">
        <x:v>84</x:v>
      </x:c>
      <x:c r="E2156" s="0" t="s">
        <x:v>61</x:v>
      </x:c>
      <x:c r="F2156" s="0" t="s">
        <x:v>62</x:v>
      </x:c>
      <x:c r="G2156" s="0" t="s">
        <x:v>50</x:v>
      </x:c>
      <x:c r="H2156" s="0" t="s">
        <x:v>50</x:v>
      </x:c>
      <x:c r="I2156" s="0" t="s">
        <x:v>51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83</x:v>
      </x:c>
      <x:c r="D2157" s="0" t="s">
        <x:v>84</x:v>
      </x:c>
      <x:c r="E2157" s="0" t="s">
        <x:v>61</x:v>
      </x:c>
      <x:c r="F2157" s="0" t="s">
        <x:v>62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83</x:v>
      </x:c>
      <x:c r="D2158" s="0" t="s">
        <x:v>84</x:v>
      </x:c>
      <x:c r="E2158" s="0" t="s">
        <x:v>63</x:v>
      </x:c>
      <x:c r="F2158" s="0" t="s">
        <x:v>64</x:v>
      </x:c>
      <x:c r="G2158" s="0" t="s">
        <x:v>50</x:v>
      </x:c>
      <x:c r="H2158" s="0" t="s">
        <x:v>50</x:v>
      </x:c>
      <x:c r="I2158" s="0" t="s">
        <x:v>51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83</x:v>
      </x:c>
      <x:c r="D2159" s="0" t="s">
        <x:v>84</x:v>
      </x:c>
      <x:c r="E2159" s="0" t="s">
        <x:v>63</x:v>
      </x:c>
      <x:c r="F2159" s="0" t="s">
        <x:v>64</x:v>
      </x:c>
      <x:c r="G2159" s="0" t="s">
        <x:v>52</x:v>
      </x:c>
      <x:c r="H2159" s="0" t="s">
        <x:v>52</x:v>
      </x:c>
      <x:c r="I2159" s="0" t="s">
        <x:v>51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83</x:v>
      </x:c>
      <x:c r="D2160" s="0" t="s">
        <x:v>84</x:v>
      </x:c>
      <x:c r="E2160" s="0" t="s">
        <x:v>65</x:v>
      </x:c>
      <x:c r="F2160" s="0" t="s">
        <x:v>66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83</x:v>
      </x:c>
      <x:c r="D2161" s="0" t="s">
        <x:v>84</x:v>
      </x:c>
      <x:c r="E2161" s="0" t="s">
        <x:v>65</x:v>
      </x:c>
      <x:c r="F2161" s="0" t="s">
        <x:v>66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83</x:v>
      </x:c>
      <x:c r="D2162" s="0" t="s">
        <x:v>84</x:v>
      </x:c>
      <x:c r="E2162" s="0" t="s">
        <x:v>67</x:v>
      </x:c>
      <x:c r="F2162" s="0" t="s">
        <x:v>68</x:v>
      </x:c>
      <x:c r="G2162" s="0" t="s">
        <x:v>50</x:v>
      </x:c>
      <x:c r="H2162" s="0" t="s">
        <x:v>50</x:v>
      </x:c>
      <x:c r="I2162" s="0" t="s">
        <x:v>51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83</x:v>
      </x:c>
      <x:c r="D2163" s="0" t="s">
        <x:v>84</x:v>
      </x:c>
      <x:c r="E2163" s="0" t="s">
        <x:v>67</x:v>
      </x:c>
      <x:c r="F2163" s="0" t="s">
        <x:v>68</x:v>
      </x:c>
      <x:c r="G2163" s="0" t="s">
        <x:v>52</x:v>
      </x:c>
      <x:c r="H2163" s="0" t="s">
        <x:v>52</x:v>
      </x:c>
      <x:c r="I2163" s="0" t="s">
        <x:v>51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83</x:v>
      </x:c>
      <x:c r="D2164" s="0" t="s">
        <x:v>84</x:v>
      </x:c>
      <x:c r="E2164" s="0" t="s">
        <x:v>69</x:v>
      </x:c>
      <x:c r="F2164" s="0" t="s">
        <x:v>70</x:v>
      </x:c>
      <x:c r="G2164" s="0" t="s">
        <x:v>50</x:v>
      </x:c>
      <x:c r="H2164" s="0" t="s">
        <x:v>50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83</x:v>
      </x:c>
      <x:c r="D2165" s="0" t="s">
        <x:v>84</x:v>
      </x:c>
      <x:c r="E2165" s="0" t="s">
        <x:v>69</x:v>
      </x:c>
      <x:c r="F2165" s="0" t="s">
        <x:v>70</x:v>
      </x:c>
      <x:c r="G2165" s="0" t="s">
        <x:v>52</x:v>
      </x:c>
      <x:c r="H2165" s="0" t="s">
        <x:v>52</x:v>
      </x:c>
      <x:c r="I2165" s="0" t="s">
        <x:v>51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83</x:v>
      </x:c>
      <x:c r="D2166" s="0" t="s">
        <x:v>84</x:v>
      </x:c>
      <x:c r="E2166" s="0" t="s">
        <x:v>71</x:v>
      </x:c>
      <x:c r="F2166" s="0" t="s">
        <x:v>72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83</x:v>
      </x:c>
      <x:c r="D2167" s="0" t="s">
        <x:v>84</x:v>
      </x:c>
      <x:c r="E2167" s="0" t="s">
        <x:v>71</x:v>
      </x:c>
      <x:c r="F2167" s="0" t="s">
        <x:v>72</x:v>
      </x:c>
      <x:c r="G2167" s="0" t="s">
        <x:v>52</x:v>
      </x:c>
      <x:c r="H2167" s="0" t="s">
        <x:v>52</x:v>
      </x:c>
      <x:c r="I2167" s="0" t="s">
        <x:v>51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83</x:v>
      </x:c>
      <x:c r="D2168" s="0" t="s">
        <x:v>84</x:v>
      </x:c>
      <x:c r="E2168" s="0" t="s">
        <x:v>73</x:v>
      </x:c>
      <x:c r="F2168" s="0" t="s">
        <x:v>74</x:v>
      </x:c>
      <x:c r="G2168" s="0" t="s">
        <x:v>50</x:v>
      </x:c>
      <x:c r="H2168" s="0" t="s">
        <x:v>50</x:v>
      </x:c>
      <x:c r="I2168" s="0" t="s">
        <x:v>51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83</x:v>
      </x:c>
      <x:c r="D2169" s="0" t="s">
        <x:v>84</x:v>
      </x:c>
      <x:c r="E2169" s="0" t="s">
        <x:v>73</x:v>
      </x:c>
      <x:c r="F2169" s="0" t="s">
        <x:v>74</x:v>
      </x:c>
      <x:c r="G2169" s="0" t="s">
        <x:v>52</x:v>
      </x:c>
      <x:c r="H2169" s="0" t="s">
        <x:v>52</x:v>
      </x:c>
      <x:c r="I2169" s="0" t="s">
        <x:v>51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83</x:v>
      </x:c>
      <x:c r="D2170" s="0" t="s">
        <x:v>84</x:v>
      </x:c>
      <x:c r="E2170" s="0" t="s">
        <x:v>75</x:v>
      </x:c>
      <x:c r="F2170" s="0" t="s">
        <x:v>76</x:v>
      </x:c>
      <x:c r="G2170" s="0" t="s">
        <x:v>50</x:v>
      </x:c>
      <x:c r="H2170" s="0" t="s">
        <x:v>50</x:v>
      </x:c>
      <x:c r="I2170" s="0" t="s">
        <x:v>51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83</x:v>
      </x:c>
      <x:c r="D2171" s="0" t="s">
        <x:v>84</x:v>
      </x:c>
      <x:c r="E2171" s="0" t="s">
        <x:v>75</x:v>
      </x:c>
      <x:c r="F2171" s="0" t="s">
        <x:v>76</x:v>
      </x:c>
      <x:c r="G2171" s="0" t="s">
        <x:v>52</x:v>
      </x:c>
      <x:c r="H2171" s="0" t="s">
        <x:v>52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83</x:v>
      </x:c>
      <x:c r="D2172" s="0" t="s">
        <x:v>84</x:v>
      </x:c>
      <x:c r="E2172" s="0" t="s">
        <x:v>77</x:v>
      </x:c>
      <x:c r="F2172" s="0" t="s">
        <x:v>78</x:v>
      </x:c>
      <x:c r="G2172" s="0" t="s">
        <x:v>50</x:v>
      </x:c>
      <x:c r="H2172" s="0" t="s">
        <x:v>50</x:v>
      </x:c>
      <x:c r="I2172" s="0" t="s">
        <x:v>51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83</x:v>
      </x:c>
      <x:c r="D2173" s="0" t="s">
        <x:v>84</x:v>
      </x:c>
      <x:c r="E2173" s="0" t="s">
        <x:v>77</x:v>
      </x:c>
      <x:c r="F2173" s="0" t="s">
        <x:v>78</x:v>
      </x:c>
      <x:c r="G2173" s="0" t="s">
        <x:v>52</x:v>
      </x:c>
      <x:c r="H2173" s="0" t="s">
        <x:v>52</x:v>
      </x:c>
      <x:c r="I2173" s="0" t="s">
        <x:v>51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83</x:v>
      </x:c>
      <x:c r="D2174" s="0" t="s">
        <x:v>84</x:v>
      </x:c>
      <x:c r="E2174" s="0" t="s">
        <x:v>79</x:v>
      </x:c>
      <x:c r="F2174" s="0" t="s">
        <x:v>80</x:v>
      </x:c>
      <x:c r="G2174" s="0" t="s">
        <x:v>50</x:v>
      </x:c>
      <x:c r="H2174" s="0" t="s">
        <x:v>50</x:v>
      </x:c>
      <x:c r="I2174" s="0" t="s">
        <x:v>51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83</x:v>
      </x:c>
      <x:c r="D2175" s="0" t="s">
        <x:v>84</x:v>
      </x:c>
      <x:c r="E2175" s="0" t="s">
        <x:v>79</x:v>
      </x:c>
      <x:c r="F2175" s="0" t="s">
        <x:v>80</x:v>
      </x:c>
      <x:c r="G2175" s="0" t="s">
        <x:v>52</x:v>
      </x:c>
      <x:c r="H2175" s="0" t="s">
        <x:v>52</x:v>
      </x:c>
      <x:c r="I2175" s="0" t="s">
        <x:v>51</x:v>
      </x:c>
      <x:c r="J2175" s="0">
        <x:v>3</x:v>
      </x:c>
    </x:row>
    <x:row r="2176" spans="1:10">
      <x:c r="A2176" s="0" t="s">
        <x:v>2</x:v>
      </x:c>
      <x:c r="B2176" s="0" t="s">
        <x:v>4</x:v>
      </x:c>
      <x:c r="C2176" s="0" t="s">
        <x:v>83</x:v>
      </x:c>
      <x:c r="D2176" s="0" t="s">
        <x:v>84</x:v>
      </x:c>
      <x:c r="E2176" s="0" t="s">
        <x:v>81</x:v>
      </x:c>
      <x:c r="F2176" s="0" t="s">
        <x:v>82</x:v>
      </x:c>
      <x:c r="G2176" s="0" t="s">
        <x:v>50</x:v>
      </x:c>
      <x:c r="H2176" s="0" t="s">
        <x:v>50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83</x:v>
      </x:c>
      <x:c r="D2177" s="0" t="s">
        <x:v>84</x:v>
      </x:c>
      <x:c r="E2177" s="0" t="s">
        <x:v>81</x:v>
      </x:c>
      <x:c r="F2177" s="0" t="s">
        <x:v>82</x:v>
      </x:c>
      <x:c r="G2177" s="0" t="s">
        <x:v>52</x:v>
      </x:c>
      <x:c r="H2177" s="0" t="s">
        <x:v>52</x:v>
      </x:c>
      <x:c r="I2177" s="0" t="s">
        <x:v>51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83</x:v>
      </x:c>
      <x:c r="D2178" s="0" t="s">
        <x:v>84</x:v>
      </x:c>
      <x:c r="E2178" s="0" t="s">
        <x:v>83</x:v>
      </x:c>
      <x:c r="F2178" s="0" t="s">
        <x:v>84</x:v>
      </x:c>
      <x:c r="G2178" s="0" t="s">
        <x:v>50</x:v>
      </x:c>
      <x:c r="H2178" s="0" t="s">
        <x:v>50</x:v>
      </x:c>
      <x:c r="I2178" s="0" t="s">
        <x:v>51</x:v>
      </x:c>
      <x:c r="J2178" s="0">
        <x:v>2</x:v>
      </x:c>
    </x:row>
    <x:row r="2179" spans="1:10">
      <x:c r="A2179" s="0" t="s">
        <x:v>2</x:v>
      </x:c>
      <x:c r="B2179" s="0" t="s">
        <x:v>4</x:v>
      </x:c>
      <x:c r="C2179" s="0" t="s">
        <x:v>83</x:v>
      </x:c>
      <x:c r="D2179" s="0" t="s">
        <x:v>84</x:v>
      </x:c>
      <x:c r="E2179" s="0" t="s">
        <x:v>83</x:v>
      </x:c>
      <x:c r="F2179" s="0" t="s">
        <x:v>84</x:v>
      </x:c>
      <x:c r="G2179" s="0" t="s">
        <x:v>52</x:v>
      </x:c>
      <x:c r="H2179" s="0" t="s">
        <x:v>52</x:v>
      </x:c>
      <x:c r="I2179" s="0" t="s">
        <x:v>51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83</x:v>
      </x:c>
      <x:c r="D2180" s="0" t="s">
        <x:v>84</x:v>
      </x:c>
      <x:c r="E2180" s="0" t="s">
        <x:v>85</x:v>
      </x:c>
      <x:c r="F2180" s="0" t="s">
        <x:v>86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83</x:v>
      </x:c>
      <x:c r="D2181" s="0" t="s">
        <x:v>84</x:v>
      </x:c>
      <x:c r="E2181" s="0" t="s">
        <x:v>85</x:v>
      </x:c>
      <x:c r="F2181" s="0" t="s">
        <x:v>86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83</x:v>
      </x:c>
      <x:c r="D2182" s="0" t="s">
        <x:v>84</x:v>
      </x:c>
      <x:c r="E2182" s="0" t="s">
        <x:v>87</x:v>
      </x:c>
      <x:c r="F2182" s="0" t="s">
        <x:v>88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83</x:v>
      </x:c>
      <x:c r="D2183" s="0" t="s">
        <x:v>84</x:v>
      </x:c>
      <x:c r="E2183" s="0" t="s">
        <x:v>87</x:v>
      </x:c>
      <x:c r="F2183" s="0" t="s">
        <x:v>88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83</x:v>
      </x:c>
      <x:c r="D2184" s="0" t="s">
        <x:v>84</x:v>
      </x:c>
      <x:c r="E2184" s="0" t="s">
        <x:v>89</x:v>
      </x:c>
      <x:c r="F2184" s="0" t="s">
        <x:v>90</x:v>
      </x:c>
      <x:c r="G2184" s="0" t="s">
        <x:v>50</x:v>
      </x:c>
      <x:c r="H2184" s="0" t="s">
        <x:v>50</x:v>
      </x:c>
      <x:c r="I2184" s="0" t="s">
        <x:v>51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83</x:v>
      </x:c>
      <x:c r="D2185" s="0" t="s">
        <x:v>84</x:v>
      </x:c>
      <x:c r="E2185" s="0" t="s">
        <x:v>89</x:v>
      </x:c>
      <x:c r="F2185" s="0" t="s">
        <x:v>90</x:v>
      </x:c>
      <x:c r="G2185" s="0" t="s">
        <x:v>52</x:v>
      </x:c>
      <x:c r="H2185" s="0" t="s">
        <x:v>52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83</x:v>
      </x:c>
      <x:c r="D2186" s="0" t="s">
        <x:v>84</x:v>
      </x:c>
      <x:c r="E2186" s="0" t="s">
        <x:v>91</x:v>
      </x:c>
      <x:c r="F2186" s="0" t="s">
        <x:v>92</x:v>
      </x:c>
      <x:c r="G2186" s="0" t="s">
        <x:v>50</x:v>
      </x:c>
      <x:c r="H2186" s="0" t="s">
        <x:v>50</x:v>
      </x:c>
      <x:c r="I2186" s="0" t="s">
        <x:v>51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83</x:v>
      </x:c>
      <x:c r="D2187" s="0" t="s">
        <x:v>84</x:v>
      </x:c>
      <x:c r="E2187" s="0" t="s">
        <x:v>91</x:v>
      </x:c>
      <x:c r="F2187" s="0" t="s">
        <x:v>92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83</x:v>
      </x:c>
      <x:c r="D2188" s="0" t="s">
        <x:v>84</x:v>
      </x:c>
      <x:c r="E2188" s="0" t="s">
        <x:v>93</x:v>
      </x:c>
      <x:c r="F2188" s="0" t="s">
        <x:v>94</x:v>
      </x:c>
      <x:c r="G2188" s="0" t="s">
        <x:v>50</x:v>
      </x:c>
      <x:c r="H2188" s="0" t="s">
        <x:v>50</x:v>
      </x:c>
      <x:c r="I2188" s="0" t="s">
        <x:v>51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83</x:v>
      </x:c>
      <x:c r="D2189" s="0" t="s">
        <x:v>84</x:v>
      </x:c>
      <x:c r="E2189" s="0" t="s">
        <x:v>93</x:v>
      </x:c>
      <x:c r="F2189" s="0" t="s">
        <x:v>94</x:v>
      </x:c>
      <x:c r="G2189" s="0" t="s">
        <x:v>52</x:v>
      </x:c>
      <x:c r="H2189" s="0" t="s">
        <x:v>52</x:v>
      </x:c>
      <x:c r="I2189" s="0" t="s">
        <x:v>51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83</x:v>
      </x:c>
      <x:c r="D2190" s="0" t="s">
        <x:v>84</x:v>
      </x:c>
      <x:c r="E2190" s="0" t="s">
        <x:v>96</x:v>
      </x:c>
      <x:c r="F2190" s="0" t="s">
        <x:v>97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83</x:v>
      </x:c>
      <x:c r="D2191" s="0" t="s">
        <x:v>84</x:v>
      </x:c>
      <x:c r="E2191" s="0" t="s">
        <x:v>96</x:v>
      </x:c>
      <x:c r="F2191" s="0" t="s">
        <x:v>97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83</x:v>
      </x:c>
      <x:c r="D2192" s="0" t="s">
        <x:v>84</x:v>
      </x:c>
      <x:c r="E2192" s="0" t="s">
        <x:v>98</x:v>
      </x:c>
      <x:c r="F2192" s="0" t="s">
        <x:v>99</x:v>
      </x:c>
      <x:c r="G2192" s="0" t="s">
        <x:v>50</x:v>
      </x:c>
      <x:c r="H2192" s="0" t="s">
        <x:v>50</x:v>
      </x:c>
      <x:c r="I2192" s="0" t="s">
        <x:v>51</x:v>
      </x:c>
      <x:c r="J2192" s="0">
        <x:v>5</x:v>
      </x:c>
    </x:row>
    <x:row r="2193" spans="1:10">
      <x:c r="A2193" s="0" t="s">
        <x:v>2</x:v>
      </x:c>
      <x:c r="B2193" s="0" t="s">
        <x:v>4</x:v>
      </x:c>
      <x:c r="C2193" s="0" t="s">
        <x:v>83</x:v>
      </x:c>
      <x:c r="D2193" s="0" t="s">
        <x:v>84</x:v>
      </x:c>
      <x:c r="E2193" s="0" t="s">
        <x:v>98</x:v>
      </x:c>
      <x:c r="F2193" s="0" t="s">
        <x:v>99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83</x:v>
      </x:c>
      <x:c r="D2194" s="0" t="s">
        <x:v>84</x:v>
      </x:c>
      <x:c r="E2194" s="0" t="s">
        <x:v>100</x:v>
      </x:c>
      <x:c r="F2194" s="0" t="s">
        <x:v>101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83</x:v>
      </x:c>
      <x:c r="D2195" s="0" t="s">
        <x:v>84</x:v>
      </x:c>
      <x:c r="E2195" s="0" t="s">
        <x:v>100</x:v>
      </x:c>
      <x:c r="F2195" s="0" t="s">
        <x:v>101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83</x:v>
      </x:c>
      <x:c r="D2196" s="0" t="s">
        <x:v>84</x:v>
      </x:c>
      <x:c r="E2196" s="0" t="s">
        <x:v>102</x:v>
      </x:c>
      <x:c r="F2196" s="0" t="s">
        <x:v>103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83</x:v>
      </x:c>
      <x:c r="D2197" s="0" t="s">
        <x:v>84</x:v>
      </x:c>
      <x:c r="E2197" s="0" t="s">
        <x:v>102</x:v>
      </x:c>
      <x:c r="F2197" s="0" t="s">
        <x:v>103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83</x:v>
      </x:c>
      <x:c r="D2198" s="0" t="s">
        <x:v>84</x:v>
      </x:c>
      <x:c r="E2198" s="0" t="s">
        <x:v>104</x:v>
      </x:c>
      <x:c r="F2198" s="0" t="s">
        <x:v>105</x:v>
      </x:c>
      <x:c r="G2198" s="0" t="s">
        <x:v>50</x:v>
      </x:c>
      <x:c r="H2198" s="0" t="s">
        <x:v>50</x:v>
      </x:c>
      <x:c r="I2198" s="0" t="s">
        <x:v>51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83</x:v>
      </x:c>
      <x:c r="D2199" s="0" t="s">
        <x:v>84</x:v>
      </x:c>
      <x:c r="E2199" s="0" t="s">
        <x:v>104</x:v>
      </x:c>
      <x:c r="F2199" s="0" t="s">
        <x:v>105</x:v>
      </x:c>
      <x:c r="G2199" s="0" t="s">
        <x:v>52</x:v>
      </x:c>
      <x:c r="H2199" s="0" t="s">
        <x:v>52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83</x:v>
      </x:c>
      <x:c r="D2200" s="0" t="s">
        <x:v>84</x:v>
      </x:c>
      <x:c r="E2200" s="0" t="s">
        <x:v>106</x:v>
      </x:c>
      <x:c r="F2200" s="0" t="s">
        <x:v>107</x:v>
      </x:c>
      <x:c r="G2200" s="0" t="s">
        <x:v>50</x:v>
      </x:c>
      <x:c r="H2200" s="0" t="s">
        <x:v>50</x:v>
      </x:c>
      <x:c r="I2200" s="0" t="s">
        <x:v>51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83</x:v>
      </x:c>
      <x:c r="D2201" s="0" t="s">
        <x:v>84</x:v>
      </x:c>
      <x:c r="E2201" s="0" t="s">
        <x:v>106</x:v>
      </x:c>
      <x:c r="F2201" s="0" t="s">
        <x:v>107</x:v>
      </x:c>
      <x:c r="G2201" s="0" t="s">
        <x:v>52</x:v>
      </x:c>
      <x:c r="H2201" s="0" t="s">
        <x:v>52</x:v>
      </x:c>
      <x:c r="I2201" s="0" t="s">
        <x:v>51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83</x:v>
      </x:c>
      <x:c r="D2202" s="0" t="s">
        <x:v>84</x:v>
      </x:c>
      <x:c r="E2202" s="0" t="s">
        <x:v>108</x:v>
      </x:c>
      <x:c r="F2202" s="0" t="s">
        <x:v>109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83</x:v>
      </x:c>
      <x:c r="D2203" s="0" t="s">
        <x:v>84</x:v>
      </x:c>
      <x:c r="E2203" s="0" t="s">
        <x:v>108</x:v>
      </x:c>
      <x:c r="F2203" s="0" t="s">
        <x:v>109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83</x:v>
      </x:c>
      <x:c r="D2204" s="0" t="s">
        <x:v>84</x:v>
      </x:c>
      <x:c r="E2204" s="0" t="s">
        <x:v>110</x:v>
      </x:c>
      <x:c r="F2204" s="0" t="s">
        <x:v>111</x:v>
      </x:c>
      <x:c r="G2204" s="0" t="s">
        <x:v>50</x:v>
      </x:c>
      <x:c r="H2204" s="0" t="s">
        <x:v>50</x:v>
      </x:c>
      <x:c r="I2204" s="0" t="s">
        <x:v>51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83</x:v>
      </x:c>
      <x:c r="D2205" s="0" t="s">
        <x:v>84</x:v>
      </x:c>
      <x:c r="E2205" s="0" t="s">
        <x:v>110</x:v>
      </x:c>
      <x:c r="F2205" s="0" t="s">
        <x:v>111</x:v>
      </x:c>
      <x:c r="G2205" s="0" t="s">
        <x:v>52</x:v>
      </x:c>
      <x:c r="H2205" s="0" t="s">
        <x:v>52</x:v>
      </x:c>
      <x:c r="I2205" s="0" t="s">
        <x:v>51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83</x:v>
      </x:c>
      <x:c r="D2206" s="0" t="s">
        <x:v>84</x:v>
      </x:c>
      <x:c r="E2206" s="0" t="s">
        <x:v>112</x:v>
      </x:c>
      <x:c r="F2206" s="0" t="s">
        <x:v>113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83</x:v>
      </x:c>
      <x:c r="D2207" s="0" t="s">
        <x:v>84</x:v>
      </x:c>
      <x:c r="E2207" s="0" t="s">
        <x:v>112</x:v>
      </x:c>
      <x:c r="F2207" s="0" t="s">
        <x:v>113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83</x:v>
      </x:c>
      <x:c r="D2208" s="0" t="s">
        <x:v>84</x:v>
      </x:c>
      <x:c r="E2208" s="0" t="s">
        <x:v>114</x:v>
      </x:c>
      <x:c r="F2208" s="0" t="s">
        <x:v>115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83</x:v>
      </x:c>
      <x:c r="D2209" s="0" t="s">
        <x:v>84</x:v>
      </x:c>
      <x:c r="E2209" s="0" t="s">
        <x:v>114</x:v>
      </x:c>
      <x:c r="F2209" s="0" t="s">
        <x:v>115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83</x:v>
      </x:c>
      <x:c r="D2210" s="0" t="s">
        <x:v>84</x:v>
      </x:c>
      <x:c r="E2210" s="0" t="s">
        <x:v>116</x:v>
      </x:c>
      <x:c r="F2210" s="0" t="s">
        <x:v>117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83</x:v>
      </x:c>
      <x:c r="D2211" s="0" t="s">
        <x:v>84</x:v>
      </x:c>
      <x:c r="E2211" s="0" t="s">
        <x:v>116</x:v>
      </x:c>
      <x:c r="F2211" s="0" t="s">
        <x:v>117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83</x:v>
      </x:c>
      <x:c r="D2212" s="0" t="s">
        <x:v>84</x:v>
      </x:c>
      <x:c r="E2212" s="0" t="s">
        <x:v>118</x:v>
      </x:c>
      <x:c r="F2212" s="0" t="s">
        <x:v>119</x:v>
      </x:c>
      <x:c r="G2212" s="0" t="s">
        <x:v>50</x:v>
      </x:c>
      <x:c r="H2212" s="0" t="s">
        <x:v>50</x:v>
      </x:c>
      <x:c r="I2212" s="0" t="s">
        <x:v>51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83</x:v>
      </x:c>
      <x:c r="D2213" s="0" t="s">
        <x:v>84</x:v>
      </x:c>
      <x:c r="E2213" s="0" t="s">
        <x:v>118</x:v>
      </x:c>
      <x:c r="F2213" s="0" t="s">
        <x:v>119</x:v>
      </x:c>
      <x:c r="G2213" s="0" t="s">
        <x:v>52</x:v>
      </x:c>
      <x:c r="H2213" s="0" t="s">
        <x:v>52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83</x:v>
      </x:c>
      <x:c r="D2214" s="0" t="s">
        <x:v>84</x:v>
      </x:c>
      <x:c r="E2214" s="0" t="s">
        <x:v>120</x:v>
      </x:c>
      <x:c r="F2214" s="0" t="s">
        <x:v>121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83</x:v>
      </x:c>
      <x:c r="D2215" s="0" t="s">
        <x:v>84</x:v>
      </x:c>
      <x:c r="E2215" s="0" t="s">
        <x:v>120</x:v>
      </x:c>
      <x:c r="F2215" s="0" t="s">
        <x:v>121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83</x:v>
      </x:c>
      <x:c r="D2216" s="0" t="s">
        <x:v>84</x:v>
      </x:c>
      <x:c r="E2216" s="0" t="s">
        <x:v>122</x:v>
      </x:c>
      <x:c r="F2216" s="0" t="s">
        <x:v>123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83</x:v>
      </x:c>
      <x:c r="D2217" s="0" t="s">
        <x:v>84</x:v>
      </x:c>
      <x:c r="E2217" s="0" t="s">
        <x:v>122</x:v>
      </x:c>
      <x:c r="F2217" s="0" t="s">
        <x:v>123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83</x:v>
      </x:c>
      <x:c r="D2218" s="0" t="s">
        <x:v>84</x:v>
      </x:c>
      <x:c r="E2218" s="0" t="s">
        <x:v>124</x:v>
      </x:c>
      <x:c r="F2218" s="0" t="s">
        <x:v>125</x:v>
      </x:c>
      <x:c r="G2218" s="0" t="s">
        <x:v>50</x:v>
      </x:c>
      <x:c r="H2218" s="0" t="s">
        <x:v>50</x:v>
      </x:c>
      <x:c r="I2218" s="0" t="s">
        <x:v>51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83</x:v>
      </x:c>
      <x:c r="D2219" s="0" t="s">
        <x:v>84</x:v>
      </x:c>
      <x:c r="E2219" s="0" t="s">
        <x:v>124</x:v>
      </x:c>
      <x:c r="F2219" s="0" t="s">
        <x:v>125</x:v>
      </x:c>
      <x:c r="G2219" s="0" t="s">
        <x:v>52</x:v>
      </x:c>
      <x:c r="H2219" s="0" t="s">
        <x:v>52</x:v>
      </x:c>
      <x:c r="I2219" s="0" t="s">
        <x:v>51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83</x:v>
      </x:c>
      <x:c r="D2220" s="0" t="s">
        <x:v>84</x:v>
      </x:c>
      <x:c r="E2220" s="0" t="s">
        <x:v>126</x:v>
      </x:c>
      <x:c r="F2220" s="0" t="s">
        <x:v>127</x:v>
      </x:c>
      <x:c r="G2220" s="0" t="s">
        <x:v>50</x:v>
      </x:c>
      <x:c r="H2220" s="0" t="s">
        <x:v>50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83</x:v>
      </x:c>
      <x:c r="D2221" s="0" t="s">
        <x:v>84</x:v>
      </x:c>
      <x:c r="E2221" s="0" t="s">
        <x:v>126</x:v>
      </x:c>
      <x:c r="F2221" s="0" t="s">
        <x:v>127</x:v>
      </x:c>
      <x:c r="G2221" s="0" t="s">
        <x:v>52</x:v>
      </x:c>
      <x:c r="H2221" s="0" t="s">
        <x:v>52</x:v>
      </x:c>
      <x:c r="I2221" s="0" t="s">
        <x:v>51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83</x:v>
      </x:c>
      <x:c r="D2222" s="0" t="s">
        <x:v>84</x:v>
      </x:c>
      <x:c r="E2222" s="0" t="s">
        <x:v>128</x:v>
      </x:c>
      <x:c r="F2222" s="0" t="s">
        <x:v>129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83</x:v>
      </x:c>
      <x:c r="D2223" s="0" t="s">
        <x:v>84</x:v>
      </x:c>
      <x:c r="E2223" s="0" t="s">
        <x:v>128</x:v>
      </x:c>
      <x:c r="F2223" s="0" t="s">
        <x:v>129</x:v>
      </x:c>
      <x:c r="G2223" s="0" t="s">
        <x:v>52</x:v>
      </x:c>
      <x:c r="H2223" s="0" t="s">
        <x:v>52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83</x:v>
      </x:c>
      <x:c r="D2224" s="0" t="s">
        <x:v>84</x:v>
      </x:c>
      <x:c r="E2224" s="0" t="s">
        <x:v>130</x:v>
      </x:c>
      <x:c r="F2224" s="0" t="s">
        <x:v>131</x:v>
      </x:c>
      <x:c r="G2224" s="0" t="s">
        <x:v>50</x:v>
      </x:c>
      <x:c r="H2224" s="0" t="s">
        <x:v>50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83</x:v>
      </x:c>
      <x:c r="D2225" s="0" t="s">
        <x:v>84</x:v>
      </x:c>
      <x:c r="E2225" s="0" t="s">
        <x:v>130</x:v>
      </x:c>
      <x:c r="F2225" s="0" t="s">
        <x:v>131</x:v>
      </x:c>
      <x:c r="G2225" s="0" t="s">
        <x:v>52</x:v>
      </x:c>
      <x:c r="H2225" s="0" t="s">
        <x:v>52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83</x:v>
      </x:c>
      <x:c r="D2226" s="0" t="s">
        <x:v>84</x:v>
      </x:c>
      <x:c r="E2226" s="0" t="s">
        <x:v>132</x:v>
      </x:c>
      <x:c r="F2226" s="0" t="s">
        <x:v>133</x:v>
      </x:c>
      <x:c r="G2226" s="0" t="s">
        <x:v>50</x:v>
      </x:c>
      <x:c r="H2226" s="0" t="s">
        <x:v>50</x:v>
      </x:c>
      <x:c r="I2226" s="0" t="s">
        <x:v>51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83</x:v>
      </x:c>
      <x:c r="D2227" s="0" t="s">
        <x:v>84</x:v>
      </x:c>
      <x:c r="E2227" s="0" t="s">
        <x:v>132</x:v>
      </x:c>
      <x:c r="F2227" s="0" t="s">
        <x:v>133</x:v>
      </x:c>
      <x:c r="G2227" s="0" t="s">
        <x:v>52</x:v>
      </x:c>
      <x:c r="H2227" s="0" t="s">
        <x:v>52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83</x:v>
      </x:c>
      <x:c r="D2228" s="0" t="s">
        <x:v>84</x:v>
      </x:c>
      <x:c r="E2228" s="0" t="s">
        <x:v>134</x:v>
      </x:c>
      <x:c r="F2228" s="0" t="s">
        <x:v>135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83</x:v>
      </x:c>
      <x:c r="D2229" s="0" t="s">
        <x:v>84</x:v>
      </x:c>
      <x:c r="E2229" s="0" t="s">
        <x:v>134</x:v>
      </x:c>
      <x:c r="F2229" s="0" t="s">
        <x:v>135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83</x:v>
      </x:c>
      <x:c r="D2230" s="0" t="s">
        <x:v>84</x:v>
      </x:c>
      <x:c r="E2230" s="0" t="s">
        <x:v>136</x:v>
      </x:c>
      <x:c r="F2230" s="0" t="s">
        <x:v>137</x:v>
      </x:c>
      <x:c r="G2230" s="0" t="s">
        <x:v>50</x:v>
      </x:c>
      <x:c r="H2230" s="0" t="s">
        <x:v>50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83</x:v>
      </x:c>
      <x:c r="D2231" s="0" t="s">
        <x:v>84</x:v>
      </x:c>
      <x:c r="E2231" s="0" t="s">
        <x:v>136</x:v>
      </x:c>
      <x:c r="F2231" s="0" t="s">
        <x:v>137</x:v>
      </x:c>
      <x:c r="G2231" s="0" t="s">
        <x:v>52</x:v>
      </x:c>
      <x:c r="H2231" s="0" t="s">
        <x:v>52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83</x:v>
      </x:c>
      <x:c r="D2232" s="0" t="s">
        <x:v>84</x:v>
      </x:c>
      <x:c r="E2232" s="0" t="s">
        <x:v>138</x:v>
      </x:c>
      <x:c r="F2232" s="0" t="s">
        <x:v>139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83</x:v>
      </x:c>
      <x:c r="D2233" s="0" t="s">
        <x:v>84</x:v>
      </x:c>
      <x:c r="E2233" s="0" t="s">
        <x:v>138</x:v>
      </x:c>
      <x:c r="F2233" s="0" t="s">
        <x:v>139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83</x:v>
      </x:c>
      <x:c r="D2234" s="0" t="s">
        <x:v>84</x:v>
      </x:c>
      <x:c r="E2234" s="0" t="s">
        <x:v>140</x:v>
      </x:c>
      <x:c r="F2234" s="0" t="s">
        <x:v>141</x:v>
      </x:c>
      <x:c r="G2234" s="0" t="s">
        <x:v>50</x:v>
      </x:c>
      <x:c r="H2234" s="0" t="s">
        <x:v>50</x:v>
      </x:c>
      <x:c r="I2234" s="0" t="s">
        <x:v>51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83</x:v>
      </x:c>
      <x:c r="D2235" s="0" t="s">
        <x:v>84</x:v>
      </x:c>
      <x:c r="E2235" s="0" t="s">
        <x:v>140</x:v>
      </x:c>
      <x:c r="F2235" s="0" t="s">
        <x:v>141</x:v>
      </x:c>
      <x:c r="G2235" s="0" t="s">
        <x:v>52</x:v>
      </x:c>
      <x:c r="H2235" s="0" t="s">
        <x:v>52</x:v>
      </x:c>
      <x:c r="I2235" s="0" t="s">
        <x:v>51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83</x:v>
      </x:c>
      <x:c r="D2236" s="0" t="s">
        <x:v>84</x:v>
      </x:c>
      <x:c r="E2236" s="0" t="s">
        <x:v>142</x:v>
      </x:c>
      <x:c r="F2236" s="0" t="s">
        <x:v>143</x:v>
      </x:c>
      <x:c r="G2236" s="0" t="s">
        <x:v>50</x:v>
      </x:c>
      <x:c r="H2236" s="0" t="s">
        <x:v>50</x:v>
      </x:c>
      <x:c r="I2236" s="0" t="s">
        <x:v>51</x:v>
      </x:c>
      <x:c r="J2236" s="0">
        <x:v>1</x:v>
      </x:c>
    </x:row>
    <x:row r="2237" spans="1:10">
      <x:c r="A2237" s="0" t="s">
        <x:v>2</x:v>
      </x:c>
      <x:c r="B2237" s="0" t="s">
        <x:v>4</x:v>
      </x:c>
      <x:c r="C2237" s="0" t="s">
        <x:v>83</x:v>
      </x:c>
      <x:c r="D2237" s="0" t="s">
        <x:v>84</x:v>
      </x:c>
      <x:c r="E2237" s="0" t="s">
        <x:v>142</x:v>
      </x:c>
      <x:c r="F2237" s="0" t="s">
        <x:v>143</x:v>
      </x:c>
      <x:c r="G2237" s="0" t="s">
        <x:v>52</x:v>
      </x:c>
      <x:c r="H2237" s="0" t="s">
        <x:v>52</x:v>
      </x:c>
      <x:c r="I2237" s="0" t="s">
        <x:v>51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83</x:v>
      </x:c>
      <x:c r="D2238" s="0" t="s">
        <x:v>84</x:v>
      </x:c>
      <x:c r="E2238" s="0" t="s">
        <x:v>144</x:v>
      </x:c>
      <x:c r="F2238" s="0" t="s">
        <x:v>145</x:v>
      </x:c>
      <x:c r="G2238" s="0" t="s">
        <x:v>50</x:v>
      </x:c>
      <x:c r="H2238" s="0" t="s">
        <x:v>50</x:v>
      </x:c>
      <x:c r="I2238" s="0" t="s">
        <x:v>51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83</x:v>
      </x:c>
      <x:c r="D2239" s="0" t="s">
        <x:v>84</x:v>
      </x:c>
      <x:c r="E2239" s="0" t="s">
        <x:v>144</x:v>
      </x:c>
      <x:c r="F2239" s="0" t="s">
        <x:v>145</x:v>
      </x:c>
      <x:c r="G2239" s="0" t="s">
        <x:v>52</x:v>
      </x:c>
      <x:c r="H2239" s="0" t="s">
        <x:v>52</x:v>
      </x:c>
      <x:c r="I2239" s="0" t="s">
        <x:v>51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83</x:v>
      </x:c>
      <x:c r="D2240" s="0" t="s">
        <x:v>84</x:v>
      </x:c>
      <x:c r="E2240" s="0" t="s">
        <x:v>146</x:v>
      </x:c>
      <x:c r="F2240" s="0" t="s">
        <x:v>147</x:v>
      </x:c>
      <x:c r="G2240" s="0" t="s">
        <x:v>50</x:v>
      </x:c>
      <x:c r="H2240" s="0" t="s">
        <x:v>50</x:v>
      </x:c>
      <x:c r="I2240" s="0" t="s">
        <x:v>51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83</x:v>
      </x:c>
      <x:c r="D2241" s="0" t="s">
        <x:v>84</x:v>
      </x:c>
      <x:c r="E2241" s="0" t="s">
        <x:v>146</x:v>
      </x:c>
      <x:c r="F2241" s="0" t="s">
        <x:v>147</x:v>
      </x:c>
      <x:c r="G2241" s="0" t="s">
        <x:v>52</x:v>
      </x:c>
      <x:c r="H2241" s="0" t="s">
        <x:v>52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83</x:v>
      </x:c>
      <x:c r="D2242" s="0" t="s">
        <x:v>84</x:v>
      </x:c>
      <x:c r="E2242" s="0" t="s">
        <x:v>148</x:v>
      </x:c>
      <x:c r="F2242" s="0" t="s">
        <x:v>149</x:v>
      </x:c>
      <x:c r="G2242" s="0" t="s">
        <x:v>50</x:v>
      </x:c>
      <x:c r="H2242" s="0" t="s">
        <x:v>50</x:v>
      </x:c>
      <x:c r="I2242" s="0" t="s">
        <x:v>51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83</x:v>
      </x:c>
      <x:c r="D2243" s="0" t="s">
        <x:v>84</x:v>
      </x:c>
      <x:c r="E2243" s="0" t="s">
        <x:v>148</x:v>
      </x:c>
      <x:c r="F2243" s="0" t="s">
        <x:v>149</x:v>
      </x:c>
      <x:c r="G2243" s="0" t="s">
        <x:v>52</x:v>
      </x:c>
      <x:c r="H2243" s="0" t="s">
        <x:v>52</x:v>
      </x:c>
      <x:c r="I2243" s="0" t="s">
        <x:v>51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83</x:v>
      </x:c>
      <x:c r="D2244" s="0" t="s">
        <x:v>84</x:v>
      </x:c>
      <x:c r="E2244" s="0" t="s">
        <x:v>150</x:v>
      </x:c>
      <x:c r="F2244" s="0" t="s">
        <x:v>151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83</x:v>
      </x:c>
      <x:c r="D2245" s="0" t="s">
        <x:v>84</x:v>
      </x:c>
      <x:c r="E2245" s="0" t="s">
        <x:v>150</x:v>
      </x:c>
      <x:c r="F2245" s="0" t="s">
        <x:v>151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83</x:v>
      </x:c>
      <x:c r="D2246" s="0" t="s">
        <x:v>84</x:v>
      </x:c>
      <x:c r="E2246" s="0" t="s">
        <x:v>152</x:v>
      </x:c>
      <x:c r="F2246" s="0" t="s">
        <x:v>153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83</x:v>
      </x:c>
      <x:c r="D2247" s="0" t="s">
        <x:v>84</x:v>
      </x:c>
      <x:c r="E2247" s="0" t="s">
        <x:v>152</x:v>
      </x:c>
      <x:c r="F2247" s="0" t="s">
        <x:v>153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83</x:v>
      </x:c>
      <x:c r="D2248" s="0" t="s">
        <x:v>84</x:v>
      </x:c>
      <x:c r="E2248" s="0" t="s">
        <x:v>154</x:v>
      </x:c>
      <x:c r="F2248" s="0" t="s">
        <x:v>155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83</x:v>
      </x:c>
      <x:c r="D2249" s="0" t="s">
        <x:v>84</x:v>
      </x:c>
      <x:c r="E2249" s="0" t="s">
        <x:v>154</x:v>
      </x:c>
      <x:c r="F2249" s="0" t="s">
        <x:v>155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83</x:v>
      </x:c>
      <x:c r="D2250" s="0" t="s">
        <x:v>84</x:v>
      </x:c>
      <x:c r="E2250" s="0" t="s">
        <x:v>156</x:v>
      </x:c>
      <x:c r="F2250" s="0" t="s">
        <x:v>157</x:v>
      </x:c>
      <x:c r="G2250" s="0" t="s">
        <x:v>50</x:v>
      </x:c>
      <x:c r="H2250" s="0" t="s">
        <x:v>50</x:v>
      </x:c>
      <x:c r="I2250" s="0" t="s">
        <x:v>51</x:v>
      </x:c>
      <x:c r="J2250" s="0" t="s">
        <x:v>95</x:v>
      </x:c>
    </x:row>
    <x:row r="2251" spans="1:10">
      <x:c r="A2251" s="0" t="s">
        <x:v>2</x:v>
      </x:c>
      <x:c r="B2251" s="0" t="s">
        <x:v>4</x:v>
      </x:c>
      <x:c r="C2251" s="0" t="s">
        <x:v>83</x:v>
      </x:c>
      <x:c r="D2251" s="0" t="s">
        <x:v>84</x:v>
      </x:c>
      <x:c r="E2251" s="0" t="s">
        <x:v>156</x:v>
      </x:c>
      <x:c r="F2251" s="0" t="s">
        <x:v>157</x:v>
      </x:c>
      <x:c r="G2251" s="0" t="s">
        <x:v>52</x:v>
      </x:c>
      <x:c r="H2251" s="0" t="s">
        <x:v>52</x:v>
      </x:c>
      <x:c r="I2251" s="0" t="s">
        <x:v>51</x:v>
      </x:c>
      <x:c r="J2251" s="0" t="s">
        <x:v>95</x:v>
      </x:c>
    </x:row>
    <x:row r="2252" spans="1:10">
      <x:c r="A2252" s="0" t="s">
        <x:v>2</x:v>
      </x:c>
      <x:c r="B2252" s="0" t="s">
        <x:v>4</x:v>
      </x:c>
      <x:c r="C2252" s="0" t="s">
        <x:v>83</x:v>
      </x:c>
      <x:c r="D2252" s="0" t="s">
        <x:v>84</x:v>
      </x:c>
      <x:c r="E2252" s="0" t="s">
        <x:v>158</x:v>
      </x:c>
      <x:c r="F2252" s="0" t="s">
        <x:v>159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83</x:v>
      </x:c>
      <x:c r="D2253" s="0" t="s">
        <x:v>84</x:v>
      </x:c>
      <x:c r="E2253" s="0" t="s">
        <x:v>158</x:v>
      </x:c>
      <x:c r="F2253" s="0" t="s">
        <x:v>159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83</x:v>
      </x:c>
      <x:c r="D2254" s="0" t="s">
        <x:v>84</x:v>
      </x:c>
      <x:c r="E2254" s="0" t="s">
        <x:v>160</x:v>
      </x:c>
      <x:c r="F2254" s="0" t="s">
        <x:v>161</x:v>
      </x:c>
      <x:c r="G2254" s="0" t="s">
        <x:v>50</x:v>
      </x:c>
      <x:c r="H2254" s="0" t="s">
        <x:v>50</x:v>
      </x:c>
      <x:c r="I2254" s="0" t="s">
        <x:v>51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83</x:v>
      </x:c>
      <x:c r="D2255" s="0" t="s">
        <x:v>84</x:v>
      </x:c>
      <x:c r="E2255" s="0" t="s">
        <x:v>160</x:v>
      </x:c>
      <x:c r="F2255" s="0" t="s">
        <x:v>161</x:v>
      </x:c>
      <x:c r="G2255" s="0" t="s">
        <x:v>52</x:v>
      </x:c>
      <x:c r="H2255" s="0" t="s">
        <x:v>52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83</x:v>
      </x:c>
      <x:c r="D2256" s="0" t="s">
        <x:v>84</x:v>
      </x:c>
      <x:c r="E2256" s="0" t="s">
        <x:v>162</x:v>
      </x:c>
      <x:c r="F2256" s="0" t="s">
        <x:v>163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83</x:v>
      </x:c>
      <x:c r="D2257" s="0" t="s">
        <x:v>84</x:v>
      </x:c>
      <x:c r="E2257" s="0" t="s">
        <x:v>162</x:v>
      </x:c>
      <x:c r="F2257" s="0" t="s">
        <x:v>163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83</x:v>
      </x:c>
      <x:c r="D2258" s="0" t="s">
        <x:v>84</x:v>
      </x:c>
      <x:c r="E2258" s="0" t="s">
        <x:v>164</x:v>
      </x:c>
      <x:c r="F2258" s="0" t="s">
        <x:v>165</x:v>
      </x:c>
      <x:c r="G2258" s="0" t="s">
        <x:v>50</x:v>
      </x:c>
      <x:c r="H2258" s="0" t="s">
        <x:v>50</x:v>
      </x:c>
      <x:c r="I2258" s="0" t="s">
        <x:v>51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83</x:v>
      </x:c>
      <x:c r="D2259" s="0" t="s">
        <x:v>84</x:v>
      </x:c>
      <x:c r="E2259" s="0" t="s">
        <x:v>164</x:v>
      </x:c>
      <x:c r="F2259" s="0" t="s">
        <x:v>165</x:v>
      </x:c>
      <x:c r="G2259" s="0" t="s">
        <x:v>52</x:v>
      </x:c>
      <x:c r="H2259" s="0" t="s">
        <x:v>52</x:v>
      </x:c>
      <x:c r="I2259" s="0" t="s">
        <x:v>51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83</x:v>
      </x:c>
      <x:c r="D2260" s="0" t="s">
        <x:v>84</x:v>
      </x:c>
      <x:c r="E2260" s="0" t="s">
        <x:v>166</x:v>
      </x:c>
      <x:c r="F2260" s="0" t="s">
        <x:v>167</x:v>
      </x:c>
      <x:c r="G2260" s="0" t="s">
        <x:v>50</x:v>
      </x:c>
      <x:c r="H2260" s="0" t="s">
        <x:v>50</x:v>
      </x:c>
      <x:c r="I2260" s="0" t="s">
        <x:v>51</x:v>
      </x:c>
      <x:c r="J2260" s="0" t="s">
        <x:v>95</x:v>
      </x:c>
    </x:row>
    <x:row r="2261" spans="1:10">
      <x:c r="A2261" s="0" t="s">
        <x:v>2</x:v>
      </x:c>
      <x:c r="B2261" s="0" t="s">
        <x:v>4</x:v>
      </x:c>
      <x:c r="C2261" s="0" t="s">
        <x:v>83</x:v>
      </x:c>
      <x:c r="D2261" s="0" t="s">
        <x:v>84</x:v>
      </x:c>
      <x:c r="E2261" s="0" t="s">
        <x:v>166</x:v>
      </x:c>
      <x:c r="F2261" s="0" t="s">
        <x:v>167</x:v>
      </x:c>
      <x:c r="G2261" s="0" t="s">
        <x:v>52</x:v>
      </x:c>
      <x:c r="H2261" s="0" t="s">
        <x:v>52</x:v>
      </x:c>
      <x:c r="I2261" s="0" t="s">
        <x:v>51</x:v>
      </x:c>
      <x:c r="J2261" s="0" t="s">
        <x:v>95</x:v>
      </x:c>
    </x:row>
    <x:row r="2262" spans="1:10">
      <x:c r="A2262" s="0" t="s">
        <x:v>2</x:v>
      </x:c>
      <x:c r="B2262" s="0" t="s">
        <x:v>4</x:v>
      </x:c>
      <x:c r="C2262" s="0" t="s">
        <x:v>83</x:v>
      </x:c>
      <x:c r="D2262" s="0" t="s">
        <x:v>84</x:v>
      </x:c>
      <x:c r="E2262" s="0" t="s">
        <x:v>168</x:v>
      </x:c>
      <x:c r="F2262" s="0" t="s">
        <x:v>169</x:v>
      </x:c>
      <x:c r="G2262" s="0" t="s">
        <x:v>50</x:v>
      </x:c>
      <x:c r="H2262" s="0" t="s">
        <x:v>50</x:v>
      </x:c>
      <x:c r="I2262" s="0" t="s">
        <x:v>51</x:v>
      </x:c>
      <x:c r="J2262" s="0">
        <x:v>16</x:v>
      </x:c>
    </x:row>
    <x:row r="2263" spans="1:10">
      <x:c r="A2263" s="0" t="s">
        <x:v>2</x:v>
      </x:c>
      <x:c r="B2263" s="0" t="s">
        <x:v>4</x:v>
      </x:c>
      <x:c r="C2263" s="0" t="s">
        <x:v>83</x:v>
      </x:c>
      <x:c r="D2263" s="0" t="s">
        <x:v>84</x:v>
      </x:c>
      <x:c r="E2263" s="0" t="s">
        <x:v>168</x:v>
      </x:c>
      <x:c r="F2263" s="0" t="s">
        <x:v>169</x:v>
      </x:c>
      <x:c r="G2263" s="0" t="s">
        <x:v>52</x:v>
      </x:c>
      <x:c r="H2263" s="0" t="s">
        <x:v>52</x:v>
      </x:c>
      <x:c r="I2263" s="0" t="s">
        <x:v>51</x:v>
      </x:c>
      <x:c r="J2263" s="0">
        <x:v>10</x:v>
      </x:c>
    </x:row>
    <x:row r="2264" spans="1:10">
      <x:c r="A2264" s="0" t="s">
        <x:v>2</x:v>
      </x:c>
      <x:c r="B2264" s="0" t="s">
        <x:v>4</x:v>
      </x:c>
      <x:c r="C2264" s="0" t="s">
        <x:v>83</x:v>
      </x:c>
      <x:c r="D2264" s="0" t="s">
        <x:v>84</x:v>
      </x:c>
      <x:c r="E2264" s="0" t="s">
        <x:v>170</x:v>
      </x:c>
      <x:c r="F2264" s="0" t="s">
        <x:v>171</x:v>
      </x:c>
      <x:c r="G2264" s="0" t="s">
        <x:v>50</x:v>
      </x:c>
      <x:c r="H2264" s="0" t="s">
        <x:v>50</x:v>
      </x:c>
      <x:c r="I2264" s="0" t="s">
        <x:v>51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83</x:v>
      </x:c>
      <x:c r="D2265" s="0" t="s">
        <x:v>84</x:v>
      </x:c>
      <x:c r="E2265" s="0" t="s">
        <x:v>170</x:v>
      </x:c>
      <x:c r="F2265" s="0" t="s">
        <x:v>171</x:v>
      </x:c>
      <x:c r="G2265" s="0" t="s">
        <x:v>52</x:v>
      </x:c>
      <x:c r="H2265" s="0" t="s">
        <x:v>52</x:v>
      </x:c>
      <x:c r="I2265" s="0" t="s">
        <x:v>51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83</x:v>
      </x:c>
      <x:c r="D2266" s="0" t="s">
        <x:v>84</x:v>
      </x:c>
      <x:c r="E2266" s="0" t="s">
        <x:v>172</x:v>
      </x:c>
      <x:c r="F2266" s="0" t="s">
        <x:v>173</x:v>
      </x:c>
      <x:c r="G2266" s="0" t="s">
        <x:v>50</x:v>
      </x:c>
      <x:c r="H2266" s="0" t="s">
        <x:v>50</x:v>
      </x:c>
      <x:c r="I2266" s="0" t="s">
        <x:v>51</x:v>
      </x:c>
      <x:c r="J2266" s="0" t="s">
        <x:v>95</x:v>
      </x:c>
    </x:row>
    <x:row r="2267" spans="1:10">
      <x:c r="A2267" s="0" t="s">
        <x:v>2</x:v>
      </x:c>
      <x:c r="B2267" s="0" t="s">
        <x:v>4</x:v>
      </x:c>
      <x:c r="C2267" s="0" t="s">
        <x:v>83</x:v>
      </x:c>
      <x:c r="D2267" s="0" t="s">
        <x:v>84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51</x:v>
      </x:c>
      <x:c r="J2267" s="0" t="s">
        <x:v>95</x:v>
      </x:c>
    </x:row>
    <x:row r="2268" spans="1:10">
      <x:c r="A2268" s="0" t="s">
        <x:v>2</x:v>
      </x:c>
      <x:c r="B2268" s="0" t="s">
        <x:v>4</x:v>
      </x:c>
      <x:c r="C2268" s="0" t="s">
        <x:v>83</x:v>
      </x:c>
      <x:c r="D2268" s="0" t="s">
        <x:v>84</x:v>
      </x:c>
      <x:c r="E2268" s="0" t="s">
        <x:v>174</x:v>
      </x:c>
      <x:c r="F2268" s="0" t="s">
        <x:v>175</x:v>
      </x:c>
      <x:c r="G2268" s="0" t="s">
        <x:v>50</x:v>
      </x:c>
      <x:c r="H2268" s="0" t="s">
        <x:v>50</x:v>
      </x:c>
      <x:c r="I2268" s="0" t="s">
        <x:v>51</x:v>
      </x:c>
      <x:c r="J2268" s="0" t="s">
        <x:v>95</x:v>
      </x:c>
    </x:row>
    <x:row r="2269" spans="1:10">
      <x:c r="A2269" s="0" t="s">
        <x:v>2</x:v>
      </x:c>
      <x:c r="B2269" s="0" t="s">
        <x:v>4</x:v>
      </x:c>
      <x:c r="C2269" s="0" t="s">
        <x:v>83</x:v>
      </x:c>
      <x:c r="D2269" s="0" t="s">
        <x:v>84</x:v>
      </x:c>
      <x:c r="E2269" s="0" t="s">
        <x:v>174</x:v>
      </x:c>
      <x:c r="F2269" s="0" t="s">
        <x:v>175</x:v>
      </x:c>
      <x:c r="G2269" s="0" t="s">
        <x:v>52</x:v>
      </x:c>
      <x:c r="H2269" s="0" t="s">
        <x:v>52</x:v>
      </x:c>
      <x:c r="I2269" s="0" t="s">
        <x:v>51</x:v>
      </x:c>
      <x:c r="J2269" s="0" t="s">
        <x:v>95</x:v>
      </x:c>
    </x:row>
    <x:row r="2270" spans="1:10">
      <x:c r="A2270" s="0" t="s">
        <x:v>2</x:v>
      </x:c>
      <x:c r="B2270" s="0" t="s">
        <x:v>4</x:v>
      </x:c>
      <x:c r="C2270" s="0" t="s">
        <x:v>83</x:v>
      </x:c>
      <x:c r="D2270" s="0" t="s">
        <x:v>84</x:v>
      </x:c>
      <x:c r="E2270" s="0" t="s">
        <x:v>176</x:v>
      </x:c>
      <x:c r="F2270" s="0" t="s">
        <x:v>177</x:v>
      </x:c>
      <x:c r="G2270" s="0" t="s">
        <x:v>50</x:v>
      </x:c>
      <x:c r="H2270" s="0" t="s">
        <x:v>50</x:v>
      </x:c>
      <x:c r="I2270" s="0" t="s">
        <x:v>51</x:v>
      </x:c>
      <x:c r="J2270" s="0">
        <x:v>7</x:v>
      </x:c>
    </x:row>
    <x:row r="2271" spans="1:10">
      <x:c r="A2271" s="0" t="s">
        <x:v>2</x:v>
      </x:c>
      <x:c r="B2271" s="0" t="s">
        <x:v>4</x:v>
      </x:c>
      <x:c r="C2271" s="0" t="s">
        <x:v>83</x:v>
      </x:c>
      <x:c r="D2271" s="0" t="s">
        <x:v>84</x:v>
      </x:c>
      <x:c r="E2271" s="0" t="s">
        <x:v>176</x:v>
      </x:c>
      <x:c r="F2271" s="0" t="s">
        <x:v>177</x:v>
      </x:c>
      <x:c r="G2271" s="0" t="s">
        <x:v>52</x:v>
      </x:c>
      <x:c r="H2271" s="0" t="s">
        <x:v>52</x:v>
      </x:c>
      <x:c r="I2271" s="0" t="s">
        <x:v>51</x:v>
      </x:c>
      <x:c r="J2271" s="0">
        <x:v>6</x:v>
      </x:c>
    </x:row>
    <x:row r="2272" spans="1:10">
      <x:c r="A2272" s="0" t="s">
        <x:v>2</x:v>
      </x:c>
      <x:c r="B2272" s="0" t="s">
        <x:v>4</x:v>
      </x:c>
      <x:c r="C2272" s="0" t="s">
        <x:v>83</x:v>
      </x:c>
      <x:c r="D2272" s="0" t="s">
        <x:v>84</x:v>
      </x:c>
      <x:c r="E2272" s="0" t="s">
        <x:v>178</x:v>
      </x:c>
      <x:c r="F2272" s="0" t="s">
        <x:v>179</x:v>
      </x:c>
      <x:c r="G2272" s="0" t="s">
        <x:v>50</x:v>
      </x:c>
      <x:c r="H2272" s="0" t="s">
        <x:v>50</x:v>
      </x:c>
      <x:c r="I2272" s="0" t="s">
        <x:v>51</x:v>
      </x:c>
      <x:c r="J2272" s="0">
        <x:v>5</x:v>
      </x:c>
    </x:row>
    <x:row r="2273" spans="1:10">
      <x:c r="A2273" s="0" t="s">
        <x:v>2</x:v>
      </x:c>
      <x:c r="B2273" s="0" t="s">
        <x:v>4</x:v>
      </x:c>
      <x:c r="C2273" s="0" t="s">
        <x:v>83</x:v>
      </x:c>
      <x:c r="D2273" s="0" t="s">
        <x:v>84</x:v>
      </x:c>
      <x:c r="E2273" s="0" t="s">
        <x:v>178</x:v>
      </x:c>
      <x:c r="F2273" s="0" t="s">
        <x:v>179</x:v>
      </x:c>
      <x:c r="G2273" s="0" t="s">
        <x:v>52</x:v>
      </x:c>
      <x:c r="H2273" s="0" t="s">
        <x:v>52</x:v>
      </x:c>
      <x:c r="I2273" s="0" t="s">
        <x:v>51</x:v>
      </x:c>
      <x:c r="J2273" s="0">
        <x:v>6</x:v>
      </x:c>
    </x:row>
    <x:row r="2274" spans="1:10">
      <x:c r="A2274" s="0" t="s">
        <x:v>2</x:v>
      </x:c>
      <x:c r="B2274" s="0" t="s">
        <x:v>4</x:v>
      </x:c>
      <x:c r="C2274" s="0" t="s">
        <x:v>83</x:v>
      </x:c>
      <x:c r="D2274" s="0" t="s">
        <x:v>84</x:v>
      </x:c>
      <x:c r="E2274" s="0" t="s">
        <x:v>180</x:v>
      </x:c>
      <x:c r="F2274" s="0" t="s">
        <x:v>181</x:v>
      </x:c>
      <x:c r="G2274" s="0" t="s">
        <x:v>50</x:v>
      </x:c>
      <x:c r="H2274" s="0" t="s">
        <x:v>50</x:v>
      </x:c>
      <x:c r="I2274" s="0" t="s">
        <x:v>51</x:v>
      </x:c>
      <x:c r="J2274" s="0">
        <x:v>1487</x:v>
      </x:c>
    </x:row>
    <x:row r="2275" spans="1:10">
      <x:c r="A2275" s="0" t="s">
        <x:v>2</x:v>
      </x:c>
      <x:c r="B2275" s="0" t="s">
        <x:v>4</x:v>
      </x:c>
      <x:c r="C2275" s="0" t="s">
        <x:v>83</x:v>
      </x:c>
      <x:c r="D2275" s="0" t="s">
        <x:v>84</x:v>
      </x:c>
      <x:c r="E2275" s="0" t="s">
        <x:v>180</x:v>
      </x:c>
      <x:c r="F2275" s="0" t="s">
        <x:v>181</x:v>
      </x:c>
      <x:c r="G2275" s="0" t="s">
        <x:v>52</x:v>
      </x:c>
      <x:c r="H2275" s="0" t="s">
        <x:v>52</x:v>
      </x:c>
      <x:c r="I2275" s="0" t="s">
        <x:v>51</x:v>
      </x:c>
      <x:c r="J2275" s="0">
        <x:v>1813</x:v>
      </x:c>
    </x:row>
    <x:row r="2276" spans="1:10">
      <x:c r="A2276" s="0" t="s">
        <x:v>2</x:v>
      </x:c>
      <x:c r="B2276" s="0" t="s">
        <x:v>4</x:v>
      </x:c>
      <x:c r="C2276" s="0" t="s">
        <x:v>83</x:v>
      </x:c>
      <x:c r="D2276" s="0" t="s">
        <x:v>84</x:v>
      </x:c>
      <x:c r="E2276" s="0" t="s">
        <x:v>182</x:v>
      </x:c>
      <x:c r="F2276" s="0" t="s">
        <x:v>183</x:v>
      </x:c>
      <x:c r="G2276" s="0" t="s">
        <x:v>50</x:v>
      </x:c>
      <x:c r="H2276" s="0" t="s">
        <x:v>50</x:v>
      </x:c>
      <x:c r="I2276" s="0" t="s">
        <x:v>51</x:v>
      </x:c>
      <x:c r="J2276" s="0">
        <x:v>1499</x:v>
      </x:c>
    </x:row>
    <x:row r="2277" spans="1:10">
      <x:c r="A2277" s="0" t="s">
        <x:v>2</x:v>
      </x:c>
      <x:c r="B2277" s="0" t="s">
        <x:v>4</x:v>
      </x:c>
      <x:c r="C2277" s="0" t="s">
        <x:v>83</x:v>
      </x:c>
      <x:c r="D2277" s="0" t="s">
        <x:v>84</x:v>
      </x:c>
      <x:c r="E2277" s="0" t="s">
        <x:v>182</x:v>
      </x:c>
      <x:c r="F2277" s="0" t="s">
        <x:v>183</x:v>
      </x:c>
      <x:c r="G2277" s="0" t="s">
        <x:v>52</x:v>
      </x:c>
      <x:c r="H2277" s="0" t="s">
        <x:v>52</x:v>
      </x:c>
      <x:c r="I2277" s="0" t="s">
        <x:v>51</x:v>
      </x:c>
      <x:c r="J2277" s="0">
        <x:v>1824</x:v>
      </x:c>
    </x:row>
    <x:row r="2278" spans="1:10">
      <x:c r="A2278" s="0" t="s">
        <x:v>2</x:v>
      </x:c>
      <x:c r="B2278" s="0" t="s">
        <x:v>4</x:v>
      </x:c>
      <x:c r="C2278" s="0" t="s">
        <x:v>83</x:v>
      </x:c>
      <x:c r="D2278" s="0" t="s">
        <x:v>84</x:v>
      </x:c>
      <x:c r="E2278" s="0" t="s">
        <x:v>184</x:v>
      </x:c>
      <x:c r="F2278" s="0" t="s">
        <x:v>185</x:v>
      </x:c>
      <x:c r="G2278" s="0" t="s">
        <x:v>50</x:v>
      </x:c>
      <x:c r="H2278" s="0" t="s">
        <x:v>50</x:v>
      </x:c>
      <x:c r="I2278" s="0" t="s">
        <x:v>51</x:v>
      </x:c>
      <x:c r="J2278" s="0">
        <x:v>1514</x:v>
      </x:c>
    </x:row>
    <x:row r="2279" spans="1:10">
      <x:c r="A2279" s="0" t="s">
        <x:v>2</x:v>
      </x:c>
      <x:c r="B2279" s="0" t="s">
        <x:v>4</x:v>
      </x:c>
      <x:c r="C2279" s="0" t="s">
        <x:v>83</x:v>
      </x:c>
      <x:c r="D2279" s="0" t="s">
        <x:v>84</x:v>
      </x:c>
      <x:c r="E2279" s="0" t="s">
        <x:v>184</x:v>
      </x:c>
      <x:c r="F2279" s="0" t="s">
        <x:v>185</x:v>
      </x:c>
      <x:c r="G2279" s="0" t="s">
        <x:v>52</x:v>
      </x:c>
      <x:c r="H2279" s="0" t="s">
        <x:v>52</x:v>
      </x:c>
      <x:c r="I2279" s="0" t="s">
        <x:v>51</x:v>
      </x:c>
      <x:c r="J2279" s="0">
        <x:v>1835</x:v>
      </x:c>
    </x:row>
    <x:row r="2280" spans="1:10">
      <x:c r="A2280" s="0" t="s">
        <x:v>2</x:v>
      </x:c>
      <x:c r="B2280" s="0" t="s">
        <x:v>4</x:v>
      </x:c>
      <x:c r="C2280" s="0" t="s">
        <x:v>85</x:v>
      </x:c>
      <x:c r="D2280" s="0" t="s">
        <x:v>86</x:v>
      </x:c>
      <x:c r="E2280" s="0" t="s">
        <x:v>48</x:v>
      </x:c>
      <x:c r="F2280" s="0" t="s">
        <x:v>49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85</x:v>
      </x:c>
      <x:c r="D2281" s="0" t="s">
        <x:v>86</x:v>
      </x:c>
      <x:c r="E2281" s="0" t="s">
        <x:v>48</x:v>
      </x:c>
      <x:c r="F2281" s="0" t="s">
        <x:v>49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85</x:v>
      </x:c>
      <x:c r="D2282" s="0" t="s">
        <x:v>86</x:v>
      </x:c>
      <x:c r="E2282" s="0" t="s">
        <x:v>53</x:v>
      </x:c>
      <x:c r="F2282" s="0" t="s">
        <x:v>54</x:v>
      </x:c>
      <x:c r="G2282" s="0" t="s">
        <x:v>50</x:v>
      </x:c>
      <x:c r="H2282" s="0" t="s">
        <x:v>50</x:v>
      </x:c>
      <x:c r="I2282" s="0" t="s">
        <x:v>51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85</x:v>
      </x:c>
      <x:c r="D2283" s="0" t="s">
        <x:v>86</x:v>
      </x:c>
      <x:c r="E2283" s="0" t="s">
        <x:v>53</x:v>
      </x:c>
      <x:c r="F2283" s="0" t="s">
        <x:v>54</x:v>
      </x:c>
      <x:c r="G2283" s="0" t="s">
        <x:v>52</x:v>
      </x:c>
      <x:c r="H2283" s="0" t="s">
        <x:v>52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85</x:v>
      </x:c>
      <x:c r="D2284" s="0" t="s">
        <x:v>86</x:v>
      </x:c>
      <x:c r="E2284" s="0" t="s">
        <x:v>55</x:v>
      </x:c>
      <x:c r="F2284" s="0" t="s">
        <x:v>56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85</x:v>
      </x:c>
      <x:c r="D2285" s="0" t="s">
        <x:v>86</x:v>
      </x:c>
      <x:c r="E2285" s="0" t="s">
        <x:v>55</x:v>
      </x:c>
      <x:c r="F2285" s="0" t="s">
        <x:v>56</x:v>
      </x:c>
      <x:c r="G2285" s="0" t="s">
        <x:v>52</x:v>
      </x:c>
      <x:c r="H2285" s="0" t="s">
        <x:v>52</x:v>
      </x:c>
      <x:c r="I2285" s="0" t="s">
        <x:v>51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85</x:v>
      </x:c>
      <x:c r="D2286" s="0" t="s">
        <x:v>86</x:v>
      </x:c>
      <x:c r="E2286" s="0" t="s">
        <x:v>57</x:v>
      </x:c>
      <x:c r="F2286" s="0" t="s">
        <x:v>58</x:v>
      </x:c>
      <x:c r="G2286" s="0" t="s">
        <x:v>50</x:v>
      </x:c>
      <x:c r="H2286" s="0" t="s">
        <x:v>50</x:v>
      </x:c>
      <x:c r="I2286" s="0" t="s">
        <x:v>51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85</x:v>
      </x:c>
      <x:c r="D2287" s="0" t="s">
        <x:v>86</x:v>
      </x:c>
      <x:c r="E2287" s="0" t="s">
        <x:v>57</x:v>
      </x:c>
      <x:c r="F2287" s="0" t="s">
        <x:v>58</x:v>
      </x:c>
      <x:c r="G2287" s="0" t="s">
        <x:v>52</x:v>
      </x:c>
      <x:c r="H2287" s="0" t="s">
        <x:v>52</x:v>
      </x:c>
      <x:c r="I2287" s="0" t="s">
        <x:v>51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85</x:v>
      </x:c>
      <x:c r="D2288" s="0" t="s">
        <x:v>86</x:v>
      </x:c>
      <x:c r="E2288" s="0" t="s">
        <x:v>59</x:v>
      </x:c>
      <x:c r="F2288" s="0" t="s">
        <x:v>60</x:v>
      </x:c>
      <x:c r="G2288" s="0" t="s">
        <x:v>50</x:v>
      </x:c>
      <x:c r="H2288" s="0" t="s">
        <x:v>50</x:v>
      </x:c>
      <x:c r="I2288" s="0" t="s">
        <x:v>51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85</x:v>
      </x:c>
      <x:c r="D2289" s="0" t="s">
        <x:v>86</x:v>
      </x:c>
      <x:c r="E2289" s="0" t="s">
        <x:v>59</x:v>
      </x:c>
      <x:c r="F2289" s="0" t="s">
        <x:v>60</x:v>
      </x:c>
      <x:c r="G2289" s="0" t="s">
        <x:v>52</x:v>
      </x:c>
      <x:c r="H2289" s="0" t="s">
        <x:v>52</x:v>
      </x:c>
      <x:c r="I2289" s="0" t="s">
        <x:v>51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85</x:v>
      </x:c>
      <x:c r="D2290" s="0" t="s">
        <x:v>86</x:v>
      </x:c>
      <x:c r="E2290" s="0" t="s">
        <x:v>61</x:v>
      </x:c>
      <x:c r="F2290" s="0" t="s">
        <x:v>62</x:v>
      </x:c>
      <x:c r="G2290" s="0" t="s">
        <x:v>50</x:v>
      </x:c>
      <x:c r="H2290" s="0" t="s">
        <x:v>50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85</x:v>
      </x:c>
      <x:c r="D2291" s="0" t="s">
        <x:v>86</x:v>
      </x:c>
      <x:c r="E2291" s="0" t="s">
        <x:v>61</x:v>
      </x:c>
      <x:c r="F2291" s="0" t="s">
        <x:v>62</x:v>
      </x:c>
      <x:c r="G2291" s="0" t="s">
        <x:v>52</x:v>
      </x:c>
      <x:c r="H2291" s="0" t="s">
        <x:v>52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85</x:v>
      </x:c>
      <x:c r="D2292" s="0" t="s">
        <x:v>86</x:v>
      </x:c>
      <x:c r="E2292" s="0" t="s">
        <x:v>63</x:v>
      </x:c>
      <x:c r="F2292" s="0" t="s">
        <x:v>64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85</x:v>
      </x:c>
      <x:c r="D2293" s="0" t="s">
        <x:v>86</x:v>
      </x:c>
      <x:c r="E2293" s="0" t="s">
        <x:v>63</x:v>
      </x:c>
      <x:c r="F2293" s="0" t="s">
        <x:v>64</x:v>
      </x:c>
      <x:c r="G2293" s="0" t="s">
        <x:v>52</x:v>
      </x:c>
      <x:c r="H2293" s="0" t="s">
        <x:v>52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85</x:v>
      </x:c>
      <x:c r="D2294" s="0" t="s">
        <x:v>86</x:v>
      </x:c>
      <x:c r="E2294" s="0" t="s">
        <x:v>65</x:v>
      </x:c>
      <x:c r="F2294" s="0" t="s">
        <x:v>66</x:v>
      </x:c>
      <x:c r="G2294" s="0" t="s">
        <x:v>50</x:v>
      </x:c>
      <x:c r="H2294" s="0" t="s">
        <x:v>50</x:v>
      </x:c>
      <x:c r="I2294" s="0" t="s">
        <x:v>51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85</x:v>
      </x:c>
      <x:c r="D2295" s="0" t="s">
        <x:v>86</x:v>
      </x:c>
      <x:c r="E2295" s="0" t="s">
        <x:v>65</x:v>
      </x:c>
      <x:c r="F2295" s="0" t="s">
        <x:v>66</x:v>
      </x:c>
      <x:c r="G2295" s="0" t="s">
        <x:v>52</x:v>
      </x:c>
      <x:c r="H2295" s="0" t="s">
        <x:v>52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85</x:v>
      </x:c>
      <x:c r="D2296" s="0" t="s">
        <x:v>86</x:v>
      </x:c>
      <x:c r="E2296" s="0" t="s">
        <x:v>67</x:v>
      </x:c>
      <x:c r="F2296" s="0" t="s">
        <x:v>68</x:v>
      </x:c>
      <x:c r="G2296" s="0" t="s">
        <x:v>50</x:v>
      </x:c>
      <x:c r="H2296" s="0" t="s">
        <x:v>50</x:v>
      </x:c>
      <x:c r="I2296" s="0" t="s">
        <x:v>51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85</x:v>
      </x:c>
      <x:c r="D2297" s="0" t="s">
        <x:v>86</x:v>
      </x:c>
      <x:c r="E2297" s="0" t="s">
        <x:v>67</x:v>
      </x:c>
      <x:c r="F2297" s="0" t="s">
        <x:v>68</x:v>
      </x:c>
      <x:c r="G2297" s="0" t="s">
        <x:v>52</x:v>
      </x:c>
      <x:c r="H2297" s="0" t="s">
        <x:v>52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85</x:v>
      </x:c>
      <x:c r="D2298" s="0" t="s">
        <x:v>86</x:v>
      </x:c>
      <x:c r="E2298" s="0" t="s">
        <x:v>69</x:v>
      </x:c>
      <x:c r="F2298" s="0" t="s">
        <x:v>70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85</x:v>
      </x:c>
      <x:c r="D2299" s="0" t="s">
        <x:v>86</x:v>
      </x:c>
      <x:c r="E2299" s="0" t="s">
        <x:v>69</x:v>
      </x:c>
      <x:c r="F2299" s="0" t="s">
        <x:v>70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85</x:v>
      </x:c>
      <x:c r="D2300" s="0" t="s">
        <x:v>86</x:v>
      </x:c>
      <x:c r="E2300" s="0" t="s">
        <x:v>71</x:v>
      </x:c>
      <x:c r="F2300" s="0" t="s">
        <x:v>72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85</x:v>
      </x:c>
      <x:c r="D2301" s="0" t="s">
        <x:v>86</x:v>
      </x:c>
      <x:c r="E2301" s="0" t="s">
        <x:v>71</x:v>
      </x:c>
      <x:c r="F2301" s="0" t="s">
        <x:v>72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85</x:v>
      </x:c>
      <x:c r="D2302" s="0" t="s">
        <x:v>86</x:v>
      </x:c>
      <x:c r="E2302" s="0" t="s">
        <x:v>73</x:v>
      </x:c>
      <x:c r="F2302" s="0" t="s">
        <x:v>74</x:v>
      </x:c>
      <x:c r="G2302" s="0" t="s">
        <x:v>50</x:v>
      </x:c>
      <x:c r="H2302" s="0" t="s">
        <x:v>50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85</x:v>
      </x:c>
      <x:c r="D2303" s="0" t="s">
        <x:v>86</x:v>
      </x:c>
      <x:c r="E2303" s="0" t="s">
        <x:v>73</x:v>
      </x:c>
      <x:c r="F2303" s="0" t="s">
        <x:v>74</x:v>
      </x:c>
      <x:c r="G2303" s="0" t="s">
        <x:v>52</x:v>
      </x:c>
      <x:c r="H2303" s="0" t="s">
        <x:v>52</x:v>
      </x:c>
      <x:c r="I2303" s="0" t="s">
        <x:v>51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85</x:v>
      </x:c>
      <x:c r="D2304" s="0" t="s">
        <x:v>86</x:v>
      </x:c>
      <x:c r="E2304" s="0" t="s">
        <x:v>75</x:v>
      </x:c>
      <x:c r="F2304" s="0" t="s">
        <x:v>76</x:v>
      </x:c>
      <x:c r="G2304" s="0" t="s">
        <x:v>50</x:v>
      </x:c>
      <x:c r="H2304" s="0" t="s">
        <x:v>50</x:v>
      </x:c>
      <x:c r="I2304" s="0" t="s">
        <x:v>51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85</x:v>
      </x:c>
      <x:c r="D2305" s="0" t="s">
        <x:v>86</x:v>
      </x:c>
      <x:c r="E2305" s="0" t="s">
        <x:v>75</x:v>
      </x:c>
      <x:c r="F2305" s="0" t="s">
        <x:v>76</x:v>
      </x:c>
      <x:c r="G2305" s="0" t="s">
        <x:v>52</x:v>
      </x:c>
      <x:c r="H2305" s="0" t="s">
        <x:v>52</x:v>
      </x:c>
      <x:c r="I2305" s="0" t="s">
        <x:v>51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85</x:v>
      </x:c>
      <x:c r="D2306" s="0" t="s">
        <x:v>86</x:v>
      </x:c>
      <x:c r="E2306" s="0" t="s">
        <x:v>77</x:v>
      </x:c>
      <x:c r="F2306" s="0" t="s">
        <x:v>78</x:v>
      </x:c>
      <x:c r="G2306" s="0" t="s">
        <x:v>50</x:v>
      </x:c>
      <x:c r="H2306" s="0" t="s">
        <x:v>50</x:v>
      </x:c>
      <x:c r="I2306" s="0" t="s">
        <x:v>51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85</x:v>
      </x:c>
      <x:c r="D2307" s="0" t="s">
        <x:v>86</x:v>
      </x:c>
      <x:c r="E2307" s="0" t="s">
        <x:v>77</x:v>
      </x:c>
      <x:c r="F2307" s="0" t="s">
        <x:v>78</x:v>
      </x:c>
      <x:c r="G2307" s="0" t="s">
        <x:v>52</x:v>
      </x:c>
      <x:c r="H2307" s="0" t="s">
        <x:v>52</x:v>
      </x:c>
      <x:c r="I2307" s="0" t="s">
        <x:v>51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85</x:v>
      </x:c>
      <x:c r="D2308" s="0" t="s">
        <x:v>86</x:v>
      </x:c>
      <x:c r="E2308" s="0" t="s">
        <x:v>79</x:v>
      </x:c>
      <x:c r="F2308" s="0" t="s">
        <x:v>80</x:v>
      </x:c>
      <x:c r="G2308" s="0" t="s">
        <x:v>50</x:v>
      </x:c>
      <x:c r="H2308" s="0" t="s">
        <x:v>50</x:v>
      </x:c>
      <x:c r="I2308" s="0" t="s">
        <x:v>51</x:v>
      </x:c>
      <x:c r="J2308" s="0">
        <x:v>2</x:v>
      </x:c>
    </x:row>
    <x:row r="2309" spans="1:10">
      <x:c r="A2309" s="0" t="s">
        <x:v>2</x:v>
      </x:c>
      <x:c r="B2309" s="0" t="s">
        <x:v>4</x:v>
      </x:c>
      <x:c r="C2309" s="0" t="s">
        <x:v>85</x:v>
      </x:c>
      <x:c r="D2309" s="0" t="s">
        <x:v>86</x:v>
      </x:c>
      <x:c r="E2309" s="0" t="s">
        <x:v>79</x:v>
      </x:c>
      <x:c r="F2309" s="0" t="s">
        <x:v>80</x:v>
      </x:c>
      <x:c r="G2309" s="0" t="s">
        <x:v>52</x:v>
      </x:c>
      <x:c r="H2309" s="0" t="s">
        <x:v>52</x:v>
      </x:c>
      <x:c r="I2309" s="0" t="s">
        <x:v>51</x:v>
      </x:c>
      <x:c r="J2309" s="0">
        <x:v>1</x:v>
      </x:c>
    </x:row>
    <x:row r="2310" spans="1:10">
      <x:c r="A2310" s="0" t="s">
        <x:v>2</x:v>
      </x:c>
      <x:c r="B2310" s="0" t="s">
        <x:v>4</x:v>
      </x:c>
      <x:c r="C2310" s="0" t="s">
        <x:v>85</x:v>
      </x:c>
      <x:c r="D2310" s="0" t="s">
        <x:v>86</x:v>
      </x:c>
      <x:c r="E2310" s="0" t="s">
        <x:v>81</x:v>
      </x:c>
      <x:c r="F2310" s="0" t="s">
        <x:v>82</x:v>
      </x:c>
      <x:c r="G2310" s="0" t="s">
        <x:v>50</x:v>
      </x:c>
      <x:c r="H2310" s="0" t="s">
        <x:v>50</x:v>
      </x:c>
      <x:c r="I2310" s="0" t="s">
        <x:v>51</x:v>
      </x:c>
      <x:c r="J2310" s="0">
        <x:v>3</x:v>
      </x:c>
    </x:row>
    <x:row r="2311" spans="1:10">
      <x:c r="A2311" s="0" t="s">
        <x:v>2</x:v>
      </x:c>
      <x:c r="B2311" s="0" t="s">
        <x:v>4</x:v>
      </x:c>
      <x:c r="C2311" s="0" t="s">
        <x:v>85</x:v>
      </x:c>
      <x:c r="D2311" s="0" t="s">
        <x:v>86</x:v>
      </x:c>
      <x:c r="E2311" s="0" t="s">
        <x:v>81</x:v>
      </x:c>
      <x:c r="F2311" s="0" t="s">
        <x:v>82</x:v>
      </x:c>
      <x:c r="G2311" s="0" t="s">
        <x:v>52</x:v>
      </x:c>
      <x:c r="H2311" s="0" t="s">
        <x:v>52</x:v>
      </x:c>
      <x:c r="I2311" s="0" t="s">
        <x:v>51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85</x:v>
      </x:c>
      <x:c r="D2312" s="0" t="s">
        <x:v>86</x:v>
      </x:c>
      <x:c r="E2312" s="0" t="s">
        <x:v>83</x:v>
      </x:c>
      <x:c r="F2312" s="0" t="s">
        <x:v>84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85</x:v>
      </x:c>
      <x:c r="D2313" s="0" t="s">
        <x:v>86</x:v>
      </x:c>
      <x:c r="E2313" s="0" t="s">
        <x:v>83</x:v>
      </x:c>
      <x:c r="F2313" s="0" t="s">
        <x:v>84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85</x:v>
      </x:c>
      <x:c r="D2314" s="0" t="s">
        <x:v>86</x:v>
      </x:c>
      <x:c r="E2314" s="0" t="s">
        <x:v>85</x:v>
      </x:c>
      <x:c r="F2314" s="0" t="s">
        <x:v>86</x:v>
      </x:c>
      <x:c r="G2314" s="0" t="s">
        <x:v>50</x:v>
      </x:c>
      <x:c r="H2314" s="0" t="s">
        <x:v>50</x:v>
      </x:c>
      <x:c r="I2314" s="0" t="s">
        <x:v>51</x:v>
      </x:c>
      <x:c r="J2314" s="0">
        <x:v>2</x:v>
      </x:c>
    </x:row>
    <x:row r="2315" spans="1:10">
      <x:c r="A2315" s="0" t="s">
        <x:v>2</x:v>
      </x:c>
      <x:c r="B2315" s="0" t="s">
        <x:v>4</x:v>
      </x:c>
      <x:c r="C2315" s="0" t="s">
        <x:v>85</x:v>
      </x:c>
      <x:c r="D2315" s="0" t="s">
        <x:v>86</x:v>
      </x:c>
      <x:c r="E2315" s="0" t="s">
        <x:v>85</x:v>
      </x:c>
      <x:c r="F2315" s="0" t="s">
        <x:v>86</x:v>
      </x:c>
      <x:c r="G2315" s="0" t="s">
        <x:v>52</x:v>
      </x:c>
      <x:c r="H2315" s="0" t="s">
        <x:v>52</x:v>
      </x:c>
      <x:c r="I2315" s="0" t="s">
        <x:v>51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85</x:v>
      </x:c>
      <x:c r="D2316" s="0" t="s">
        <x:v>86</x:v>
      </x:c>
      <x:c r="E2316" s="0" t="s">
        <x:v>87</x:v>
      </x:c>
      <x:c r="F2316" s="0" t="s">
        <x:v>88</x:v>
      </x:c>
      <x:c r="G2316" s="0" t="s">
        <x:v>50</x:v>
      </x:c>
      <x:c r="H2316" s="0" t="s">
        <x:v>50</x:v>
      </x:c>
      <x:c r="I2316" s="0" t="s">
        <x:v>51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85</x:v>
      </x:c>
      <x:c r="D2317" s="0" t="s">
        <x:v>86</x:v>
      </x:c>
      <x:c r="E2317" s="0" t="s">
        <x:v>87</x:v>
      </x:c>
      <x:c r="F2317" s="0" t="s">
        <x:v>88</x:v>
      </x:c>
      <x:c r="G2317" s="0" t="s">
        <x:v>52</x:v>
      </x:c>
      <x:c r="H2317" s="0" t="s">
        <x:v>52</x:v>
      </x:c>
      <x:c r="I2317" s="0" t="s">
        <x:v>51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85</x:v>
      </x:c>
      <x:c r="D2318" s="0" t="s">
        <x:v>86</x:v>
      </x:c>
      <x:c r="E2318" s="0" t="s">
        <x:v>89</x:v>
      </x:c>
      <x:c r="F2318" s="0" t="s">
        <x:v>90</x:v>
      </x:c>
      <x:c r="G2318" s="0" t="s">
        <x:v>50</x:v>
      </x:c>
      <x:c r="H2318" s="0" t="s">
        <x:v>50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85</x:v>
      </x:c>
      <x:c r="D2319" s="0" t="s">
        <x:v>86</x:v>
      </x:c>
      <x:c r="E2319" s="0" t="s">
        <x:v>89</x:v>
      </x:c>
      <x:c r="F2319" s="0" t="s">
        <x:v>90</x:v>
      </x:c>
      <x:c r="G2319" s="0" t="s">
        <x:v>52</x:v>
      </x:c>
      <x:c r="H2319" s="0" t="s">
        <x:v>52</x:v>
      </x:c>
      <x:c r="I2319" s="0" t="s">
        <x:v>51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85</x:v>
      </x:c>
      <x:c r="D2320" s="0" t="s">
        <x:v>86</x:v>
      </x:c>
      <x:c r="E2320" s="0" t="s">
        <x:v>91</x:v>
      </x:c>
      <x:c r="F2320" s="0" t="s">
        <x:v>92</x:v>
      </x:c>
      <x:c r="G2320" s="0" t="s">
        <x:v>50</x:v>
      </x:c>
      <x:c r="H2320" s="0" t="s">
        <x:v>50</x:v>
      </x:c>
      <x:c r="I2320" s="0" t="s">
        <x:v>51</x:v>
      </x:c>
      <x:c r="J2320" s="0" t="s">
        <x:v>95</x:v>
      </x:c>
    </x:row>
    <x:row r="2321" spans="1:10">
      <x:c r="A2321" s="0" t="s">
        <x:v>2</x:v>
      </x:c>
      <x:c r="B2321" s="0" t="s">
        <x:v>4</x:v>
      </x:c>
      <x:c r="C2321" s="0" t="s">
        <x:v>85</x:v>
      </x:c>
      <x:c r="D2321" s="0" t="s">
        <x:v>86</x:v>
      </x:c>
      <x:c r="E2321" s="0" t="s">
        <x:v>91</x:v>
      </x:c>
      <x:c r="F2321" s="0" t="s">
        <x:v>92</x:v>
      </x:c>
      <x:c r="G2321" s="0" t="s">
        <x:v>52</x:v>
      </x:c>
      <x:c r="H2321" s="0" t="s">
        <x:v>52</x:v>
      </x:c>
      <x:c r="I2321" s="0" t="s">
        <x:v>51</x:v>
      </x:c>
      <x:c r="J2321" s="0" t="s">
        <x:v>95</x:v>
      </x:c>
    </x:row>
    <x:row r="2322" spans="1:10">
      <x:c r="A2322" s="0" t="s">
        <x:v>2</x:v>
      </x:c>
      <x:c r="B2322" s="0" t="s">
        <x:v>4</x:v>
      </x:c>
      <x:c r="C2322" s="0" t="s">
        <x:v>85</x:v>
      </x:c>
      <x:c r="D2322" s="0" t="s">
        <x:v>86</x:v>
      </x:c>
      <x:c r="E2322" s="0" t="s">
        <x:v>93</x:v>
      </x:c>
      <x:c r="F2322" s="0" t="s">
        <x:v>94</x:v>
      </x:c>
      <x:c r="G2322" s="0" t="s">
        <x:v>50</x:v>
      </x:c>
      <x:c r="H2322" s="0" t="s">
        <x:v>50</x:v>
      </x:c>
      <x:c r="I2322" s="0" t="s">
        <x:v>51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85</x:v>
      </x:c>
      <x:c r="D2323" s="0" t="s">
        <x:v>86</x:v>
      </x:c>
      <x:c r="E2323" s="0" t="s">
        <x:v>93</x:v>
      </x:c>
      <x:c r="F2323" s="0" t="s">
        <x:v>94</x:v>
      </x:c>
      <x:c r="G2323" s="0" t="s">
        <x:v>52</x:v>
      </x:c>
      <x:c r="H2323" s="0" t="s">
        <x:v>52</x:v>
      </x:c>
      <x:c r="I2323" s="0" t="s">
        <x:v>51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85</x:v>
      </x:c>
      <x:c r="D2324" s="0" t="s">
        <x:v>86</x:v>
      </x:c>
      <x:c r="E2324" s="0" t="s">
        <x:v>96</x:v>
      </x:c>
      <x:c r="F2324" s="0" t="s">
        <x:v>97</x:v>
      </x:c>
      <x:c r="G2324" s="0" t="s">
        <x:v>50</x:v>
      </x:c>
      <x:c r="H2324" s="0" t="s">
        <x:v>50</x:v>
      </x:c>
      <x:c r="I2324" s="0" t="s">
        <x:v>51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85</x:v>
      </x:c>
      <x:c r="D2325" s="0" t="s">
        <x:v>86</x:v>
      </x:c>
      <x:c r="E2325" s="0" t="s">
        <x:v>96</x:v>
      </x:c>
      <x:c r="F2325" s="0" t="s">
        <x:v>97</x:v>
      </x:c>
      <x:c r="G2325" s="0" t="s">
        <x:v>52</x:v>
      </x:c>
      <x:c r="H2325" s="0" t="s">
        <x:v>52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85</x:v>
      </x:c>
      <x:c r="D2326" s="0" t="s">
        <x:v>86</x:v>
      </x:c>
      <x:c r="E2326" s="0" t="s">
        <x:v>98</x:v>
      </x:c>
      <x:c r="F2326" s="0" t="s">
        <x:v>99</x:v>
      </x:c>
      <x:c r="G2326" s="0" t="s">
        <x:v>50</x:v>
      </x:c>
      <x:c r="H2326" s="0" t="s">
        <x:v>50</x:v>
      </x:c>
      <x:c r="I2326" s="0" t="s">
        <x:v>51</x:v>
      </x:c>
      <x:c r="J2326" s="0">
        <x:v>4</x:v>
      </x:c>
    </x:row>
    <x:row r="2327" spans="1:10">
      <x:c r="A2327" s="0" t="s">
        <x:v>2</x:v>
      </x:c>
      <x:c r="B2327" s="0" t="s">
        <x:v>4</x:v>
      </x:c>
      <x:c r="C2327" s="0" t="s">
        <x:v>85</x:v>
      </x:c>
      <x:c r="D2327" s="0" t="s">
        <x:v>86</x:v>
      </x:c>
      <x:c r="E2327" s="0" t="s">
        <x:v>98</x:v>
      </x:c>
      <x:c r="F2327" s="0" t="s">
        <x:v>99</x:v>
      </x:c>
      <x:c r="G2327" s="0" t="s">
        <x:v>52</x:v>
      </x:c>
      <x:c r="H2327" s="0" t="s">
        <x:v>52</x:v>
      </x:c>
      <x:c r="I2327" s="0" t="s">
        <x:v>51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85</x:v>
      </x:c>
      <x:c r="D2328" s="0" t="s">
        <x:v>86</x:v>
      </x:c>
      <x:c r="E2328" s="0" t="s">
        <x:v>100</x:v>
      </x:c>
      <x:c r="F2328" s="0" t="s">
        <x:v>101</x:v>
      </x:c>
      <x:c r="G2328" s="0" t="s">
        <x:v>50</x:v>
      </x:c>
      <x:c r="H2328" s="0" t="s">
        <x:v>50</x:v>
      </x:c>
      <x:c r="I2328" s="0" t="s">
        <x:v>51</x:v>
      </x:c>
      <x:c r="J2328" s="0">
        <x:v>6</x:v>
      </x:c>
    </x:row>
    <x:row r="2329" spans="1:10">
      <x:c r="A2329" s="0" t="s">
        <x:v>2</x:v>
      </x:c>
      <x:c r="B2329" s="0" t="s">
        <x:v>4</x:v>
      </x:c>
      <x:c r="C2329" s="0" t="s">
        <x:v>85</x:v>
      </x:c>
      <x:c r="D2329" s="0" t="s">
        <x:v>86</x:v>
      </x:c>
      <x:c r="E2329" s="0" t="s">
        <x:v>100</x:v>
      </x:c>
      <x:c r="F2329" s="0" t="s">
        <x:v>101</x:v>
      </x:c>
      <x:c r="G2329" s="0" t="s">
        <x:v>52</x:v>
      </x:c>
      <x:c r="H2329" s="0" t="s">
        <x:v>52</x:v>
      </x:c>
      <x:c r="I2329" s="0" t="s">
        <x:v>51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85</x:v>
      </x:c>
      <x:c r="D2330" s="0" t="s">
        <x:v>86</x:v>
      </x:c>
      <x:c r="E2330" s="0" t="s">
        <x:v>102</x:v>
      </x:c>
      <x:c r="F2330" s="0" t="s">
        <x:v>103</x:v>
      </x:c>
      <x:c r="G2330" s="0" t="s">
        <x:v>50</x:v>
      </x:c>
      <x:c r="H2330" s="0" t="s">
        <x:v>50</x:v>
      </x:c>
      <x:c r="I2330" s="0" t="s">
        <x:v>51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85</x:v>
      </x:c>
      <x:c r="D2331" s="0" t="s">
        <x:v>86</x:v>
      </x:c>
      <x:c r="E2331" s="0" t="s">
        <x:v>102</x:v>
      </x:c>
      <x:c r="F2331" s="0" t="s">
        <x:v>103</x:v>
      </x:c>
      <x:c r="G2331" s="0" t="s">
        <x:v>52</x:v>
      </x:c>
      <x:c r="H2331" s="0" t="s">
        <x:v>52</x:v>
      </x:c>
      <x:c r="I2331" s="0" t="s">
        <x:v>51</x:v>
      </x:c>
      <x:c r="J2331" s="0">
        <x:v>1</x:v>
      </x:c>
    </x:row>
    <x:row r="2332" spans="1:10">
      <x:c r="A2332" s="0" t="s">
        <x:v>2</x:v>
      </x:c>
      <x:c r="B2332" s="0" t="s">
        <x:v>4</x:v>
      </x:c>
      <x:c r="C2332" s="0" t="s">
        <x:v>85</x:v>
      </x:c>
      <x:c r="D2332" s="0" t="s">
        <x:v>86</x:v>
      </x:c>
      <x:c r="E2332" s="0" t="s">
        <x:v>104</x:v>
      </x:c>
      <x:c r="F2332" s="0" t="s">
        <x:v>105</x:v>
      </x:c>
      <x:c r="G2332" s="0" t="s">
        <x:v>50</x:v>
      </x:c>
      <x:c r="H2332" s="0" t="s">
        <x:v>50</x:v>
      </x:c>
      <x:c r="I2332" s="0" t="s">
        <x:v>51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85</x:v>
      </x:c>
      <x:c r="D2333" s="0" t="s">
        <x:v>86</x:v>
      </x:c>
      <x:c r="E2333" s="0" t="s">
        <x:v>104</x:v>
      </x:c>
      <x:c r="F2333" s="0" t="s">
        <x:v>105</x:v>
      </x:c>
      <x:c r="G2333" s="0" t="s">
        <x:v>52</x:v>
      </x:c>
      <x:c r="H2333" s="0" t="s">
        <x:v>52</x:v>
      </x:c>
      <x:c r="I2333" s="0" t="s">
        <x:v>51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85</x:v>
      </x:c>
      <x:c r="D2334" s="0" t="s">
        <x:v>86</x:v>
      </x:c>
      <x:c r="E2334" s="0" t="s">
        <x:v>106</x:v>
      </x:c>
      <x:c r="F2334" s="0" t="s">
        <x:v>107</x:v>
      </x:c>
      <x:c r="G2334" s="0" t="s">
        <x:v>50</x:v>
      </x:c>
      <x:c r="H2334" s="0" t="s">
        <x:v>50</x:v>
      </x:c>
      <x:c r="I2334" s="0" t="s">
        <x:v>51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85</x:v>
      </x:c>
      <x:c r="D2335" s="0" t="s">
        <x:v>86</x:v>
      </x:c>
      <x:c r="E2335" s="0" t="s">
        <x:v>106</x:v>
      </x:c>
      <x:c r="F2335" s="0" t="s">
        <x:v>107</x:v>
      </x:c>
      <x:c r="G2335" s="0" t="s">
        <x:v>52</x:v>
      </x:c>
      <x:c r="H2335" s="0" t="s">
        <x:v>52</x:v>
      </x:c>
      <x:c r="I2335" s="0" t="s">
        <x:v>51</x:v>
      </x:c>
      <x:c r="J2335" s="0">
        <x:v>2</x:v>
      </x:c>
    </x:row>
    <x:row r="2336" spans="1:10">
      <x:c r="A2336" s="0" t="s">
        <x:v>2</x:v>
      </x:c>
      <x:c r="B2336" s="0" t="s">
        <x:v>4</x:v>
      </x:c>
      <x:c r="C2336" s="0" t="s">
        <x:v>85</x:v>
      </x:c>
      <x:c r="D2336" s="0" t="s">
        <x:v>86</x:v>
      </x:c>
      <x:c r="E2336" s="0" t="s">
        <x:v>108</x:v>
      </x:c>
      <x:c r="F2336" s="0" t="s">
        <x:v>109</x:v>
      </x:c>
      <x:c r="G2336" s="0" t="s">
        <x:v>50</x:v>
      </x:c>
      <x:c r="H2336" s="0" t="s">
        <x:v>50</x:v>
      </x:c>
      <x:c r="I2336" s="0" t="s">
        <x:v>51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85</x:v>
      </x:c>
      <x:c r="D2337" s="0" t="s">
        <x:v>86</x:v>
      </x:c>
      <x:c r="E2337" s="0" t="s">
        <x:v>108</x:v>
      </x:c>
      <x:c r="F2337" s="0" t="s">
        <x:v>109</x:v>
      </x:c>
      <x:c r="G2337" s="0" t="s">
        <x:v>52</x:v>
      </x:c>
      <x:c r="H2337" s="0" t="s">
        <x:v>52</x:v>
      </x:c>
      <x:c r="I2337" s="0" t="s">
        <x:v>51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85</x:v>
      </x:c>
      <x:c r="D2338" s="0" t="s">
        <x:v>86</x:v>
      </x:c>
      <x:c r="E2338" s="0" t="s">
        <x:v>110</x:v>
      </x:c>
      <x:c r="F2338" s="0" t="s">
        <x:v>111</x:v>
      </x:c>
      <x:c r="G2338" s="0" t="s">
        <x:v>50</x:v>
      </x:c>
      <x:c r="H2338" s="0" t="s">
        <x:v>50</x:v>
      </x:c>
      <x:c r="I2338" s="0" t="s">
        <x:v>51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85</x:v>
      </x:c>
      <x:c r="D2339" s="0" t="s">
        <x:v>86</x:v>
      </x:c>
      <x:c r="E2339" s="0" t="s">
        <x:v>110</x:v>
      </x:c>
      <x:c r="F2339" s="0" t="s">
        <x:v>111</x:v>
      </x:c>
      <x:c r="G2339" s="0" t="s">
        <x:v>52</x:v>
      </x:c>
      <x:c r="H2339" s="0" t="s">
        <x:v>52</x:v>
      </x:c>
      <x:c r="I2339" s="0" t="s">
        <x:v>51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85</x:v>
      </x:c>
      <x:c r="D2340" s="0" t="s">
        <x:v>86</x:v>
      </x:c>
      <x:c r="E2340" s="0" t="s">
        <x:v>112</x:v>
      </x:c>
      <x:c r="F2340" s="0" t="s">
        <x:v>113</x:v>
      </x:c>
      <x:c r="G2340" s="0" t="s">
        <x:v>50</x:v>
      </x:c>
      <x:c r="H2340" s="0" t="s">
        <x:v>50</x:v>
      </x:c>
      <x:c r="I2340" s="0" t="s">
        <x:v>51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85</x:v>
      </x:c>
      <x:c r="D2341" s="0" t="s">
        <x:v>86</x:v>
      </x:c>
      <x:c r="E2341" s="0" t="s">
        <x:v>112</x:v>
      </x:c>
      <x:c r="F2341" s="0" t="s">
        <x:v>113</x:v>
      </x:c>
      <x:c r="G2341" s="0" t="s">
        <x:v>52</x:v>
      </x:c>
      <x:c r="H2341" s="0" t="s">
        <x:v>52</x:v>
      </x:c>
      <x:c r="I2341" s="0" t="s">
        <x:v>51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85</x:v>
      </x:c>
      <x:c r="D2342" s="0" t="s">
        <x:v>86</x:v>
      </x:c>
      <x:c r="E2342" s="0" t="s">
        <x:v>114</x:v>
      </x:c>
      <x:c r="F2342" s="0" t="s">
        <x:v>115</x:v>
      </x:c>
      <x:c r="G2342" s="0" t="s">
        <x:v>50</x:v>
      </x:c>
      <x:c r="H2342" s="0" t="s">
        <x:v>50</x:v>
      </x:c>
      <x:c r="I2342" s="0" t="s">
        <x:v>51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85</x:v>
      </x:c>
      <x:c r="D2343" s="0" t="s">
        <x:v>86</x:v>
      </x:c>
      <x:c r="E2343" s="0" t="s">
        <x:v>114</x:v>
      </x:c>
      <x:c r="F2343" s="0" t="s">
        <x:v>115</x:v>
      </x:c>
      <x:c r="G2343" s="0" t="s">
        <x:v>52</x:v>
      </x:c>
      <x:c r="H2343" s="0" t="s">
        <x:v>52</x:v>
      </x:c>
      <x:c r="I2343" s="0" t="s">
        <x:v>51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85</x:v>
      </x:c>
      <x:c r="D2344" s="0" t="s">
        <x:v>86</x:v>
      </x:c>
      <x:c r="E2344" s="0" t="s">
        <x:v>116</x:v>
      </x:c>
      <x:c r="F2344" s="0" t="s">
        <x:v>117</x:v>
      </x:c>
      <x:c r="G2344" s="0" t="s">
        <x:v>50</x:v>
      </x:c>
      <x:c r="H2344" s="0" t="s">
        <x:v>50</x:v>
      </x:c>
      <x:c r="I2344" s="0" t="s">
        <x:v>51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85</x:v>
      </x:c>
      <x:c r="D2345" s="0" t="s">
        <x:v>86</x:v>
      </x:c>
      <x:c r="E2345" s="0" t="s">
        <x:v>116</x:v>
      </x:c>
      <x:c r="F2345" s="0" t="s">
        <x:v>117</x:v>
      </x:c>
      <x:c r="G2345" s="0" t="s">
        <x:v>52</x:v>
      </x:c>
      <x:c r="H2345" s="0" t="s">
        <x:v>52</x:v>
      </x:c>
      <x:c r="I2345" s="0" t="s">
        <x:v>51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85</x:v>
      </x:c>
      <x:c r="D2346" s="0" t="s">
        <x:v>86</x:v>
      </x:c>
      <x:c r="E2346" s="0" t="s">
        <x:v>118</x:v>
      </x:c>
      <x:c r="F2346" s="0" t="s">
        <x:v>119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85</x:v>
      </x:c>
      <x:c r="D2347" s="0" t="s">
        <x:v>86</x:v>
      </x:c>
      <x:c r="E2347" s="0" t="s">
        <x:v>118</x:v>
      </x:c>
      <x:c r="F2347" s="0" t="s">
        <x:v>119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85</x:v>
      </x:c>
      <x:c r="D2348" s="0" t="s">
        <x:v>86</x:v>
      </x:c>
      <x:c r="E2348" s="0" t="s">
        <x:v>120</x:v>
      </x:c>
      <x:c r="F2348" s="0" t="s">
        <x:v>121</x:v>
      </x:c>
      <x:c r="G2348" s="0" t="s">
        <x:v>50</x:v>
      </x:c>
      <x:c r="H2348" s="0" t="s">
        <x:v>50</x:v>
      </x:c>
      <x:c r="I2348" s="0" t="s">
        <x:v>51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85</x:v>
      </x:c>
      <x:c r="D2349" s="0" t="s">
        <x:v>86</x:v>
      </x:c>
      <x:c r="E2349" s="0" t="s">
        <x:v>120</x:v>
      </x:c>
      <x:c r="F2349" s="0" t="s">
        <x:v>121</x:v>
      </x:c>
      <x:c r="G2349" s="0" t="s">
        <x:v>52</x:v>
      </x:c>
      <x:c r="H2349" s="0" t="s">
        <x:v>52</x:v>
      </x:c>
      <x:c r="I2349" s="0" t="s">
        <x:v>51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85</x:v>
      </x:c>
      <x:c r="D2350" s="0" t="s">
        <x:v>86</x:v>
      </x:c>
      <x:c r="E2350" s="0" t="s">
        <x:v>122</x:v>
      </x:c>
      <x:c r="F2350" s="0" t="s">
        <x:v>123</x:v>
      </x:c>
      <x:c r="G2350" s="0" t="s">
        <x:v>50</x:v>
      </x:c>
      <x:c r="H2350" s="0" t="s">
        <x:v>50</x:v>
      </x:c>
      <x:c r="I2350" s="0" t="s">
        <x:v>51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85</x:v>
      </x:c>
      <x:c r="D2351" s="0" t="s">
        <x:v>86</x:v>
      </x:c>
      <x:c r="E2351" s="0" t="s">
        <x:v>122</x:v>
      </x:c>
      <x:c r="F2351" s="0" t="s">
        <x:v>123</x:v>
      </x:c>
      <x:c r="G2351" s="0" t="s">
        <x:v>52</x:v>
      </x:c>
      <x:c r="H2351" s="0" t="s">
        <x:v>52</x:v>
      </x:c>
      <x:c r="I2351" s="0" t="s">
        <x:v>51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85</x:v>
      </x:c>
      <x:c r="D2352" s="0" t="s">
        <x:v>86</x:v>
      </x:c>
      <x:c r="E2352" s="0" t="s">
        <x:v>124</x:v>
      </x:c>
      <x:c r="F2352" s="0" t="s">
        <x:v>125</x:v>
      </x:c>
      <x:c r="G2352" s="0" t="s">
        <x:v>50</x:v>
      </x:c>
      <x:c r="H2352" s="0" t="s">
        <x:v>50</x:v>
      </x:c>
      <x:c r="I2352" s="0" t="s">
        <x:v>51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85</x:v>
      </x:c>
      <x:c r="D2353" s="0" t="s">
        <x:v>86</x:v>
      </x:c>
      <x:c r="E2353" s="0" t="s">
        <x:v>124</x:v>
      </x:c>
      <x:c r="F2353" s="0" t="s">
        <x:v>125</x:v>
      </x:c>
      <x:c r="G2353" s="0" t="s">
        <x:v>52</x:v>
      </x:c>
      <x:c r="H2353" s="0" t="s">
        <x:v>52</x:v>
      </x:c>
      <x:c r="I2353" s="0" t="s">
        <x:v>51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85</x:v>
      </x:c>
      <x:c r="D2354" s="0" t="s">
        <x:v>86</x:v>
      </x:c>
      <x:c r="E2354" s="0" t="s">
        <x:v>126</x:v>
      </x:c>
      <x:c r="F2354" s="0" t="s">
        <x:v>127</x:v>
      </x:c>
      <x:c r="G2354" s="0" t="s">
        <x:v>50</x:v>
      </x:c>
      <x:c r="H2354" s="0" t="s">
        <x:v>50</x:v>
      </x:c>
      <x:c r="I2354" s="0" t="s">
        <x:v>51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85</x:v>
      </x:c>
      <x:c r="D2355" s="0" t="s">
        <x:v>86</x:v>
      </x:c>
      <x:c r="E2355" s="0" t="s">
        <x:v>126</x:v>
      </x:c>
      <x:c r="F2355" s="0" t="s">
        <x:v>127</x:v>
      </x:c>
      <x:c r="G2355" s="0" t="s">
        <x:v>52</x:v>
      </x:c>
      <x:c r="H2355" s="0" t="s">
        <x:v>52</x:v>
      </x:c>
      <x:c r="I2355" s="0" t="s">
        <x:v>51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85</x:v>
      </x:c>
      <x:c r="D2356" s="0" t="s">
        <x:v>86</x:v>
      </x:c>
      <x:c r="E2356" s="0" t="s">
        <x:v>128</x:v>
      </x:c>
      <x:c r="F2356" s="0" t="s">
        <x:v>129</x:v>
      </x:c>
      <x:c r="G2356" s="0" t="s">
        <x:v>50</x:v>
      </x:c>
      <x:c r="H2356" s="0" t="s">
        <x:v>50</x:v>
      </x:c>
      <x:c r="I2356" s="0" t="s">
        <x:v>51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85</x:v>
      </x:c>
      <x:c r="D2357" s="0" t="s">
        <x:v>86</x:v>
      </x:c>
      <x:c r="E2357" s="0" t="s">
        <x:v>128</x:v>
      </x:c>
      <x:c r="F2357" s="0" t="s">
        <x:v>129</x:v>
      </x:c>
      <x:c r="G2357" s="0" t="s">
        <x:v>52</x:v>
      </x:c>
      <x:c r="H2357" s="0" t="s">
        <x:v>52</x:v>
      </x:c>
      <x:c r="I2357" s="0" t="s">
        <x:v>51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85</x:v>
      </x:c>
      <x:c r="D2358" s="0" t="s">
        <x:v>86</x:v>
      </x:c>
      <x:c r="E2358" s="0" t="s">
        <x:v>130</x:v>
      </x:c>
      <x:c r="F2358" s="0" t="s">
        <x:v>131</x:v>
      </x:c>
      <x:c r="G2358" s="0" t="s">
        <x:v>50</x:v>
      </x:c>
      <x:c r="H2358" s="0" t="s">
        <x:v>50</x:v>
      </x:c>
      <x:c r="I2358" s="0" t="s">
        <x:v>51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85</x:v>
      </x:c>
      <x:c r="D2359" s="0" t="s">
        <x:v>86</x:v>
      </x:c>
      <x:c r="E2359" s="0" t="s">
        <x:v>130</x:v>
      </x:c>
      <x:c r="F2359" s="0" t="s">
        <x:v>131</x:v>
      </x:c>
      <x:c r="G2359" s="0" t="s">
        <x:v>52</x:v>
      </x:c>
      <x:c r="H2359" s="0" t="s">
        <x:v>52</x:v>
      </x:c>
      <x:c r="I2359" s="0" t="s">
        <x:v>51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85</x:v>
      </x:c>
      <x:c r="D2360" s="0" t="s">
        <x:v>86</x:v>
      </x:c>
      <x:c r="E2360" s="0" t="s">
        <x:v>132</x:v>
      </x:c>
      <x:c r="F2360" s="0" t="s">
        <x:v>133</x:v>
      </x:c>
      <x:c r="G2360" s="0" t="s">
        <x:v>50</x:v>
      </x:c>
      <x:c r="H2360" s="0" t="s">
        <x:v>50</x:v>
      </x:c>
      <x:c r="I2360" s="0" t="s">
        <x:v>51</x:v>
      </x:c>
      <x:c r="J2360" s="0">
        <x:v>2</x:v>
      </x:c>
    </x:row>
    <x:row r="2361" spans="1:10">
      <x:c r="A2361" s="0" t="s">
        <x:v>2</x:v>
      </x:c>
      <x:c r="B2361" s="0" t="s">
        <x:v>4</x:v>
      </x:c>
      <x:c r="C2361" s="0" t="s">
        <x:v>85</x:v>
      </x:c>
      <x:c r="D2361" s="0" t="s">
        <x:v>86</x:v>
      </x:c>
      <x:c r="E2361" s="0" t="s">
        <x:v>132</x:v>
      </x:c>
      <x:c r="F2361" s="0" t="s">
        <x:v>133</x:v>
      </x:c>
      <x:c r="G2361" s="0" t="s">
        <x:v>52</x:v>
      </x:c>
      <x:c r="H2361" s="0" t="s">
        <x:v>52</x:v>
      </x:c>
      <x:c r="I2361" s="0" t="s">
        <x:v>51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85</x:v>
      </x:c>
      <x:c r="D2362" s="0" t="s">
        <x:v>86</x:v>
      </x:c>
      <x:c r="E2362" s="0" t="s">
        <x:v>134</x:v>
      </x:c>
      <x:c r="F2362" s="0" t="s">
        <x:v>135</x:v>
      </x:c>
      <x:c r="G2362" s="0" t="s">
        <x:v>50</x:v>
      </x:c>
      <x:c r="H2362" s="0" t="s">
        <x:v>50</x:v>
      </x:c>
      <x:c r="I2362" s="0" t="s">
        <x:v>51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85</x:v>
      </x:c>
      <x:c r="D2363" s="0" t="s">
        <x:v>86</x:v>
      </x:c>
      <x:c r="E2363" s="0" t="s">
        <x:v>134</x:v>
      </x:c>
      <x:c r="F2363" s="0" t="s">
        <x:v>135</x:v>
      </x:c>
      <x:c r="G2363" s="0" t="s">
        <x:v>52</x:v>
      </x:c>
      <x:c r="H2363" s="0" t="s">
        <x:v>52</x:v>
      </x:c>
      <x:c r="I2363" s="0" t="s">
        <x:v>51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85</x:v>
      </x:c>
      <x:c r="D2364" s="0" t="s">
        <x:v>86</x:v>
      </x:c>
      <x:c r="E2364" s="0" t="s">
        <x:v>136</x:v>
      </x:c>
      <x:c r="F2364" s="0" t="s">
        <x:v>137</x:v>
      </x:c>
      <x:c r="G2364" s="0" t="s">
        <x:v>50</x:v>
      </x:c>
      <x:c r="H2364" s="0" t="s">
        <x:v>50</x:v>
      </x:c>
      <x:c r="I2364" s="0" t="s">
        <x:v>51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85</x:v>
      </x:c>
      <x:c r="D2365" s="0" t="s">
        <x:v>86</x:v>
      </x:c>
      <x:c r="E2365" s="0" t="s">
        <x:v>136</x:v>
      </x:c>
      <x:c r="F2365" s="0" t="s">
        <x:v>137</x:v>
      </x:c>
      <x:c r="G2365" s="0" t="s">
        <x:v>52</x:v>
      </x:c>
      <x:c r="H2365" s="0" t="s">
        <x:v>52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85</x:v>
      </x:c>
      <x:c r="D2366" s="0" t="s">
        <x:v>86</x:v>
      </x:c>
      <x:c r="E2366" s="0" t="s">
        <x:v>138</x:v>
      </x:c>
      <x:c r="F2366" s="0" t="s">
        <x:v>139</x:v>
      </x:c>
      <x:c r="G2366" s="0" t="s">
        <x:v>50</x:v>
      </x:c>
      <x:c r="H2366" s="0" t="s">
        <x:v>50</x:v>
      </x:c>
      <x:c r="I2366" s="0" t="s">
        <x:v>51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85</x:v>
      </x:c>
      <x:c r="D2367" s="0" t="s">
        <x:v>86</x:v>
      </x:c>
      <x:c r="E2367" s="0" t="s">
        <x:v>138</x:v>
      </x:c>
      <x:c r="F2367" s="0" t="s">
        <x:v>139</x:v>
      </x:c>
      <x:c r="G2367" s="0" t="s">
        <x:v>52</x:v>
      </x:c>
      <x:c r="H2367" s="0" t="s">
        <x:v>52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85</x:v>
      </x:c>
      <x:c r="D2368" s="0" t="s">
        <x:v>86</x:v>
      </x:c>
      <x:c r="E2368" s="0" t="s">
        <x:v>140</x:v>
      </x:c>
      <x:c r="F2368" s="0" t="s">
        <x:v>141</x:v>
      </x:c>
      <x:c r="G2368" s="0" t="s">
        <x:v>50</x:v>
      </x:c>
      <x:c r="H2368" s="0" t="s">
        <x:v>50</x:v>
      </x:c>
      <x:c r="I2368" s="0" t="s">
        <x:v>51</x:v>
      </x:c>
      <x:c r="J2368" s="0">
        <x:v>1</x:v>
      </x:c>
    </x:row>
    <x:row r="2369" spans="1:10">
      <x:c r="A2369" s="0" t="s">
        <x:v>2</x:v>
      </x:c>
      <x:c r="B2369" s="0" t="s">
        <x:v>4</x:v>
      </x:c>
      <x:c r="C2369" s="0" t="s">
        <x:v>85</x:v>
      </x:c>
      <x:c r="D2369" s="0" t="s">
        <x:v>86</x:v>
      </x:c>
      <x:c r="E2369" s="0" t="s">
        <x:v>140</x:v>
      </x:c>
      <x:c r="F2369" s="0" t="s">
        <x:v>141</x:v>
      </x:c>
      <x:c r="G2369" s="0" t="s">
        <x:v>52</x:v>
      </x:c>
      <x:c r="H2369" s="0" t="s">
        <x:v>52</x:v>
      </x:c>
      <x:c r="I2369" s="0" t="s">
        <x:v>51</x:v>
      </x:c>
      <x:c r="J2369" s="0">
        <x:v>1</x:v>
      </x:c>
    </x:row>
    <x:row r="2370" spans="1:10">
      <x:c r="A2370" s="0" t="s">
        <x:v>2</x:v>
      </x:c>
      <x:c r="B2370" s="0" t="s">
        <x:v>4</x:v>
      </x:c>
      <x:c r="C2370" s="0" t="s">
        <x:v>85</x:v>
      </x:c>
      <x:c r="D2370" s="0" t="s">
        <x:v>86</x:v>
      </x:c>
      <x:c r="E2370" s="0" t="s">
        <x:v>142</x:v>
      </x:c>
      <x:c r="F2370" s="0" t="s">
        <x:v>143</x:v>
      </x:c>
      <x:c r="G2370" s="0" t="s">
        <x:v>50</x:v>
      </x:c>
      <x:c r="H2370" s="0" t="s">
        <x:v>50</x:v>
      </x:c>
      <x:c r="I2370" s="0" t="s">
        <x:v>51</x:v>
      </x:c>
      <x:c r="J2370" s="0">
        <x:v>30</x:v>
      </x:c>
    </x:row>
    <x:row r="2371" spans="1:10">
      <x:c r="A2371" s="0" t="s">
        <x:v>2</x:v>
      </x:c>
      <x:c r="B2371" s="0" t="s">
        <x:v>4</x:v>
      </x:c>
      <x:c r="C2371" s="0" t="s">
        <x:v>85</x:v>
      </x:c>
      <x:c r="D2371" s="0" t="s">
        <x:v>86</x:v>
      </x:c>
      <x:c r="E2371" s="0" t="s">
        <x:v>142</x:v>
      </x:c>
      <x:c r="F2371" s="0" t="s">
        <x:v>143</x:v>
      </x:c>
      <x:c r="G2371" s="0" t="s">
        <x:v>52</x:v>
      </x:c>
      <x:c r="H2371" s="0" t="s">
        <x:v>52</x:v>
      </x:c>
      <x:c r="I2371" s="0" t="s">
        <x:v>51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85</x:v>
      </x:c>
      <x:c r="D2372" s="0" t="s">
        <x:v>86</x:v>
      </x:c>
      <x:c r="E2372" s="0" t="s">
        <x:v>144</x:v>
      </x:c>
      <x:c r="F2372" s="0" t="s">
        <x:v>145</x:v>
      </x:c>
      <x:c r="G2372" s="0" t="s">
        <x:v>50</x:v>
      </x:c>
      <x:c r="H2372" s="0" t="s">
        <x:v>50</x:v>
      </x:c>
      <x:c r="I2372" s="0" t="s">
        <x:v>51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85</x:v>
      </x:c>
      <x:c r="D2373" s="0" t="s">
        <x:v>86</x:v>
      </x:c>
      <x:c r="E2373" s="0" t="s">
        <x:v>144</x:v>
      </x:c>
      <x:c r="F2373" s="0" t="s">
        <x:v>145</x:v>
      </x:c>
      <x:c r="G2373" s="0" t="s">
        <x:v>52</x:v>
      </x:c>
      <x:c r="H2373" s="0" t="s">
        <x:v>52</x:v>
      </x:c>
      <x:c r="I2373" s="0" t="s">
        <x:v>51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85</x:v>
      </x:c>
      <x:c r="D2374" s="0" t="s">
        <x:v>86</x:v>
      </x:c>
      <x:c r="E2374" s="0" t="s">
        <x:v>146</x:v>
      </x:c>
      <x:c r="F2374" s="0" t="s">
        <x:v>147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85</x:v>
      </x:c>
      <x:c r="D2375" s="0" t="s">
        <x:v>86</x:v>
      </x:c>
      <x:c r="E2375" s="0" t="s">
        <x:v>146</x:v>
      </x:c>
      <x:c r="F2375" s="0" t="s">
        <x:v>147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85</x:v>
      </x:c>
      <x:c r="D2376" s="0" t="s">
        <x:v>86</x:v>
      </x:c>
      <x:c r="E2376" s="0" t="s">
        <x:v>148</x:v>
      </x:c>
      <x:c r="F2376" s="0" t="s">
        <x:v>149</x:v>
      </x:c>
      <x:c r="G2376" s="0" t="s">
        <x:v>50</x:v>
      </x:c>
      <x:c r="H2376" s="0" t="s">
        <x:v>50</x:v>
      </x:c>
      <x:c r="I2376" s="0" t="s">
        <x:v>51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85</x:v>
      </x:c>
      <x:c r="D2377" s="0" t="s">
        <x:v>86</x:v>
      </x:c>
      <x:c r="E2377" s="0" t="s">
        <x:v>148</x:v>
      </x:c>
      <x:c r="F2377" s="0" t="s">
        <x:v>149</x:v>
      </x:c>
      <x:c r="G2377" s="0" t="s">
        <x:v>52</x:v>
      </x:c>
      <x:c r="H2377" s="0" t="s">
        <x:v>52</x:v>
      </x:c>
      <x:c r="I2377" s="0" t="s">
        <x:v>51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85</x:v>
      </x:c>
      <x:c r="D2378" s="0" t="s">
        <x:v>86</x:v>
      </x:c>
      <x:c r="E2378" s="0" t="s">
        <x:v>150</x:v>
      </x:c>
      <x:c r="F2378" s="0" t="s">
        <x:v>151</x:v>
      </x:c>
      <x:c r="G2378" s="0" t="s">
        <x:v>50</x:v>
      </x:c>
      <x:c r="H2378" s="0" t="s">
        <x:v>50</x:v>
      </x:c>
      <x:c r="I2378" s="0" t="s">
        <x:v>51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85</x:v>
      </x:c>
      <x:c r="D2379" s="0" t="s">
        <x:v>86</x:v>
      </x:c>
      <x:c r="E2379" s="0" t="s">
        <x:v>150</x:v>
      </x:c>
      <x:c r="F2379" s="0" t="s">
        <x:v>151</x:v>
      </x:c>
      <x:c r="G2379" s="0" t="s">
        <x:v>52</x:v>
      </x:c>
      <x:c r="H2379" s="0" t="s">
        <x:v>52</x:v>
      </x:c>
      <x:c r="I2379" s="0" t="s">
        <x:v>51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85</x:v>
      </x:c>
      <x:c r="D2380" s="0" t="s">
        <x:v>86</x:v>
      </x:c>
      <x:c r="E2380" s="0" t="s">
        <x:v>152</x:v>
      </x:c>
      <x:c r="F2380" s="0" t="s">
        <x:v>153</x:v>
      </x:c>
      <x:c r="G2380" s="0" t="s">
        <x:v>50</x:v>
      </x:c>
      <x:c r="H2380" s="0" t="s">
        <x:v>50</x:v>
      </x:c>
      <x:c r="I2380" s="0" t="s">
        <x:v>51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85</x:v>
      </x:c>
      <x:c r="D2381" s="0" t="s">
        <x:v>86</x:v>
      </x:c>
      <x:c r="E2381" s="0" t="s">
        <x:v>152</x:v>
      </x:c>
      <x:c r="F2381" s="0" t="s">
        <x:v>153</x:v>
      </x:c>
      <x:c r="G2381" s="0" t="s">
        <x:v>52</x:v>
      </x:c>
      <x:c r="H2381" s="0" t="s">
        <x:v>52</x:v>
      </x:c>
      <x:c r="I2381" s="0" t="s">
        <x:v>51</x:v>
      </x:c>
      <x:c r="J2381" s="0" t="s">
        <x:v>95</x:v>
      </x:c>
    </x:row>
    <x:row r="2382" spans="1:10">
      <x:c r="A2382" s="0" t="s">
        <x:v>2</x:v>
      </x:c>
      <x:c r="B2382" s="0" t="s">
        <x:v>4</x:v>
      </x:c>
      <x:c r="C2382" s="0" t="s">
        <x:v>85</x:v>
      </x:c>
      <x:c r="D2382" s="0" t="s">
        <x:v>86</x:v>
      </x:c>
      <x:c r="E2382" s="0" t="s">
        <x:v>154</x:v>
      </x:c>
      <x:c r="F2382" s="0" t="s">
        <x:v>155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85</x:v>
      </x:c>
      <x:c r="D2383" s="0" t="s">
        <x:v>86</x:v>
      </x:c>
      <x:c r="E2383" s="0" t="s">
        <x:v>154</x:v>
      </x:c>
      <x:c r="F2383" s="0" t="s">
        <x:v>155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85</x:v>
      </x:c>
      <x:c r="D2384" s="0" t="s">
        <x:v>86</x:v>
      </x:c>
      <x:c r="E2384" s="0" t="s">
        <x:v>156</x:v>
      </x:c>
      <x:c r="F2384" s="0" t="s">
        <x:v>157</x:v>
      </x:c>
      <x:c r="G2384" s="0" t="s">
        <x:v>50</x:v>
      </x:c>
      <x:c r="H2384" s="0" t="s">
        <x:v>50</x:v>
      </x:c>
      <x:c r="I2384" s="0" t="s">
        <x:v>51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85</x:v>
      </x:c>
      <x:c r="D2385" s="0" t="s">
        <x:v>86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51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85</x:v>
      </x:c>
      <x:c r="D2386" s="0" t="s">
        <x:v>86</x:v>
      </x:c>
      <x:c r="E2386" s="0" t="s">
        <x:v>158</x:v>
      </x:c>
      <x:c r="F2386" s="0" t="s">
        <x:v>159</x:v>
      </x:c>
      <x:c r="G2386" s="0" t="s">
        <x:v>50</x:v>
      </x:c>
      <x:c r="H2386" s="0" t="s">
        <x:v>50</x:v>
      </x:c>
      <x:c r="I2386" s="0" t="s">
        <x:v>51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85</x:v>
      </x:c>
      <x:c r="D2387" s="0" t="s">
        <x:v>86</x:v>
      </x:c>
      <x:c r="E2387" s="0" t="s">
        <x:v>158</x:v>
      </x:c>
      <x:c r="F2387" s="0" t="s">
        <x:v>159</x:v>
      </x:c>
      <x:c r="G2387" s="0" t="s">
        <x:v>52</x:v>
      </x:c>
      <x:c r="H2387" s="0" t="s">
        <x:v>52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85</x:v>
      </x:c>
      <x:c r="D2388" s="0" t="s">
        <x:v>86</x:v>
      </x:c>
      <x:c r="E2388" s="0" t="s">
        <x:v>160</x:v>
      </x:c>
      <x:c r="F2388" s="0" t="s">
        <x:v>161</x:v>
      </x:c>
      <x:c r="G2388" s="0" t="s">
        <x:v>50</x:v>
      </x:c>
      <x:c r="H2388" s="0" t="s">
        <x:v>50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85</x:v>
      </x:c>
      <x:c r="D2389" s="0" t="s">
        <x:v>86</x:v>
      </x:c>
      <x:c r="E2389" s="0" t="s">
        <x:v>160</x:v>
      </x:c>
      <x:c r="F2389" s="0" t="s">
        <x:v>161</x:v>
      </x:c>
      <x:c r="G2389" s="0" t="s">
        <x:v>52</x:v>
      </x:c>
      <x:c r="H2389" s="0" t="s">
        <x:v>52</x:v>
      </x:c>
      <x:c r="I2389" s="0" t="s">
        <x:v>51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85</x:v>
      </x:c>
      <x:c r="D2390" s="0" t="s">
        <x:v>86</x:v>
      </x:c>
      <x:c r="E2390" s="0" t="s">
        <x:v>162</x:v>
      </x:c>
      <x:c r="F2390" s="0" t="s">
        <x:v>163</x:v>
      </x:c>
      <x:c r="G2390" s="0" t="s">
        <x:v>50</x:v>
      </x:c>
      <x:c r="H2390" s="0" t="s">
        <x:v>50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85</x:v>
      </x:c>
      <x:c r="D2391" s="0" t="s">
        <x:v>86</x:v>
      </x:c>
      <x:c r="E2391" s="0" t="s">
        <x:v>162</x:v>
      </x:c>
      <x:c r="F2391" s="0" t="s">
        <x:v>163</x:v>
      </x:c>
      <x:c r="G2391" s="0" t="s">
        <x:v>52</x:v>
      </x:c>
      <x:c r="H2391" s="0" t="s">
        <x:v>52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85</x:v>
      </x:c>
      <x:c r="D2392" s="0" t="s">
        <x:v>86</x:v>
      </x:c>
      <x:c r="E2392" s="0" t="s">
        <x:v>164</x:v>
      </x:c>
      <x:c r="F2392" s="0" t="s">
        <x:v>165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85</x:v>
      </x:c>
      <x:c r="D2393" s="0" t="s">
        <x:v>86</x:v>
      </x:c>
      <x:c r="E2393" s="0" t="s">
        <x:v>164</x:v>
      </x:c>
      <x:c r="F2393" s="0" t="s">
        <x:v>165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85</x:v>
      </x:c>
      <x:c r="D2394" s="0" t="s">
        <x:v>86</x:v>
      </x:c>
      <x:c r="E2394" s="0" t="s">
        <x:v>166</x:v>
      </x:c>
      <x:c r="F2394" s="0" t="s">
        <x:v>167</x:v>
      </x:c>
      <x:c r="G2394" s="0" t="s">
        <x:v>50</x:v>
      </x:c>
      <x:c r="H2394" s="0" t="s">
        <x:v>50</x:v>
      </x:c>
      <x:c r="I2394" s="0" t="s">
        <x:v>51</x:v>
      </x:c>
      <x:c r="J2394" s="0" t="s">
        <x:v>95</x:v>
      </x:c>
    </x:row>
    <x:row r="2395" spans="1:10">
      <x:c r="A2395" s="0" t="s">
        <x:v>2</x:v>
      </x:c>
      <x:c r="B2395" s="0" t="s">
        <x:v>4</x:v>
      </x:c>
      <x:c r="C2395" s="0" t="s">
        <x:v>85</x:v>
      </x:c>
      <x:c r="D2395" s="0" t="s">
        <x:v>86</x:v>
      </x:c>
      <x:c r="E2395" s="0" t="s">
        <x:v>166</x:v>
      </x:c>
      <x:c r="F2395" s="0" t="s">
        <x:v>167</x:v>
      </x:c>
      <x:c r="G2395" s="0" t="s">
        <x:v>52</x:v>
      </x:c>
      <x:c r="H2395" s="0" t="s">
        <x:v>52</x:v>
      </x:c>
      <x:c r="I2395" s="0" t="s">
        <x:v>51</x:v>
      </x:c>
      <x:c r="J2395" s="0" t="s">
        <x:v>95</x:v>
      </x:c>
    </x:row>
    <x:row r="2396" spans="1:10">
      <x:c r="A2396" s="0" t="s">
        <x:v>2</x:v>
      </x:c>
      <x:c r="B2396" s="0" t="s">
        <x:v>4</x:v>
      </x:c>
      <x:c r="C2396" s="0" t="s">
        <x:v>85</x:v>
      </x:c>
      <x:c r="D2396" s="0" t="s">
        <x:v>86</x:v>
      </x:c>
      <x:c r="E2396" s="0" t="s">
        <x:v>168</x:v>
      </x:c>
      <x:c r="F2396" s="0" t="s">
        <x:v>169</x:v>
      </x:c>
      <x:c r="G2396" s="0" t="s">
        <x:v>50</x:v>
      </x:c>
      <x:c r="H2396" s="0" t="s">
        <x:v>50</x:v>
      </x:c>
      <x:c r="I2396" s="0" t="s">
        <x:v>51</x:v>
      </x:c>
      <x:c r="J2396" s="0">
        <x:v>70</x:v>
      </x:c>
    </x:row>
    <x:row r="2397" spans="1:10">
      <x:c r="A2397" s="0" t="s">
        <x:v>2</x:v>
      </x:c>
      <x:c r="B2397" s="0" t="s">
        <x:v>4</x:v>
      </x:c>
      <x:c r="C2397" s="0" t="s">
        <x:v>85</x:v>
      </x:c>
      <x:c r="D2397" s="0" t="s">
        <x:v>86</x:v>
      </x:c>
      <x:c r="E2397" s="0" t="s">
        <x:v>168</x:v>
      </x:c>
      <x:c r="F2397" s="0" t="s">
        <x:v>169</x:v>
      </x:c>
      <x:c r="G2397" s="0" t="s">
        <x:v>52</x:v>
      </x:c>
      <x:c r="H2397" s="0" t="s">
        <x:v>52</x:v>
      </x:c>
      <x:c r="I2397" s="0" t="s">
        <x:v>51</x:v>
      </x:c>
      <x:c r="J2397" s="0">
        <x:v>37</x:v>
      </x:c>
    </x:row>
    <x:row r="2398" spans="1:10">
      <x:c r="A2398" s="0" t="s">
        <x:v>2</x:v>
      </x:c>
      <x:c r="B2398" s="0" t="s">
        <x:v>4</x:v>
      </x:c>
      <x:c r="C2398" s="0" t="s">
        <x:v>85</x:v>
      </x:c>
      <x:c r="D2398" s="0" t="s">
        <x:v>86</x:v>
      </x:c>
      <x:c r="E2398" s="0" t="s">
        <x:v>170</x:v>
      </x:c>
      <x:c r="F2398" s="0" t="s">
        <x:v>171</x:v>
      </x:c>
      <x:c r="G2398" s="0" t="s">
        <x:v>50</x:v>
      </x:c>
      <x:c r="H2398" s="0" t="s">
        <x:v>50</x:v>
      </x:c>
      <x:c r="I2398" s="0" t="s">
        <x:v>51</x:v>
      </x:c>
      <x:c r="J2398" s="0">
        <x:v>103</x:v>
      </x:c>
    </x:row>
    <x:row r="2399" spans="1:10">
      <x:c r="A2399" s="0" t="s">
        <x:v>2</x:v>
      </x:c>
      <x:c r="B2399" s="0" t="s">
        <x:v>4</x:v>
      </x:c>
      <x:c r="C2399" s="0" t="s">
        <x:v>85</x:v>
      </x:c>
      <x:c r="D2399" s="0" t="s">
        <x:v>86</x:v>
      </x:c>
      <x:c r="E2399" s="0" t="s">
        <x:v>170</x:v>
      </x:c>
      <x:c r="F2399" s="0" t="s">
        <x:v>171</x:v>
      </x:c>
      <x:c r="G2399" s="0" t="s">
        <x:v>52</x:v>
      </x:c>
      <x:c r="H2399" s="0" t="s">
        <x:v>52</x:v>
      </x:c>
      <x:c r="I2399" s="0" t="s">
        <x:v>51</x:v>
      </x:c>
      <x:c r="J2399" s="0">
        <x:v>103</x:v>
      </x:c>
    </x:row>
    <x:row r="2400" spans="1:10">
      <x:c r="A2400" s="0" t="s">
        <x:v>2</x:v>
      </x:c>
      <x:c r="B2400" s="0" t="s">
        <x:v>4</x:v>
      </x:c>
      <x:c r="C2400" s="0" t="s">
        <x:v>85</x:v>
      </x:c>
      <x:c r="D2400" s="0" t="s">
        <x:v>86</x:v>
      </x:c>
      <x:c r="E2400" s="0" t="s">
        <x:v>172</x:v>
      </x:c>
      <x:c r="F2400" s="0" t="s">
        <x:v>173</x:v>
      </x:c>
      <x:c r="G2400" s="0" t="s">
        <x:v>50</x:v>
      </x:c>
      <x:c r="H2400" s="0" t="s">
        <x:v>50</x:v>
      </x:c>
      <x:c r="I2400" s="0" t="s">
        <x:v>51</x:v>
      </x:c>
      <x:c r="J2400" s="0" t="s">
        <x:v>95</x:v>
      </x:c>
    </x:row>
    <x:row r="2401" spans="1:10">
      <x:c r="A2401" s="0" t="s">
        <x:v>2</x:v>
      </x:c>
      <x:c r="B2401" s="0" t="s">
        <x:v>4</x:v>
      </x:c>
      <x:c r="C2401" s="0" t="s">
        <x:v>85</x:v>
      </x:c>
      <x:c r="D2401" s="0" t="s">
        <x:v>86</x:v>
      </x:c>
      <x:c r="E2401" s="0" t="s">
        <x:v>172</x:v>
      </x:c>
      <x:c r="F2401" s="0" t="s">
        <x:v>173</x:v>
      </x:c>
      <x:c r="G2401" s="0" t="s">
        <x:v>52</x:v>
      </x:c>
      <x:c r="H2401" s="0" t="s">
        <x:v>52</x:v>
      </x:c>
      <x:c r="I2401" s="0" t="s">
        <x:v>51</x:v>
      </x:c>
      <x:c r="J2401" s="0" t="s">
        <x:v>95</x:v>
      </x:c>
    </x:row>
    <x:row r="2402" spans="1:10">
      <x:c r="A2402" s="0" t="s">
        <x:v>2</x:v>
      </x:c>
      <x:c r="B2402" s="0" t="s">
        <x:v>4</x:v>
      </x:c>
      <x:c r="C2402" s="0" t="s">
        <x:v>85</x:v>
      </x:c>
      <x:c r="D2402" s="0" t="s">
        <x:v>86</x:v>
      </x:c>
      <x:c r="E2402" s="0" t="s">
        <x:v>174</x:v>
      </x:c>
      <x:c r="F2402" s="0" t="s">
        <x:v>175</x:v>
      </x:c>
      <x:c r="G2402" s="0" t="s">
        <x:v>50</x:v>
      </x:c>
      <x:c r="H2402" s="0" t="s">
        <x:v>50</x:v>
      </x:c>
      <x:c r="I2402" s="0" t="s">
        <x:v>51</x:v>
      </x:c>
      <x:c r="J2402" s="0" t="s">
        <x:v>95</x:v>
      </x:c>
    </x:row>
    <x:row r="2403" spans="1:10">
      <x:c r="A2403" s="0" t="s">
        <x:v>2</x:v>
      </x:c>
      <x:c r="B2403" s="0" t="s">
        <x:v>4</x:v>
      </x:c>
      <x:c r="C2403" s="0" t="s">
        <x:v>85</x:v>
      </x:c>
      <x:c r="D2403" s="0" t="s">
        <x:v>86</x:v>
      </x:c>
      <x:c r="E2403" s="0" t="s">
        <x:v>174</x:v>
      </x:c>
      <x:c r="F2403" s="0" t="s">
        <x:v>175</x:v>
      </x:c>
      <x:c r="G2403" s="0" t="s">
        <x:v>52</x:v>
      </x:c>
      <x:c r="H2403" s="0" t="s">
        <x:v>52</x:v>
      </x:c>
      <x:c r="I2403" s="0" t="s">
        <x:v>51</x:v>
      </x:c>
      <x:c r="J2403" s="0" t="s">
        <x:v>95</x:v>
      </x:c>
    </x:row>
    <x:row r="2404" spans="1:10">
      <x:c r="A2404" s="0" t="s">
        <x:v>2</x:v>
      </x:c>
      <x:c r="B2404" s="0" t="s">
        <x:v>4</x:v>
      </x:c>
      <x:c r="C2404" s="0" t="s">
        <x:v>85</x:v>
      </x:c>
      <x:c r="D2404" s="0" t="s">
        <x:v>86</x:v>
      </x:c>
      <x:c r="E2404" s="0" t="s">
        <x:v>176</x:v>
      </x:c>
      <x:c r="F2404" s="0" t="s">
        <x:v>177</x:v>
      </x:c>
      <x:c r="G2404" s="0" t="s">
        <x:v>50</x:v>
      </x:c>
      <x:c r="H2404" s="0" t="s">
        <x:v>50</x:v>
      </x:c>
      <x:c r="I2404" s="0" t="s">
        <x:v>51</x:v>
      </x:c>
      <x:c r="J2404" s="0">
        <x:v>62</x:v>
      </x:c>
    </x:row>
    <x:row r="2405" spans="1:10">
      <x:c r="A2405" s="0" t="s">
        <x:v>2</x:v>
      </x:c>
      <x:c r="B2405" s="0" t="s">
        <x:v>4</x:v>
      </x:c>
      <x:c r="C2405" s="0" t="s">
        <x:v>85</x:v>
      </x:c>
      <x:c r="D2405" s="0" t="s">
        <x:v>86</x:v>
      </x:c>
      <x:c r="E2405" s="0" t="s">
        <x:v>176</x:v>
      </x:c>
      <x:c r="F2405" s="0" t="s">
        <x:v>177</x:v>
      </x:c>
      <x:c r="G2405" s="0" t="s">
        <x:v>52</x:v>
      </x:c>
      <x:c r="H2405" s="0" t="s">
        <x:v>52</x:v>
      </x:c>
      <x:c r="I2405" s="0" t="s">
        <x:v>51</x:v>
      </x:c>
      <x:c r="J2405" s="0">
        <x:v>69</x:v>
      </x:c>
    </x:row>
    <x:row r="2406" spans="1:10">
      <x:c r="A2406" s="0" t="s">
        <x:v>2</x:v>
      </x:c>
      <x:c r="B2406" s="0" t="s">
        <x:v>4</x:v>
      </x:c>
      <x:c r="C2406" s="0" t="s">
        <x:v>85</x:v>
      </x:c>
      <x:c r="D2406" s="0" t="s">
        <x:v>86</x:v>
      </x:c>
      <x:c r="E2406" s="0" t="s">
        <x:v>178</x:v>
      </x:c>
      <x:c r="F2406" s="0" t="s">
        <x:v>179</x:v>
      </x:c>
      <x:c r="G2406" s="0" t="s">
        <x:v>50</x:v>
      </x:c>
      <x:c r="H2406" s="0" t="s">
        <x:v>50</x:v>
      </x:c>
      <x:c r="I2406" s="0" t="s">
        <x:v>51</x:v>
      </x:c>
      <x:c r="J2406" s="0">
        <x:v>-66</x:v>
      </x:c>
    </x:row>
    <x:row r="2407" spans="1:10">
      <x:c r="A2407" s="0" t="s">
        <x:v>2</x:v>
      </x:c>
      <x:c r="B2407" s="0" t="s">
        <x:v>4</x:v>
      </x:c>
      <x:c r="C2407" s="0" t="s">
        <x:v>85</x:v>
      </x:c>
      <x:c r="D2407" s="0" t="s">
        <x:v>86</x:v>
      </x:c>
      <x:c r="E2407" s="0" t="s">
        <x:v>178</x:v>
      </x:c>
      <x:c r="F2407" s="0" t="s">
        <x:v>179</x:v>
      </x:c>
      <x:c r="G2407" s="0" t="s">
        <x:v>52</x:v>
      </x:c>
      <x:c r="H2407" s="0" t="s">
        <x:v>52</x:v>
      </x:c>
      <x:c r="I2407" s="0" t="s">
        <x:v>51</x:v>
      </x:c>
      <x:c r="J2407" s="0">
        <x:v>-73</x:v>
      </x:c>
    </x:row>
    <x:row r="2408" spans="1:10">
      <x:c r="A2408" s="0" t="s">
        <x:v>2</x:v>
      </x:c>
      <x:c r="B2408" s="0" t="s">
        <x:v>4</x:v>
      </x:c>
      <x:c r="C2408" s="0" t="s">
        <x:v>85</x:v>
      </x:c>
      <x:c r="D2408" s="0" t="s">
        <x:v>86</x:v>
      </x:c>
      <x:c r="E2408" s="0" t="s">
        <x:v>180</x:v>
      </x:c>
      <x:c r="F2408" s="0" t="s">
        <x:v>181</x:v>
      </x:c>
      <x:c r="G2408" s="0" t="s">
        <x:v>50</x:v>
      </x:c>
      <x:c r="H2408" s="0" t="s">
        <x:v>50</x:v>
      </x:c>
      <x:c r="I2408" s="0" t="s">
        <x:v>51</x:v>
      </x:c>
      <x:c r="J2408" s="0">
        <x:v>272</x:v>
      </x:c>
    </x:row>
    <x:row r="2409" spans="1:10">
      <x:c r="A2409" s="0" t="s">
        <x:v>2</x:v>
      </x:c>
      <x:c r="B2409" s="0" t="s">
        <x:v>4</x:v>
      </x:c>
      <x:c r="C2409" s="0" t="s">
        <x:v>85</x:v>
      </x:c>
      <x:c r="D2409" s="0" t="s">
        <x:v>86</x:v>
      </x:c>
      <x:c r="E2409" s="0" t="s">
        <x:v>180</x:v>
      </x:c>
      <x:c r="F2409" s="0" t="s">
        <x:v>181</x:v>
      </x:c>
      <x:c r="G2409" s="0" t="s">
        <x:v>52</x:v>
      </x:c>
      <x:c r="H2409" s="0" t="s">
        <x:v>52</x:v>
      </x:c>
      <x:c r="I2409" s="0" t="s">
        <x:v>51</x:v>
      </x:c>
      <x:c r="J2409" s="0">
        <x:v>326</x:v>
      </x:c>
    </x:row>
    <x:row r="2410" spans="1:10">
      <x:c r="A2410" s="0" t="s">
        <x:v>2</x:v>
      </x:c>
      <x:c r="B2410" s="0" t="s">
        <x:v>4</x:v>
      </x:c>
      <x:c r="C2410" s="0" t="s">
        <x:v>85</x:v>
      </x:c>
      <x:c r="D2410" s="0" t="s">
        <x:v>86</x:v>
      </x:c>
      <x:c r="E2410" s="0" t="s">
        <x:v>182</x:v>
      </x:c>
      <x:c r="F2410" s="0" t="s">
        <x:v>183</x:v>
      </x:c>
      <x:c r="G2410" s="0" t="s">
        <x:v>50</x:v>
      </x:c>
      <x:c r="H2410" s="0" t="s">
        <x:v>50</x:v>
      </x:c>
      <x:c r="I2410" s="0" t="s">
        <x:v>51</x:v>
      </x:c>
      <x:c r="J2410" s="0">
        <x:v>371</x:v>
      </x:c>
    </x:row>
    <x:row r="2411" spans="1:10">
      <x:c r="A2411" s="0" t="s">
        <x:v>2</x:v>
      </x:c>
      <x:c r="B2411" s="0" t="s">
        <x:v>4</x:v>
      </x:c>
      <x:c r="C2411" s="0" t="s">
        <x:v>85</x:v>
      </x:c>
      <x:c r="D2411" s="0" t="s">
        <x:v>86</x:v>
      </x:c>
      <x:c r="E2411" s="0" t="s">
        <x:v>182</x:v>
      </x:c>
      <x:c r="F2411" s="0" t="s">
        <x:v>183</x:v>
      </x:c>
      <x:c r="G2411" s="0" t="s">
        <x:v>52</x:v>
      </x:c>
      <x:c r="H2411" s="0" t="s">
        <x:v>52</x:v>
      </x:c>
      <x:c r="I2411" s="0" t="s">
        <x:v>51</x:v>
      </x:c>
      <x:c r="J2411" s="0">
        <x:v>425</x:v>
      </x:c>
    </x:row>
    <x:row r="2412" spans="1:10">
      <x:c r="A2412" s="0" t="s">
        <x:v>2</x:v>
      </x:c>
      <x:c r="B2412" s="0" t="s">
        <x:v>4</x:v>
      </x:c>
      <x:c r="C2412" s="0" t="s">
        <x:v>85</x:v>
      </x:c>
      <x:c r="D2412" s="0" t="s">
        <x:v>86</x:v>
      </x:c>
      <x:c r="E2412" s="0" t="s">
        <x:v>184</x:v>
      </x:c>
      <x:c r="F2412" s="0" t="s">
        <x:v>185</x:v>
      </x:c>
      <x:c r="G2412" s="0" t="s">
        <x:v>50</x:v>
      </x:c>
      <x:c r="H2412" s="0" t="s">
        <x:v>50</x:v>
      </x:c>
      <x:c r="I2412" s="0" t="s">
        <x:v>51</x:v>
      </x:c>
      <x:c r="J2412" s="0">
        <x:v>441</x:v>
      </x:c>
    </x:row>
    <x:row r="2413" spans="1:10">
      <x:c r="A2413" s="0" t="s">
        <x:v>2</x:v>
      </x:c>
      <x:c r="B2413" s="0" t="s">
        <x:v>4</x:v>
      </x:c>
      <x:c r="C2413" s="0" t="s">
        <x:v>85</x:v>
      </x:c>
      <x:c r="D2413" s="0" t="s">
        <x:v>86</x:v>
      </x:c>
      <x:c r="E2413" s="0" t="s">
        <x:v>184</x:v>
      </x:c>
      <x:c r="F2413" s="0" t="s">
        <x:v>185</x:v>
      </x:c>
      <x:c r="G2413" s="0" t="s">
        <x:v>52</x:v>
      </x:c>
      <x:c r="H2413" s="0" t="s">
        <x:v>52</x:v>
      </x:c>
      <x:c r="I2413" s="0" t="s">
        <x:v>51</x:v>
      </x:c>
      <x:c r="J2413" s="0">
        <x:v>462</x:v>
      </x:c>
    </x:row>
    <x:row r="2414" spans="1:10">
      <x:c r="A2414" s="0" t="s">
        <x:v>2</x:v>
      </x:c>
      <x:c r="B2414" s="0" t="s">
        <x:v>4</x:v>
      </x:c>
      <x:c r="C2414" s="0" t="s">
        <x:v>87</x:v>
      </x:c>
      <x:c r="D2414" s="0" t="s">
        <x:v>88</x:v>
      </x:c>
      <x:c r="E2414" s="0" t="s">
        <x:v>48</x:v>
      </x:c>
      <x:c r="F2414" s="0" t="s">
        <x:v>49</x:v>
      </x:c>
      <x:c r="G2414" s="0" t="s">
        <x:v>50</x:v>
      </x:c>
      <x:c r="H2414" s="0" t="s">
        <x:v>50</x:v>
      </x:c>
      <x:c r="I2414" s="0" t="s">
        <x:v>51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87</x:v>
      </x:c>
      <x:c r="D2415" s="0" t="s">
        <x:v>88</x:v>
      </x:c>
      <x:c r="E2415" s="0" t="s">
        <x:v>48</x:v>
      </x:c>
      <x:c r="F2415" s="0" t="s">
        <x:v>49</x:v>
      </x:c>
      <x:c r="G2415" s="0" t="s">
        <x:v>52</x:v>
      </x:c>
      <x:c r="H2415" s="0" t="s">
        <x:v>52</x:v>
      </x:c>
      <x:c r="I2415" s="0" t="s">
        <x:v>51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87</x:v>
      </x:c>
      <x:c r="D2416" s="0" t="s">
        <x:v>88</x:v>
      </x:c>
      <x:c r="E2416" s="0" t="s">
        <x:v>53</x:v>
      </x:c>
      <x:c r="F2416" s="0" t="s">
        <x:v>54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87</x:v>
      </x:c>
      <x:c r="D2417" s="0" t="s">
        <x:v>88</x:v>
      </x:c>
      <x:c r="E2417" s="0" t="s">
        <x:v>53</x:v>
      </x:c>
      <x:c r="F2417" s="0" t="s">
        <x:v>54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87</x:v>
      </x:c>
      <x:c r="D2418" s="0" t="s">
        <x:v>88</x:v>
      </x:c>
      <x:c r="E2418" s="0" t="s">
        <x:v>55</x:v>
      </x:c>
      <x:c r="F2418" s="0" t="s">
        <x:v>56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87</x:v>
      </x:c>
      <x:c r="D2419" s="0" t="s">
        <x:v>88</x:v>
      </x:c>
      <x:c r="E2419" s="0" t="s">
        <x:v>55</x:v>
      </x:c>
      <x:c r="F2419" s="0" t="s">
        <x:v>56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87</x:v>
      </x:c>
      <x:c r="D2420" s="0" t="s">
        <x:v>88</x:v>
      </x:c>
      <x:c r="E2420" s="0" t="s">
        <x:v>57</x:v>
      </x:c>
      <x:c r="F2420" s="0" t="s">
        <x:v>58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87</x:v>
      </x:c>
      <x:c r="D2421" s="0" t="s">
        <x:v>88</x:v>
      </x:c>
      <x:c r="E2421" s="0" t="s">
        <x:v>57</x:v>
      </x:c>
      <x:c r="F2421" s="0" t="s">
        <x:v>58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87</x:v>
      </x:c>
      <x:c r="D2422" s="0" t="s">
        <x:v>88</x:v>
      </x:c>
      <x:c r="E2422" s="0" t="s">
        <x:v>59</x:v>
      </x:c>
      <x:c r="F2422" s="0" t="s">
        <x:v>60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87</x:v>
      </x:c>
      <x:c r="D2423" s="0" t="s">
        <x:v>88</x:v>
      </x:c>
      <x:c r="E2423" s="0" t="s">
        <x:v>59</x:v>
      </x:c>
      <x:c r="F2423" s="0" t="s">
        <x:v>60</x:v>
      </x:c>
      <x:c r="G2423" s="0" t="s">
        <x:v>52</x:v>
      </x:c>
      <x:c r="H2423" s="0" t="s">
        <x:v>52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87</x:v>
      </x:c>
      <x:c r="D2424" s="0" t="s">
        <x:v>88</x:v>
      </x:c>
      <x:c r="E2424" s="0" t="s">
        <x:v>61</x:v>
      </x:c>
      <x:c r="F2424" s="0" t="s">
        <x:v>62</x:v>
      </x:c>
      <x:c r="G2424" s="0" t="s">
        <x:v>50</x:v>
      </x:c>
      <x:c r="H2424" s="0" t="s">
        <x:v>50</x:v>
      </x:c>
      <x:c r="I2424" s="0" t="s">
        <x:v>51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87</x:v>
      </x:c>
      <x:c r="D2425" s="0" t="s">
        <x:v>88</x:v>
      </x:c>
      <x:c r="E2425" s="0" t="s">
        <x:v>61</x:v>
      </x:c>
      <x:c r="F2425" s="0" t="s">
        <x:v>62</x:v>
      </x:c>
      <x:c r="G2425" s="0" t="s">
        <x:v>52</x:v>
      </x:c>
      <x:c r="H2425" s="0" t="s">
        <x:v>52</x:v>
      </x:c>
      <x:c r="I2425" s="0" t="s">
        <x:v>51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87</x:v>
      </x:c>
      <x:c r="D2426" s="0" t="s">
        <x:v>88</x:v>
      </x:c>
      <x:c r="E2426" s="0" t="s">
        <x:v>63</x:v>
      </x:c>
      <x:c r="F2426" s="0" t="s">
        <x:v>64</x:v>
      </x:c>
      <x:c r="G2426" s="0" t="s">
        <x:v>50</x:v>
      </x:c>
      <x:c r="H2426" s="0" t="s">
        <x:v>50</x:v>
      </x:c>
      <x:c r="I2426" s="0" t="s">
        <x:v>51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87</x:v>
      </x:c>
      <x:c r="D2427" s="0" t="s">
        <x:v>88</x:v>
      </x:c>
      <x:c r="E2427" s="0" t="s">
        <x:v>63</x:v>
      </x:c>
      <x:c r="F2427" s="0" t="s">
        <x:v>64</x:v>
      </x:c>
      <x:c r="G2427" s="0" t="s">
        <x:v>52</x:v>
      </x:c>
      <x:c r="H2427" s="0" t="s">
        <x:v>52</x:v>
      </x:c>
      <x:c r="I2427" s="0" t="s">
        <x:v>51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87</x:v>
      </x:c>
      <x:c r="D2428" s="0" t="s">
        <x:v>88</x:v>
      </x:c>
      <x:c r="E2428" s="0" t="s">
        <x:v>65</x:v>
      </x:c>
      <x:c r="F2428" s="0" t="s">
        <x:v>66</x:v>
      </x:c>
      <x:c r="G2428" s="0" t="s">
        <x:v>50</x:v>
      </x:c>
      <x:c r="H2428" s="0" t="s">
        <x:v>50</x:v>
      </x:c>
      <x:c r="I2428" s="0" t="s">
        <x:v>51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87</x:v>
      </x:c>
      <x:c r="D2429" s="0" t="s">
        <x:v>88</x:v>
      </x:c>
      <x:c r="E2429" s="0" t="s">
        <x:v>65</x:v>
      </x:c>
      <x:c r="F2429" s="0" t="s">
        <x:v>66</x:v>
      </x:c>
      <x:c r="G2429" s="0" t="s">
        <x:v>52</x:v>
      </x:c>
      <x:c r="H2429" s="0" t="s">
        <x:v>52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87</x:v>
      </x:c>
      <x:c r="D2430" s="0" t="s">
        <x:v>88</x:v>
      </x:c>
      <x:c r="E2430" s="0" t="s">
        <x:v>67</x:v>
      </x:c>
      <x:c r="F2430" s="0" t="s">
        <x:v>68</x:v>
      </x:c>
      <x:c r="G2430" s="0" t="s">
        <x:v>50</x:v>
      </x:c>
      <x:c r="H2430" s="0" t="s">
        <x:v>50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87</x:v>
      </x:c>
      <x:c r="D2431" s="0" t="s">
        <x:v>88</x:v>
      </x:c>
      <x:c r="E2431" s="0" t="s">
        <x:v>67</x:v>
      </x:c>
      <x:c r="F2431" s="0" t="s">
        <x:v>68</x:v>
      </x:c>
      <x:c r="G2431" s="0" t="s">
        <x:v>52</x:v>
      </x:c>
      <x:c r="H2431" s="0" t="s">
        <x:v>52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87</x:v>
      </x:c>
      <x:c r="D2432" s="0" t="s">
        <x:v>88</x:v>
      </x:c>
      <x:c r="E2432" s="0" t="s">
        <x:v>69</x:v>
      </x:c>
      <x:c r="F2432" s="0" t="s">
        <x:v>70</x:v>
      </x:c>
      <x:c r="G2432" s="0" t="s">
        <x:v>50</x:v>
      </x:c>
      <x:c r="H2432" s="0" t="s">
        <x:v>50</x:v>
      </x:c>
      <x:c r="I2432" s="0" t="s">
        <x:v>51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87</x:v>
      </x:c>
      <x:c r="D2433" s="0" t="s">
        <x:v>88</x:v>
      </x:c>
      <x:c r="E2433" s="0" t="s">
        <x:v>69</x:v>
      </x:c>
      <x:c r="F2433" s="0" t="s">
        <x:v>70</x:v>
      </x:c>
      <x:c r="G2433" s="0" t="s">
        <x:v>52</x:v>
      </x:c>
      <x:c r="H2433" s="0" t="s">
        <x:v>52</x:v>
      </x:c>
      <x:c r="I2433" s="0" t="s">
        <x:v>51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87</x:v>
      </x:c>
      <x:c r="D2434" s="0" t="s">
        <x:v>88</x:v>
      </x:c>
      <x:c r="E2434" s="0" t="s">
        <x:v>71</x:v>
      </x:c>
      <x:c r="F2434" s="0" t="s">
        <x:v>72</x:v>
      </x:c>
      <x:c r="G2434" s="0" t="s">
        <x:v>50</x:v>
      </x:c>
      <x:c r="H2434" s="0" t="s">
        <x:v>50</x:v>
      </x:c>
      <x:c r="I2434" s="0" t="s">
        <x:v>51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87</x:v>
      </x:c>
      <x:c r="D2435" s="0" t="s">
        <x:v>88</x:v>
      </x:c>
      <x:c r="E2435" s="0" t="s">
        <x:v>71</x:v>
      </x:c>
      <x:c r="F2435" s="0" t="s">
        <x:v>72</x:v>
      </x:c>
      <x:c r="G2435" s="0" t="s">
        <x:v>52</x:v>
      </x:c>
      <x:c r="H2435" s="0" t="s">
        <x:v>52</x:v>
      </x:c>
      <x:c r="I2435" s="0" t="s">
        <x:v>51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87</x:v>
      </x:c>
      <x:c r="D2436" s="0" t="s">
        <x:v>88</x:v>
      </x:c>
      <x:c r="E2436" s="0" t="s">
        <x:v>73</x:v>
      </x:c>
      <x:c r="F2436" s="0" t="s">
        <x:v>74</x:v>
      </x:c>
      <x:c r="G2436" s="0" t="s">
        <x:v>50</x:v>
      </x:c>
      <x:c r="H2436" s="0" t="s">
        <x:v>50</x:v>
      </x:c>
      <x:c r="I2436" s="0" t="s">
        <x:v>51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87</x:v>
      </x:c>
      <x:c r="D2437" s="0" t="s">
        <x:v>88</x:v>
      </x:c>
      <x:c r="E2437" s="0" t="s">
        <x:v>73</x:v>
      </x:c>
      <x:c r="F2437" s="0" t="s">
        <x:v>74</x:v>
      </x:c>
      <x:c r="G2437" s="0" t="s">
        <x:v>52</x:v>
      </x:c>
      <x:c r="H2437" s="0" t="s">
        <x:v>52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87</x:v>
      </x:c>
      <x:c r="D2438" s="0" t="s">
        <x:v>88</x:v>
      </x:c>
      <x:c r="E2438" s="0" t="s">
        <x:v>75</x:v>
      </x:c>
      <x:c r="F2438" s="0" t="s">
        <x:v>76</x:v>
      </x:c>
      <x:c r="G2438" s="0" t="s">
        <x:v>50</x:v>
      </x:c>
      <x:c r="H2438" s="0" t="s">
        <x:v>50</x:v>
      </x:c>
      <x:c r="I2438" s="0" t="s">
        <x:v>51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87</x:v>
      </x:c>
      <x:c r="D2439" s="0" t="s">
        <x:v>88</x:v>
      </x:c>
      <x:c r="E2439" s="0" t="s">
        <x:v>75</x:v>
      </x:c>
      <x:c r="F2439" s="0" t="s">
        <x:v>76</x:v>
      </x:c>
      <x:c r="G2439" s="0" t="s">
        <x:v>52</x:v>
      </x:c>
      <x:c r="H2439" s="0" t="s">
        <x:v>52</x:v>
      </x:c>
      <x:c r="I2439" s="0" t="s">
        <x:v>51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87</x:v>
      </x:c>
      <x:c r="D2440" s="0" t="s">
        <x:v>88</x:v>
      </x:c>
      <x:c r="E2440" s="0" t="s">
        <x:v>77</x:v>
      </x:c>
      <x:c r="F2440" s="0" t="s">
        <x:v>78</x:v>
      </x:c>
      <x:c r="G2440" s="0" t="s">
        <x:v>50</x:v>
      </x:c>
      <x:c r="H2440" s="0" t="s">
        <x:v>50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87</x:v>
      </x:c>
      <x:c r="D2441" s="0" t="s">
        <x:v>88</x:v>
      </x:c>
      <x:c r="E2441" s="0" t="s">
        <x:v>77</x:v>
      </x:c>
      <x:c r="F2441" s="0" t="s">
        <x:v>78</x:v>
      </x:c>
      <x:c r="G2441" s="0" t="s">
        <x:v>52</x:v>
      </x:c>
      <x:c r="H2441" s="0" t="s">
        <x:v>52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87</x:v>
      </x:c>
      <x:c r="D2442" s="0" t="s">
        <x:v>88</x:v>
      </x:c>
      <x:c r="E2442" s="0" t="s">
        <x:v>79</x:v>
      </x:c>
      <x:c r="F2442" s="0" t="s">
        <x:v>80</x:v>
      </x:c>
      <x:c r="G2442" s="0" t="s">
        <x:v>50</x:v>
      </x:c>
      <x:c r="H2442" s="0" t="s">
        <x:v>50</x:v>
      </x:c>
      <x:c r="I2442" s="0" t="s">
        <x:v>51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87</x:v>
      </x:c>
      <x:c r="D2443" s="0" t="s">
        <x:v>88</x:v>
      </x:c>
      <x:c r="E2443" s="0" t="s">
        <x:v>79</x:v>
      </x:c>
      <x:c r="F2443" s="0" t="s">
        <x:v>80</x:v>
      </x:c>
      <x:c r="G2443" s="0" t="s">
        <x:v>52</x:v>
      </x:c>
      <x:c r="H2443" s="0" t="s">
        <x:v>52</x:v>
      </x:c>
      <x:c r="I2443" s="0" t="s">
        <x:v>51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87</x:v>
      </x:c>
      <x:c r="D2444" s="0" t="s">
        <x:v>88</x:v>
      </x:c>
      <x:c r="E2444" s="0" t="s">
        <x:v>81</x:v>
      </x:c>
      <x:c r="F2444" s="0" t="s">
        <x:v>82</x:v>
      </x:c>
      <x:c r="G2444" s="0" t="s">
        <x:v>50</x:v>
      </x:c>
      <x:c r="H2444" s="0" t="s">
        <x:v>50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87</x:v>
      </x:c>
      <x:c r="D2445" s="0" t="s">
        <x:v>88</x:v>
      </x:c>
      <x:c r="E2445" s="0" t="s">
        <x:v>81</x:v>
      </x:c>
      <x:c r="F2445" s="0" t="s">
        <x:v>82</x:v>
      </x:c>
      <x:c r="G2445" s="0" t="s">
        <x:v>52</x:v>
      </x:c>
      <x:c r="H2445" s="0" t="s">
        <x:v>52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87</x:v>
      </x:c>
      <x:c r="D2446" s="0" t="s">
        <x:v>88</x:v>
      </x:c>
      <x:c r="E2446" s="0" t="s">
        <x:v>83</x:v>
      </x:c>
      <x:c r="F2446" s="0" t="s">
        <x:v>84</x:v>
      </x:c>
      <x:c r="G2446" s="0" t="s">
        <x:v>50</x:v>
      </x:c>
      <x:c r="H2446" s="0" t="s">
        <x:v>50</x:v>
      </x:c>
      <x:c r="I2446" s="0" t="s">
        <x:v>51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87</x:v>
      </x:c>
      <x:c r="D2447" s="0" t="s">
        <x:v>88</x:v>
      </x:c>
      <x:c r="E2447" s="0" t="s">
        <x:v>83</x:v>
      </x:c>
      <x:c r="F2447" s="0" t="s">
        <x:v>84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87</x:v>
      </x:c>
      <x:c r="D2448" s="0" t="s">
        <x:v>88</x:v>
      </x:c>
      <x:c r="E2448" s="0" t="s">
        <x:v>85</x:v>
      </x:c>
      <x:c r="F2448" s="0" t="s">
        <x:v>86</x:v>
      </x:c>
      <x:c r="G2448" s="0" t="s">
        <x:v>50</x:v>
      </x:c>
      <x:c r="H2448" s="0" t="s">
        <x:v>50</x:v>
      </x:c>
      <x:c r="I2448" s="0" t="s">
        <x:v>51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87</x:v>
      </x:c>
      <x:c r="D2449" s="0" t="s">
        <x:v>88</x:v>
      </x:c>
      <x:c r="E2449" s="0" t="s">
        <x:v>85</x:v>
      </x:c>
      <x:c r="F2449" s="0" t="s">
        <x:v>86</x:v>
      </x:c>
      <x:c r="G2449" s="0" t="s">
        <x:v>52</x:v>
      </x:c>
      <x:c r="H2449" s="0" t="s">
        <x:v>52</x:v>
      </x:c>
      <x:c r="I2449" s="0" t="s">
        <x:v>51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87</x:v>
      </x:c>
      <x:c r="D2450" s="0" t="s">
        <x:v>88</x:v>
      </x:c>
      <x:c r="E2450" s="0" t="s">
        <x:v>87</x:v>
      </x:c>
      <x:c r="F2450" s="0" t="s">
        <x:v>88</x:v>
      </x:c>
      <x:c r="G2450" s="0" t="s">
        <x:v>50</x:v>
      </x:c>
      <x:c r="H2450" s="0" t="s">
        <x:v>50</x:v>
      </x:c>
      <x:c r="I2450" s="0" t="s">
        <x:v>51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87</x:v>
      </x:c>
      <x:c r="D2451" s="0" t="s">
        <x:v>88</x:v>
      </x:c>
      <x:c r="E2451" s="0" t="s">
        <x:v>87</x:v>
      </x:c>
      <x:c r="F2451" s="0" t="s">
        <x:v>88</x:v>
      </x:c>
      <x:c r="G2451" s="0" t="s">
        <x:v>52</x:v>
      </x:c>
      <x:c r="H2451" s="0" t="s">
        <x:v>52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87</x:v>
      </x:c>
      <x:c r="D2452" s="0" t="s">
        <x:v>88</x:v>
      </x:c>
      <x:c r="E2452" s="0" t="s">
        <x:v>89</x:v>
      </x:c>
      <x:c r="F2452" s="0" t="s">
        <x:v>90</x:v>
      </x:c>
      <x:c r="G2452" s="0" t="s">
        <x:v>50</x:v>
      </x:c>
      <x:c r="H2452" s="0" t="s">
        <x:v>50</x:v>
      </x:c>
      <x:c r="I2452" s="0" t="s">
        <x:v>51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87</x:v>
      </x:c>
      <x:c r="D2453" s="0" t="s">
        <x:v>88</x:v>
      </x:c>
      <x:c r="E2453" s="0" t="s">
        <x:v>89</x:v>
      </x:c>
      <x:c r="F2453" s="0" t="s">
        <x:v>90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87</x:v>
      </x:c>
      <x:c r="D2454" s="0" t="s">
        <x:v>88</x:v>
      </x:c>
      <x:c r="E2454" s="0" t="s">
        <x:v>91</x:v>
      </x:c>
      <x:c r="F2454" s="0" t="s">
        <x:v>92</x:v>
      </x:c>
      <x:c r="G2454" s="0" t="s">
        <x:v>50</x:v>
      </x:c>
      <x:c r="H2454" s="0" t="s">
        <x:v>50</x:v>
      </x:c>
      <x:c r="I2454" s="0" t="s">
        <x:v>51</x:v>
      </x:c>
      <x:c r="J2454" s="0" t="s">
        <x:v>95</x:v>
      </x:c>
    </x:row>
    <x:row r="2455" spans="1:10">
      <x:c r="A2455" s="0" t="s">
        <x:v>2</x:v>
      </x:c>
      <x:c r="B2455" s="0" t="s">
        <x:v>4</x:v>
      </x:c>
      <x:c r="C2455" s="0" t="s">
        <x:v>87</x:v>
      </x:c>
      <x:c r="D2455" s="0" t="s">
        <x:v>88</x:v>
      </x:c>
      <x:c r="E2455" s="0" t="s">
        <x:v>91</x:v>
      </x:c>
      <x:c r="F2455" s="0" t="s">
        <x:v>92</x:v>
      </x:c>
      <x:c r="G2455" s="0" t="s">
        <x:v>52</x:v>
      </x:c>
      <x:c r="H2455" s="0" t="s">
        <x:v>52</x:v>
      </x:c>
      <x:c r="I2455" s="0" t="s">
        <x:v>51</x:v>
      </x:c>
      <x:c r="J2455" s="0" t="s">
        <x:v>95</x:v>
      </x:c>
    </x:row>
    <x:row r="2456" spans="1:10">
      <x:c r="A2456" s="0" t="s">
        <x:v>2</x:v>
      </x:c>
      <x:c r="B2456" s="0" t="s">
        <x:v>4</x:v>
      </x:c>
      <x:c r="C2456" s="0" t="s">
        <x:v>87</x:v>
      </x:c>
      <x:c r="D2456" s="0" t="s">
        <x:v>88</x:v>
      </x:c>
      <x:c r="E2456" s="0" t="s">
        <x:v>93</x:v>
      </x:c>
      <x:c r="F2456" s="0" t="s">
        <x:v>94</x:v>
      </x:c>
      <x:c r="G2456" s="0" t="s">
        <x:v>50</x:v>
      </x:c>
      <x:c r="H2456" s="0" t="s">
        <x:v>50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87</x:v>
      </x:c>
      <x:c r="D2457" s="0" t="s">
        <x:v>88</x:v>
      </x:c>
      <x:c r="E2457" s="0" t="s">
        <x:v>93</x:v>
      </x:c>
      <x:c r="F2457" s="0" t="s">
        <x:v>94</x:v>
      </x:c>
      <x:c r="G2457" s="0" t="s">
        <x:v>52</x:v>
      </x:c>
      <x:c r="H2457" s="0" t="s">
        <x:v>52</x:v>
      </x:c>
      <x:c r="I2457" s="0" t="s">
        <x:v>51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87</x:v>
      </x:c>
      <x:c r="D2458" s="0" t="s">
        <x:v>88</x:v>
      </x:c>
      <x:c r="E2458" s="0" t="s">
        <x:v>96</x:v>
      </x:c>
      <x:c r="F2458" s="0" t="s">
        <x:v>97</x:v>
      </x:c>
      <x:c r="G2458" s="0" t="s">
        <x:v>50</x:v>
      </x:c>
      <x:c r="H2458" s="0" t="s">
        <x:v>50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87</x:v>
      </x:c>
      <x:c r="D2459" s="0" t="s">
        <x:v>88</x:v>
      </x:c>
      <x:c r="E2459" s="0" t="s">
        <x:v>96</x:v>
      </x:c>
      <x:c r="F2459" s="0" t="s">
        <x:v>97</x:v>
      </x:c>
      <x:c r="G2459" s="0" t="s">
        <x:v>52</x:v>
      </x:c>
      <x:c r="H2459" s="0" t="s">
        <x:v>52</x:v>
      </x:c>
      <x:c r="I2459" s="0" t="s">
        <x:v>51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87</x:v>
      </x:c>
      <x:c r="D2460" s="0" t="s">
        <x:v>88</x:v>
      </x:c>
      <x:c r="E2460" s="0" t="s">
        <x:v>98</x:v>
      </x:c>
      <x:c r="F2460" s="0" t="s">
        <x:v>99</x:v>
      </x:c>
      <x:c r="G2460" s="0" t="s">
        <x:v>50</x:v>
      </x:c>
      <x:c r="H2460" s="0" t="s">
        <x:v>50</x:v>
      </x:c>
      <x:c r="I2460" s="0" t="s">
        <x:v>51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87</x:v>
      </x:c>
      <x:c r="D2461" s="0" t="s">
        <x:v>88</x:v>
      </x:c>
      <x:c r="E2461" s="0" t="s">
        <x:v>98</x:v>
      </x:c>
      <x:c r="F2461" s="0" t="s">
        <x:v>99</x:v>
      </x:c>
      <x:c r="G2461" s="0" t="s">
        <x:v>52</x:v>
      </x:c>
      <x:c r="H2461" s="0" t="s">
        <x:v>52</x:v>
      </x:c>
      <x:c r="I2461" s="0" t="s">
        <x:v>51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87</x:v>
      </x:c>
      <x:c r="D2462" s="0" t="s">
        <x:v>88</x:v>
      </x:c>
      <x:c r="E2462" s="0" t="s">
        <x:v>100</x:v>
      </x:c>
      <x:c r="F2462" s="0" t="s">
        <x:v>101</x:v>
      </x:c>
      <x:c r="G2462" s="0" t="s">
        <x:v>50</x:v>
      </x:c>
      <x:c r="H2462" s="0" t="s">
        <x:v>50</x:v>
      </x:c>
      <x:c r="I2462" s="0" t="s">
        <x:v>51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87</x:v>
      </x:c>
      <x:c r="D2463" s="0" t="s">
        <x:v>88</x:v>
      </x:c>
      <x:c r="E2463" s="0" t="s">
        <x:v>100</x:v>
      </x:c>
      <x:c r="F2463" s="0" t="s">
        <x:v>101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87</x:v>
      </x:c>
      <x:c r="D2464" s="0" t="s">
        <x:v>88</x:v>
      </x:c>
      <x:c r="E2464" s="0" t="s">
        <x:v>102</x:v>
      </x:c>
      <x:c r="F2464" s="0" t="s">
        <x:v>103</x:v>
      </x:c>
      <x:c r="G2464" s="0" t="s">
        <x:v>50</x:v>
      </x:c>
      <x:c r="H2464" s="0" t="s">
        <x:v>50</x:v>
      </x:c>
      <x:c r="I2464" s="0" t="s">
        <x:v>51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87</x:v>
      </x:c>
      <x:c r="D2465" s="0" t="s">
        <x:v>88</x:v>
      </x:c>
      <x:c r="E2465" s="0" t="s">
        <x:v>102</x:v>
      </x:c>
      <x:c r="F2465" s="0" t="s">
        <x:v>103</x:v>
      </x:c>
      <x:c r="G2465" s="0" t="s">
        <x:v>52</x:v>
      </x:c>
      <x:c r="H2465" s="0" t="s">
        <x:v>52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87</x:v>
      </x:c>
      <x:c r="D2466" s="0" t="s">
        <x:v>88</x:v>
      </x:c>
      <x:c r="E2466" s="0" t="s">
        <x:v>104</x:v>
      </x:c>
      <x:c r="F2466" s="0" t="s">
        <x:v>105</x:v>
      </x:c>
      <x:c r="G2466" s="0" t="s">
        <x:v>50</x:v>
      </x:c>
      <x:c r="H2466" s="0" t="s">
        <x:v>50</x:v>
      </x:c>
      <x:c r="I2466" s="0" t="s">
        <x:v>51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87</x:v>
      </x:c>
      <x:c r="D2467" s="0" t="s">
        <x:v>88</x:v>
      </x:c>
      <x:c r="E2467" s="0" t="s">
        <x:v>104</x:v>
      </x:c>
      <x:c r="F2467" s="0" t="s">
        <x:v>105</x:v>
      </x:c>
      <x:c r="G2467" s="0" t="s">
        <x:v>52</x:v>
      </x:c>
      <x:c r="H2467" s="0" t="s">
        <x:v>52</x:v>
      </x:c>
      <x:c r="I2467" s="0" t="s">
        <x:v>51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87</x:v>
      </x:c>
      <x:c r="D2468" s="0" t="s">
        <x:v>88</x:v>
      </x:c>
      <x:c r="E2468" s="0" t="s">
        <x:v>106</x:v>
      </x:c>
      <x:c r="F2468" s="0" t="s">
        <x:v>107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87</x:v>
      </x:c>
      <x:c r="D2469" s="0" t="s">
        <x:v>88</x:v>
      </x:c>
      <x:c r="E2469" s="0" t="s">
        <x:v>106</x:v>
      </x:c>
      <x:c r="F2469" s="0" t="s">
        <x:v>107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87</x:v>
      </x:c>
      <x:c r="D2470" s="0" t="s">
        <x:v>88</x:v>
      </x:c>
      <x:c r="E2470" s="0" t="s">
        <x:v>108</x:v>
      </x:c>
      <x:c r="F2470" s="0" t="s">
        <x:v>109</x:v>
      </x:c>
      <x:c r="G2470" s="0" t="s">
        <x:v>50</x:v>
      </x:c>
      <x:c r="H2470" s="0" t="s">
        <x:v>50</x:v>
      </x:c>
      <x:c r="I2470" s="0" t="s">
        <x:v>51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87</x:v>
      </x:c>
      <x:c r="D2471" s="0" t="s">
        <x:v>88</x:v>
      </x:c>
      <x:c r="E2471" s="0" t="s">
        <x:v>108</x:v>
      </x:c>
      <x:c r="F2471" s="0" t="s">
        <x:v>109</x:v>
      </x:c>
      <x:c r="G2471" s="0" t="s">
        <x:v>52</x:v>
      </x:c>
      <x:c r="H2471" s="0" t="s">
        <x:v>52</x:v>
      </x:c>
      <x:c r="I2471" s="0" t="s">
        <x:v>51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87</x:v>
      </x:c>
      <x:c r="D2472" s="0" t="s">
        <x:v>88</x:v>
      </x:c>
      <x:c r="E2472" s="0" t="s">
        <x:v>110</x:v>
      </x:c>
      <x:c r="F2472" s="0" t="s">
        <x:v>111</x:v>
      </x:c>
      <x:c r="G2472" s="0" t="s">
        <x:v>50</x:v>
      </x:c>
      <x:c r="H2472" s="0" t="s">
        <x:v>50</x:v>
      </x:c>
      <x:c r="I2472" s="0" t="s">
        <x:v>51</x:v>
      </x:c>
      <x:c r="J2472" s="0">
        <x:v>1</x:v>
      </x:c>
    </x:row>
    <x:row r="2473" spans="1:10">
      <x:c r="A2473" s="0" t="s">
        <x:v>2</x:v>
      </x:c>
      <x:c r="B2473" s="0" t="s">
        <x:v>4</x:v>
      </x:c>
      <x:c r="C2473" s="0" t="s">
        <x:v>87</x:v>
      </x:c>
      <x:c r="D2473" s="0" t="s">
        <x:v>88</x:v>
      </x:c>
      <x:c r="E2473" s="0" t="s">
        <x:v>110</x:v>
      </x:c>
      <x:c r="F2473" s="0" t="s">
        <x:v>111</x:v>
      </x:c>
      <x:c r="G2473" s="0" t="s">
        <x:v>52</x:v>
      </x:c>
      <x:c r="H2473" s="0" t="s">
        <x:v>52</x:v>
      </x:c>
      <x:c r="I2473" s="0" t="s">
        <x:v>51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87</x:v>
      </x:c>
      <x:c r="D2474" s="0" t="s">
        <x:v>88</x:v>
      </x:c>
      <x:c r="E2474" s="0" t="s">
        <x:v>112</x:v>
      </x:c>
      <x:c r="F2474" s="0" t="s">
        <x:v>113</x:v>
      </x:c>
      <x:c r="G2474" s="0" t="s">
        <x:v>50</x:v>
      </x:c>
      <x:c r="H2474" s="0" t="s">
        <x:v>50</x:v>
      </x:c>
      <x:c r="I2474" s="0" t="s">
        <x:v>51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87</x:v>
      </x:c>
      <x:c r="D2475" s="0" t="s">
        <x:v>88</x:v>
      </x:c>
      <x:c r="E2475" s="0" t="s">
        <x:v>112</x:v>
      </x:c>
      <x:c r="F2475" s="0" t="s">
        <x:v>113</x:v>
      </x:c>
      <x:c r="G2475" s="0" t="s">
        <x:v>52</x:v>
      </x:c>
      <x:c r="H2475" s="0" t="s">
        <x:v>52</x:v>
      </x:c>
      <x:c r="I2475" s="0" t="s">
        <x:v>51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87</x:v>
      </x:c>
      <x:c r="D2476" s="0" t="s">
        <x:v>88</x:v>
      </x:c>
      <x:c r="E2476" s="0" t="s">
        <x:v>114</x:v>
      </x:c>
      <x:c r="F2476" s="0" t="s">
        <x:v>115</x:v>
      </x:c>
      <x:c r="G2476" s="0" t="s">
        <x:v>50</x:v>
      </x:c>
      <x:c r="H2476" s="0" t="s">
        <x:v>50</x:v>
      </x:c>
      <x:c r="I2476" s="0" t="s">
        <x:v>51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87</x:v>
      </x:c>
      <x:c r="D2477" s="0" t="s">
        <x:v>88</x:v>
      </x:c>
      <x:c r="E2477" s="0" t="s">
        <x:v>114</x:v>
      </x:c>
      <x:c r="F2477" s="0" t="s">
        <x:v>115</x:v>
      </x:c>
      <x:c r="G2477" s="0" t="s">
        <x:v>52</x:v>
      </x:c>
      <x:c r="H2477" s="0" t="s">
        <x:v>52</x:v>
      </x:c>
      <x:c r="I2477" s="0" t="s">
        <x:v>51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87</x:v>
      </x:c>
      <x:c r="D2478" s="0" t="s">
        <x:v>88</x:v>
      </x:c>
      <x:c r="E2478" s="0" t="s">
        <x:v>116</x:v>
      </x:c>
      <x:c r="F2478" s="0" t="s">
        <x:v>117</x:v>
      </x:c>
      <x:c r="G2478" s="0" t="s">
        <x:v>50</x:v>
      </x:c>
      <x:c r="H2478" s="0" t="s">
        <x:v>50</x:v>
      </x:c>
      <x:c r="I2478" s="0" t="s">
        <x:v>51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87</x:v>
      </x:c>
      <x:c r="D2479" s="0" t="s">
        <x:v>88</x:v>
      </x:c>
      <x:c r="E2479" s="0" t="s">
        <x:v>116</x:v>
      </x:c>
      <x:c r="F2479" s="0" t="s">
        <x:v>117</x:v>
      </x:c>
      <x:c r="G2479" s="0" t="s">
        <x:v>52</x:v>
      </x:c>
      <x:c r="H2479" s="0" t="s">
        <x:v>52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87</x:v>
      </x:c>
      <x:c r="D2480" s="0" t="s">
        <x:v>88</x:v>
      </x:c>
      <x:c r="E2480" s="0" t="s">
        <x:v>118</x:v>
      </x:c>
      <x:c r="F2480" s="0" t="s">
        <x:v>119</x:v>
      </x:c>
      <x:c r="G2480" s="0" t="s">
        <x:v>50</x:v>
      </x:c>
      <x:c r="H2480" s="0" t="s">
        <x:v>50</x:v>
      </x:c>
      <x:c r="I2480" s="0" t="s">
        <x:v>51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87</x:v>
      </x:c>
      <x:c r="D2481" s="0" t="s">
        <x:v>88</x:v>
      </x:c>
      <x:c r="E2481" s="0" t="s">
        <x:v>118</x:v>
      </x:c>
      <x:c r="F2481" s="0" t="s">
        <x:v>119</x:v>
      </x:c>
      <x:c r="G2481" s="0" t="s">
        <x:v>52</x:v>
      </x:c>
      <x:c r="H2481" s="0" t="s">
        <x:v>52</x:v>
      </x:c>
      <x:c r="I2481" s="0" t="s">
        <x:v>51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87</x:v>
      </x:c>
      <x:c r="D2482" s="0" t="s">
        <x:v>88</x:v>
      </x:c>
      <x:c r="E2482" s="0" t="s">
        <x:v>120</x:v>
      </x:c>
      <x:c r="F2482" s="0" t="s">
        <x:v>121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87</x:v>
      </x:c>
      <x:c r="D2483" s="0" t="s">
        <x:v>88</x:v>
      </x:c>
      <x:c r="E2483" s="0" t="s">
        <x:v>120</x:v>
      </x:c>
      <x:c r="F2483" s="0" t="s">
        <x:v>121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87</x:v>
      </x:c>
      <x:c r="D2484" s="0" t="s">
        <x:v>88</x:v>
      </x:c>
      <x:c r="E2484" s="0" t="s">
        <x:v>122</x:v>
      </x:c>
      <x:c r="F2484" s="0" t="s">
        <x:v>123</x:v>
      </x:c>
      <x:c r="G2484" s="0" t="s">
        <x:v>50</x:v>
      </x:c>
      <x:c r="H2484" s="0" t="s">
        <x:v>50</x:v>
      </x:c>
      <x:c r="I2484" s="0" t="s">
        <x:v>51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87</x:v>
      </x:c>
      <x:c r="D2485" s="0" t="s">
        <x:v>88</x:v>
      </x:c>
      <x:c r="E2485" s="0" t="s">
        <x:v>122</x:v>
      </x:c>
      <x:c r="F2485" s="0" t="s">
        <x:v>123</x:v>
      </x:c>
      <x:c r="G2485" s="0" t="s">
        <x:v>52</x:v>
      </x:c>
      <x:c r="H2485" s="0" t="s">
        <x:v>52</x:v>
      </x:c>
      <x:c r="I2485" s="0" t="s">
        <x:v>51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87</x:v>
      </x:c>
      <x:c r="D2486" s="0" t="s">
        <x:v>88</x:v>
      </x:c>
      <x:c r="E2486" s="0" t="s">
        <x:v>124</x:v>
      </x:c>
      <x:c r="F2486" s="0" t="s">
        <x:v>125</x:v>
      </x:c>
      <x:c r="G2486" s="0" t="s">
        <x:v>50</x:v>
      </x:c>
      <x:c r="H2486" s="0" t="s">
        <x:v>50</x:v>
      </x:c>
      <x:c r="I2486" s="0" t="s">
        <x:v>51</x:v>
      </x:c>
      <x:c r="J2486" s="0" t="s">
        <x:v>95</x:v>
      </x:c>
    </x:row>
    <x:row r="2487" spans="1:10">
      <x:c r="A2487" s="0" t="s">
        <x:v>2</x:v>
      </x:c>
      <x:c r="B2487" s="0" t="s">
        <x:v>4</x:v>
      </x:c>
      <x:c r="C2487" s="0" t="s">
        <x:v>87</x:v>
      </x:c>
      <x:c r="D2487" s="0" t="s">
        <x:v>88</x:v>
      </x:c>
      <x:c r="E2487" s="0" t="s">
        <x:v>124</x:v>
      </x:c>
      <x:c r="F2487" s="0" t="s">
        <x:v>125</x:v>
      </x:c>
      <x:c r="G2487" s="0" t="s">
        <x:v>52</x:v>
      </x:c>
      <x:c r="H2487" s="0" t="s">
        <x:v>52</x:v>
      </x:c>
      <x:c r="I2487" s="0" t="s">
        <x:v>51</x:v>
      </x:c>
      <x:c r="J2487" s="0" t="s">
        <x:v>95</x:v>
      </x:c>
    </x:row>
    <x:row r="2488" spans="1:10">
      <x:c r="A2488" s="0" t="s">
        <x:v>2</x:v>
      </x:c>
      <x:c r="B2488" s="0" t="s">
        <x:v>4</x:v>
      </x:c>
      <x:c r="C2488" s="0" t="s">
        <x:v>87</x:v>
      </x:c>
      <x:c r="D2488" s="0" t="s">
        <x:v>88</x:v>
      </x:c>
      <x:c r="E2488" s="0" t="s">
        <x:v>126</x:v>
      </x:c>
      <x:c r="F2488" s="0" t="s">
        <x:v>127</x:v>
      </x:c>
      <x:c r="G2488" s="0" t="s">
        <x:v>50</x:v>
      </x:c>
      <x:c r="H2488" s="0" t="s">
        <x:v>50</x:v>
      </x:c>
      <x:c r="I2488" s="0" t="s">
        <x:v>51</x:v>
      </x:c>
      <x:c r="J2488" s="0" t="s">
        <x:v>95</x:v>
      </x:c>
    </x:row>
    <x:row r="2489" spans="1:10">
      <x:c r="A2489" s="0" t="s">
        <x:v>2</x:v>
      </x:c>
      <x:c r="B2489" s="0" t="s">
        <x:v>4</x:v>
      </x:c>
      <x:c r="C2489" s="0" t="s">
        <x:v>87</x:v>
      </x:c>
      <x:c r="D2489" s="0" t="s">
        <x:v>88</x:v>
      </x:c>
      <x:c r="E2489" s="0" t="s">
        <x:v>126</x:v>
      </x:c>
      <x:c r="F2489" s="0" t="s">
        <x:v>127</x:v>
      </x:c>
      <x:c r="G2489" s="0" t="s">
        <x:v>52</x:v>
      </x:c>
      <x:c r="H2489" s="0" t="s">
        <x:v>52</x:v>
      </x:c>
      <x:c r="I2489" s="0" t="s">
        <x:v>51</x:v>
      </x:c>
      <x:c r="J2489" s="0" t="s">
        <x:v>95</x:v>
      </x:c>
    </x:row>
    <x:row r="2490" spans="1:10">
      <x:c r="A2490" s="0" t="s">
        <x:v>2</x:v>
      </x:c>
      <x:c r="B2490" s="0" t="s">
        <x:v>4</x:v>
      </x:c>
      <x:c r="C2490" s="0" t="s">
        <x:v>87</x:v>
      </x:c>
      <x:c r="D2490" s="0" t="s">
        <x:v>88</x:v>
      </x:c>
      <x:c r="E2490" s="0" t="s">
        <x:v>128</x:v>
      </x:c>
      <x:c r="F2490" s="0" t="s">
        <x:v>129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87</x:v>
      </x:c>
      <x:c r="D2491" s="0" t="s">
        <x:v>88</x:v>
      </x:c>
      <x:c r="E2491" s="0" t="s">
        <x:v>128</x:v>
      </x:c>
      <x:c r="F2491" s="0" t="s">
        <x:v>129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87</x:v>
      </x:c>
      <x:c r="D2492" s="0" t="s">
        <x:v>88</x:v>
      </x:c>
      <x:c r="E2492" s="0" t="s">
        <x:v>130</x:v>
      </x:c>
      <x:c r="F2492" s="0" t="s">
        <x:v>131</x:v>
      </x:c>
      <x:c r="G2492" s="0" t="s">
        <x:v>50</x:v>
      </x:c>
      <x:c r="H2492" s="0" t="s">
        <x:v>50</x:v>
      </x:c>
      <x:c r="I2492" s="0" t="s">
        <x:v>51</x:v>
      </x:c>
      <x:c r="J2492" s="0" t="s">
        <x:v>95</x:v>
      </x:c>
    </x:row>
    <x:row r="2493" spans="1:10">
      <x:c r="A2493" s="0" t="s">
        <x:v>2</x:v>
      </x:c>
      <x:c r="B2493" s="0" t="s">
        <x:v>4</x:v>
      </x:c>
      <x:c r="C2493" s="0" t="s">
        <x:v>87</x:v>
      </x:c>
      <x:c r="D2493" s="0" t="s">
        <x:v>88</x:v>
      </x:c>
      <x:c r="E2493" s="0" t="s">
        <x:v>130</x:v>
      </x:c>
      <x:c r="F2493" s="0" t="s">
        <x:v>131</x:v>
      </x:c>
      <x:c r="G2493" s="0" t="s">
        <x:v>52</x:v>
      </x:c>
      <x:c r="H2493" s="0" t="s">
        <x:v>52</x:v>
      </x:c>
      <x:c r="I2493" s="0" t="s">
        <x:v>51</x:v>
      </x:c>
      <x:c r="J2493" s="0" t="s">
        <x:v>95</x:v>
      </x:c>
    </x:row>
    <x:row r="2494" spans="1:10">
      <x:c r="A2494" s="0" t="s">
        <x:v>2</x:v>
      </x:c>
      <x:c r="B2494" s="0" t="s">
        <x:v>4</x:v>
      </x:c>
      <x:c r="C2494" s="0" t="s">
        <x:v>87</x:v>
      </x:c>
      <x:c r="D2494" s="0" t="s">
        <x:v>88</x:v>
      </x:c>
      <x:c r="E2494" s="0" t="s">
        <x:v>132</x:v>
      </x:c>
      <x:c r="F2494" s="0" t="s">
        <x:v>133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87</x:v>
      </x:c>
      <x:c r="D2495" s="0" t="s">
        <x:v>88</x:v>
      </x:c>
      <x:c r="E2495" s="0" t="s">
        <x:v>132</x:v>
      </x:c>
      <x:c r="F2495" s="0" t="s">
        <x:v>133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87</x:v>
      </x:c>
      <x:c r="D2496" s="0" t="s">
        <x:v>88</x:v>
      </x:c>
      <x:c r="E2496" s="0" t="s">
        <x:v>134</x:v>
      </x:c>
      <x:c r="F2496" s="0" t="s">
        <x:v>135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87</x:v>
      </x:c>
      <x:c r="D2497" s="0" t="s">
        <x:v>88</x:v>
      </x:c>
      <x:c r="E2497" s="0" t="s">
        <x:v>134</x:v>
      </x:c>
      <x:c r="F2497" s="0" t="s">
        <x:v>135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87</x:v>
      </x:c>
      <x:c r="D2498" s="0" t="s">
        <x:v>88</x:v>
      </x:c>
      <x:c r="E2498" s="0" t="s">
        <x:v>136</x:v>
      </x:c>
      <x:c r="F2498" s="0" t="s">
        <x:v>137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87</x:v>
      </x:c>
      <x:c r="D2499" s="0" t="s">
        <x:v>88</x:v>
      </x:c>
      <x:c r="E2499" s="0" t="s">
        <x:v>136</x:v>
      </x:c>
      <x:c r="F2499" s="0" t="s">
        <x:v>137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87</x:v>
      </x:c>
      <x:c r="D2500" s="0" t="s">
        <x:v>88</x:v>
      </x:c>
      <x:c r="E2500" s="0" t="s">
        <x:v>138</x:v>
      </x:c>
      <x:c r="F2500" s="0" t="s">
        <x:v>139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87</x:v>
      </x:c>
      <x:c r="D2501" s="0" t="s">
        <x:v>88</x:v>
      </x:c>
      <x:c r="E2501" s="0" t="s">
        <x:v>138</x:v>
      </x:c>
      <x:c r="F2501" s="0" t="s">
        <x:v>139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87</x:v>
      </x:c>
      <x:c r="D2502" s="0" t="s">
        <x:v>88</x:v>
      </x:c>
      <x:c r="E2502" s="0" t="s">
        <x:v>140</x:v>
      </x:c>
      <x:c r="F2502" s="0" t="s">
        <x:v>141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87</x:v>
      </x:c>
      <x:c r="D2503" s="0" t="s">
        <x:v>88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87</x:v>
      </x:c>
      <x:c r="D2504" s="0" t="s">
        <x:v>88</x:v>
      </x:c>
      <x:c r="E2504" s="0" t="s">
        <x:v>142</x:v>
      </x:c>
      <x:c r="F2504" s="0" t="s">
        <x:v>143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87</x:v>
      </x:c>
      <x:c r="D2505" s="0" t="s">
        <x:v>88</x:v>
      </x:c>
      <x:c r="E2505" s="0" t="s">
        <x:v>142</x:v>
      </x:c>
      <x:c r="F2505" s="0" t="s">
        <x:v>143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87</x:v>
      </x:c>
      <x:c r="D2506" s="0" t="s">
        <x:v>88</x:v>
      </x:c>
      <x:c r="E2506" s="0" t="s">
        <x:v>144</x:v>
      </x:c>
      <x:c r="F2506" s="0" t="s">
        <x:v>145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87</x:v>
      </x:c>
      <x:c r="D2507" s="0" t="s">
        <x:v>88</x:v>
      </x:c>
      <x:c r="E2507" s="0" t="s">
        <x:v>144</x:v>
      </x:c>
      <x:c r="F2507" s="0" t="s">
        <x:v>145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87</x:v>
      </x:c>
      <x:c r="D2508" s="0" t="s">
        <x:v>88</x:v>
      </x:c>
      <x:c r="E2508" s="0" t="s">
        <x:v>146</x:v>
      </x:c>
      <x:c r="F2508" s="0" t="s">
        <x:v>147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87</x:v>
      </x:c>
      <x:c r="D2509" s="0" t="s">
        <x:v>88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87</x:v>
      </x:c>
      <x:c r="D2510" s="0" t="s">
        <x:v>88</x:v>
      </x:c>
      <x:c r="E2510" s="0" t="s">
        <x:v>148</x:v>
      </x:c>
      <x:c r="F2510" s="0" t="s">
        <x:v>149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87</x:v>
      </x:c>
      <x:c r="D2511" s="0" t="s">
        <x:v>88</x:v>
      </x:c>
      <x:c r="E2511" s="0" t="s">
        <x:v>148</x:v>
      </x:c>
      <x:c r="F2511" s="0" t="s">
        <x:v>149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87</x:v>
      </x:c>
      <x:c r="D2512" s="0" t="s">
        <x:v>88</x:v>
      </x:c>
      <x:c r="E2512" s="0" t="s">
        <x:v>150</x:v>
      </x:c>
      <x:c r="F2512" s="0" t="s">
        <x:v>151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87</x:v>
      </x:c>
      <x:c r="D2513" s="0" t="s">
        <x:v>88</x:v>
      </x:c>
      <x:c r="E2513" s="0" t="s">
        <x:v>150</x:v>
      </x:c>
      <x:c r="F2513" s="0" t="s">
        <x:v>151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87</x:v>
      </x:c>
      <x:c r="D2514" s="0" t="s">
        <x:v>88</x:v>
      </x:c>
      <x:c r="E2514" s="0" t="s">
        <x:v>152</x:v>
      </x:c>
      <x:c r="F2514" s="0" t="s">
        <x:v>153</x:v>
      </x:c>
      <x:c r="G2514" s="0" t="s">
        <x:v>50</x:v>
      </x:c>
      <x:c r="H2514" s="0" t="s">
        <x:v>50</x:v>
      </x:c>
      <x:c r="I2514" s="0" t="s">
        <x:v>51</x:v>
      </x:c>
      <x:c r="J2514" s="0" t="s">
        <x:v>95</x:v>
      </x:c>
    </x:row>
    <x:row r="2515" spans="1:10">
      <x:c r="A2515" s="0" t="s">
        <x:v>2</x:v>
      </x:c>
      <x:c r="B2515" s="0" t="s">
        <x:v>4</x:v>
      </x:c>
      <x:c r="C2515" s="0" t="s">
        <x:v>87</x:v>
      </x:c>
      <x:c r="D2515" s="0" t="s">
        <x:v>88</x:v>
      </x:c>
      <x:c r="E2515" s="0" t="s">
        <x:v>152</x:v>
      </x:c>
      <x:c r="F2515" s="0" t="s">
        <x:v>153</x:v>
      </x:c>
      <x:c r="G2515" s="0" t="s">
        <x:v>52</x:v>
      </x:c>
      <x:c r="H2515" s="0" t="s">
        <x:v>52</x:v>
      </x:c>
      <x:c r="I2515" s="0" t="s">
        <x:v>51</x:v>
      </x:c>
      <x:c r="J2515" s="0" t="s">
        <x:v>95</x:v>
      </x:c>
    </x:row>
    <x:row r="2516" spans="1:10">
      <x:c r="A2516" s="0" t="s">
        <x:v>2</x:v>
      </x:c>
      <x:c r="B2516" s="0" t="s">
        <x:v>4</x:v>
      </x:c>
      <x:c r="C2516" s="0" t="s">
        <x:v>87</x:v>
      </x:c>
      <x:c r="D2516" s="0" t="s">
        <x:v>88</x:v>
      </x:c>
      <x:c r="E2516" s="0" t="s">
        <x:v>154</x:v>
      </x:c>
      <x:c r="F2516" s="0" t="s">
        <x:v>155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87</x:v>
      </x:c>
      <x:c r="D2517" s="0" t="s">
        <x:v>88</x:v>
      </x:c>
      <x:c r="E2517" s="0" t="s">
        <x:v>154</x:v>
      </x:c>
      <x:c r="F2517" s="0" t="s">
        <x:v>155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87</x:v>
      </x:c>
      <x:c r="D2518" s="0" t="s">
        <x:v>88</x:v>
      </x:c>
      <x:c r="E2518" s="0" t="s">
        <x:v>156</x:v>
      </x:c>
      <x:c r="F2518" s="0" t="s">
        <x:v>157</x:v>
      </x:c>
      <x:c r="G2518" s="0" t="s">
        <x:v>50</x:v>
      </x:c>
      <x:c r="H2518" s="0" t="s">
        <x:v>50</x:v>
      </x:c>
      <x:c r="I2518" s="0" t="s">
        <x:v>51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87</x:v>
      </x:c>
      <x:c r="D2519" s="0" t="s">
        <x:v>88</x:v>
      </x:c>
      <x:c r="E2519" s="0" t="s">
        <x:v>156</x:v>
      </x:c>
      <x:c r="F2519" s="0" t="s">
        <x:v>157</x:v>
      </x:c>
      <x:c r="G2519" s="0" t="s">
        <x:v>52</x:v>
      </x:c>
      <x:c r="H2519" s="0" t="s">
        <x:v>52</x:v>
      </x:c>
      <x:c r="I2519" s="0" t="s">
        <x:v>51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87</x:v>
      </x:c>
      <x:c r="D2520" s="0" t="s">
        <x:v>88</x:v>
      </x:c>
      <x:c r="E2520" s="0" t="s">
        <x:v>158</x:v>
      </x:c>
      <x:c r="F2520" s="0" t="s">
        <x:v>159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87</x:v>
      </x:c>
      <x:c r="D2521" s="0" t="s">
        <x:v>88</x:v>
      </x:c>
      <x:c r="E2521" s="0" t="s">
        <x:v>158</x:v>
      </x:c>
      <x:c r="F2521" s="0" t="s">
        <x:v>159</x:v>
      </x:c>
      <x:c r="G2521" s="0" t="s">
        <x:v>52</x:v>
      </x:c>
      <x:c r="H2521" s="0" t="s">
        <x:v>52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87</x:v>
      </x:c>
      <x:c r="D2522" s="0" t="s">
        <x:v>88</x:v>
      </x:c>
      <x:c r="E2522" s="0" t="s">
        <x:v>160</x:v>
      </x:c>
      <x:c r="F2522" s="0" t="s">
        <x:v>161</x:v>
      </x:c>
      <x:c r="G2522" s="0" t="s">
        <x:v>50</x:v>
      </x:c>
      <x:c r="H2522" s="0" t="s">
        <x:v>50</x:v>
      </x:c>
      <x:c r="I2522" s="0" t="s">
        <x:v>51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87</x:v>
      </x:c>
      <x:c r="D2523" s="0" t="s">
        <x:v>88</x:v>
      </x:c>
      <x:c r="E2523" s="0" t="s">
        <x:v>160</x:v>
      </x:c>
      <x:c r="F2523" s="0" t="s">
        <x:v>161</x:v>
      </x:c>
      <x:c r="G2523" s="0" t="s">
        <x:v>52</x:v>
      </x:c>
      <x:c r="H2523" s="0" t="s">
        <x:v>52</x:v>
      </x:c>
      <x:c r="I2523" s="0" t="s">
        <x:v>51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87</x:v>
      </x:c>
      <x:c r="D2524" s="0" t="s">
        <x:v>88</x:v>
      </x:c>
      <x:c r="E2524" s="0" t="s">
        <x:v>162</x:v>
      </x:c>
      <x:c r="F2524" s="0" t="s">
        <x:v>163</x:v>
      </x:c>
      <x:c r="G2524" s="0" t="s">
        <x:v>50</x:v>
      </x:c>
      <x:c r="H2524" s="0" t="s">
        <x:v>50</x:v>
      </x:c>
      <x:c r="I2524" s="0" t="s">
        <x:v>51</x:v>
      </x:c>
      <x:c r="J2524" s="0" t="s">
        <x:v>95</x:v>
      </x:c>
    </x:row>
    <x:row r="2525" spans="1:10">
      <x:c r="A2525" s="0" t="s">
        <x:v>2</x:v>
      </x:c>
      <x:c r="B2525" s="0" t="s">
        <x:v>4</x:v>
      </x:c>
      <x:c r="C2525" s="0" t="s">
        <x:v>87</x:v>
      </x:c>
      <x:c r="D2525" s="0" t="s">
        <x:v>88</x:v>
      </x:c>
      <x:c r="E2525" s="0" t="s">
        <x:v>162</x:v>
      </x:c>
      <x:c r="F2525" s="0" t="s">
        <x:v>163</x:v>
      </x:c>
      <x:c r="G2525" s="0" t="s">
        <x:v>52</x:v>
      </x:c>
      <x:c r="H2525" s="0" t="s">
        <x:v>52</x:v>
      </x:c>
      <x:c r="I2525" s="0" t="s">
        <x:v>51</x:v>
      </x:c>
      <x:c r="J2525" s="0" t="s">
        <x:v>95</x:v>
      </x:c>
    </x:row>
    <x:row r="2526" spans="1:10">
      <x:c r="A2526" s="0" t="s">
        <x:v>2</x:v>
      </x:c>
      <x:c r="B2526" s="0" t="s">
        <x:v>4</x:v>
      </x:c>
      <x:c r="C2526" s="0" t="s">
        <x:v>87</x:v>
      </x:c>
      <x:c r="D2526" s="0" t="s">
        <x:v>88</x:v>
      </x:c>
      <x:c r="E2526" s="0" t="s">
        <x:v>164</x:v>
      </x:c>
      <x:c r="F2526" s="0" t="s">
        <x:v>165</x:v>
      </x:c>
      <x:c r="G2526" s="0" t="s">
        <x:v>50</x:v>
      </x:c>
      <x:c r="H2526" s="0" t="s">
        <x:v>50</x:v>
      </x:c>
      <x:c r="I2526" s="0" t="s">
        <x:v>51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87</x:v>
      </x:c>
      <x:c r="D2527" s="0" t="s">
        <x:v>88</x:v>
      </x:c>
      <x:c r="E2527" s="0" t="s">
        <x:v>164</x:v>
      </x:c>
      <x:c r="F2527" s="0" t="s">
        <x:v>165</x:v>
      </x:c>
      <x:c r="G2527" s="0" t="s">
        <x:v>52</x:v>
      </x:c>
      <x:c r="H2527" s="0" t="s">
        <x:v>52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87</x:v>
      </x:c>
      <x:c r="D2528" s="0" t="s">
        <x:v>88</x:v>
      </x:c>
      <x:c r="E2528" s="0" t="s">
        <x:v>166</x:v>
      </x:c>
      <x:c r="F2528" s="0" t="s">
        <x:v>167</x:v>
      </x:c>
      <x:c r="G2528" s="0" t="s">
        <x:v>50</x:v>
      </x:c>
      <x:c r="H2528" s="0" t="s">
        <x:v>50</x:v>
      </x:c>
      <x:c r="I2528" s="0" t="s">
        <x:v>51</x:v>
      </x:c>
      <x:c r="J2528" s="0" t="s">
        <x:v>95</x:v>
      </x:c>
    </x:row>
    <x:row r="2529" spans="1:10">
      <x:c r="A2529" s="0" t="s">
        <x:v>2</x:v>
      </x:c>
      <x:c r="B2529" s="0" t="s">
        <x:v>4</x:v>
      </x:c>
      <x:c r="C2529" s="0" t="s">
        <x:v>87</x:v>
      </x:c>
      <x:c r="D2529" s="0" t="s">
        <x:v>88</x:v>
      </x:c>
      <x:c r="E2529" s="0" t="s">
        <x:v>166</x:v>
      </x:c>
      <x:c r="F2529" s="0" t="s">
        <x:v>167</x:v>
      </x:c>
      <x:c r="G2529" s="0" t="s">
        <x:v>52</x:v>
      </x:c>
      <x:c r="H2529" s="0" t="s">
        <x:v>52</x:v>
      </x:c>
      <x:c r="I2529" s="0" t="s">
        <x:v>51</x:v>
      </x:c>
      <x:c r="J2529" s="0" t="s">
        <x:v>95</x:v>
      </x:c>
    </x:row>
    <x:row r="2530" spans="1:10">
      <x:c r="A2530" s="0" t="s">
        <x:v>2</x:v>
      </x:c>
      <x:c r="B2530" s="0" t="s">
        <x:v>4</x:v>
      </x:c>
      <x:c r="C2530" s="0" t="s">
        <x:v>87</x:v>
      </x:c>
      <x:c r="D2530" s="0" t="s">
        <x:v>88</x:v>
      </x:c>
      <x:c r="E2530" s="0" t="s">
        <x:v>168</x:v>
      </x:c>
      <x:c r="F2530" s="0" t="s">
        <x:v>169</x:v>
      </x:c>
      <x:c r="G2530" s="0" t="s">
        <x:v>50</x:v>
      </x:c>
      <x:c r="H2530" s="0" t="s">
        <x:v>50</x:v>
      </x:c>
      <x:c r="I2530" s="0" t="s">
        <x:v>51</x:v>
      </x:c>
      <x:c r="J2530" s="0">
        <x:v>6</x:v>
      </x:c>
    </x:row>
    <x:row r="2531" spans="1:10">
      <x:c r="A2531" s="0" t="s">
        <x:v>2</x:v>
      </x:c>
      <x:c r="B2531" s="0" t="s">
        <x:v>4</x:v>
      </x:c>
      <x:c r="C2531" s="0" t="s">
        <x:v>87</x:v>
      </x:c>
      <x:c r="D2531" s="0" t="s">
        <x:v>88</x:v>
      </x:c>
      <x:c r="E2531" s="0" t="s">
        <x:v>168</x:v>
      </x:c>
      <x:c r="F2531" s="0" t="s">
        <x:v>169</x:v>
      </x:c>
      <x:c r="G2531" s="0" t="s">
        <x:v>52</x:v>
      </x:c>
      <x:c r="H2531" s="0" t="s">
        <x:v>52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87</x:v>
      </x:c>
      <x:c r="D2532" s="0" t="s">
        <x:v>88</x:v>
      </x:c>
      <x:c r="E2532" s="0" t="s">
        <x:v>170</x:v>
      </x:c>
      <x:c r="F2532" s="0" t="s">
        <x:v>171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87</x:v>
      </x:c>
      <x:c r="D2533" s="0" t="s">
        <x:v>88</x:v>
      </x:c>
      <x:c r="E2533" s="0" t="s">
        <x:v>170</x:v>
      </x:c>
      <x:c r="F2533" s="0" t="s">
        <x:v>171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87</x:v>
      </x:c>
      <x:c r="D2534" s="0" t="s">
        <x:v>88</x:v>
      </x:c>
      <x:c r="E2534" s="0" t="s">
        <x:v>172</x:v>
      </x:c>
      <x:c r="F2534" s="0" t="s">
        <x:v>173</x:v>
      </x:c>
      <x:c r="G2534" s="0" t="s">
        <x:v>50</x:v>
      </x:c>
      <x:c r="H2534" s="0" t="s">
        <x:v>50</x:v>
      </x:c>
      <x:c r="I2534" s="0" t="s">
        <x:v>51</x:v>
      </x:c>
      <x:c r="J2534" s="0" t="s">
        <x:v>95</x:v>
      </x:c>
    </x:row>
    <x:row r="2535" spans="1:10">
      <x:c r="A2535" s="0" t="s">
        <x:v>2</x:v>
      </x:c>
      <x:c r="B2535" s="0" t="s">
        <x:v>4</x:v>
      </x:c>
      <x:c r="C2535" s="0" t="s">
        <x:v>87</x:v>
      </x:c>
      <x:c r="D2535" s="0" t="s">
        <x:v>88</x:v>
      </x:c>
      <x:c r="E2535" s="0" t="s">
        <x:v>172</x:v>
      </x:c>
      <x:c r="F2535" s="0" t="s">
        <x:v>173</x:v>
      </x:c>
      <x:c r="G2535" s="0" t="s">
        <x:v>52</x:v>
      </x:c>
      <x:c r="H2535" s="0" t="s">
        <x:v>52</x:v>
      </x:c>
      <x:c r="I2535" s="0" t="s">
        <x:v>51</x:v>
      </x:c>
      <x:c r="J2535" s="0" t="s">
        <x:v>95</x:v>
      </x:c>
    </x:row>
    <x:row r="2536" spans="1:10">
      <x:c r="A2536" s="0" t="s">
        <x:v>2</x:v>
      </x:c>
      <x:c r="B2536" s="0" t="s">
        <x:v>4</x:v>
      </x:c>
      <x:c r="C2536" s="0" t="s">
        <x:v>87</x:v>
      </x:c>
      <x:c r="D2536" s="0" t="s">
        <x:v>88</x:v>
      </x:c>
      <x:c r="E2536" s="0" t="s">
        <x:v>174</x:v>
      </x:c>
      <x:c r="F2536" s="0" t="s">
        <x:v>175</x:v>
      </x:c>
      <x:c r="G2536" s="0" t="s">
        <x:v>50</x:v>
      </x:c>
      <x:c r="H2536" s="0" t="s">
        <x:v>50</x:v>
      </x:c>
      <x:c r="I2536" s="0" t="s">
        <x:v>51</x:v>
      </x:c>
      <x:c r="J2536" s="0" t="s">
        <x:v>95</x:v>
      </x:c>
    </x:row>
    <x:row r="2537" spans="1:10">
      <x:c r="A2537" s="0" t="s">
        <x:v>2</x:v>
      </x:c>
      <x:c r="B2537" s="0" t="s">
        <x:v>4</x:v>
      </x:c>
      <x:c r="C2537" s="0" t="s">
        <x:v>87</x:v>
      </x:c>
      <x:c r="D2537" s="0" t="s">
        <x:v>88</x:v>
      </x:c>
      <x:c r="E2537" s="0" t="s">
        <x:v>174</x:v>
      </x:c>
      <x:c r="F2537" s="0" t="s">
        <x:v>175</x:v>
      </x:c>
      <x:c r="G2537" s="0" t="s">
        <x:v>52</x:v>
      </x:c>
      <x:c r="H2537" s="0" t="s">
        <x:v>52</x:v>
      </x:c>
      <x:c r="I2537" s="0" t="s">
        <x:v>51</x:v>
      </x:c>
      <x:c r="J2537" s="0" t="s">
        <x:v>95</x:v>
      </x:c>
    </x:row>
    <x:row r="2538" spans="1:10">
      <x:c r="A2538" s="0" t="s">
        <x:v>2</x:v>
      </x:c>
      <x:c r="B2538" s="0" t="s">
        <x:v>4</x:v>
      </x:c>
      <x:c r="C2538" s="0" t="s">
        <x:v>87</x:v>
      </x:c>
      <x:c r="D2538" s="0" t="s">
        <x:v>88</x:v>
      </x:c>
      <x:c r="E2538" s="0" t="s">
        <x:v>176</x:v>
      </x:c>
      <x:c r="F2538" s="0" t="s">
        <x:v>177</x:v>
      </x:c>
      <x:c r="G2538" s="0" t="s">
        <x:v>50</x:v>
      </x:c>
      <x:c r="H2538" s="0" t="s">
        <x:v>50</x:v>
      </x:c>
      <x:c r="I2538" s="0" t="s">
        <x:v>51</x:v>
      </x:c>
      <x:c r="J2538" s="0">
        <x:v>40</x:v>
      </x:c>
    </x:row>
    <x:row r="2539" spans="1:10">
      <x:c r="A2539" s="0" t="s">
        <x:v>2</x:v>
      </x:c>
      <x:c r="B2539" s="0" t="s">
        <x:v>4</x:v>
      </x:c>
      <x:c r="C2539" s="0" t="s">
        <x:v>87</x:v>
      </x:c>
      <x:c r="D2539" s="0" t="s">
        <x:v>88</x:v>
      </x:c>
      <x:c r="E2539" s="0" t="s">
        <x:v>176</x:v>
      </x:c>
      <x:c r="F2539" s="0" t="s">
        <x:v>177</x:v>
      </x:c>
      <x:c r="G2539" s="0" t="s">
        <x:v>52</x:v>
      </x:c>
      <x:c r="H2539" s="0" t="s">
        <x:v>52</x:v>
      </x:c>
      <x:c r="I2539" s="0" t="s">
        <x:v>51</x:v>
      </x:c>
      <x:c r="J2539" s="0">
        <x:v>5</x:v>
      </x:c>
    </x:row>
    <x:row r="2540" spans="1:10">
      <x:c r="A2540" s="0" t="s">
        <x:v>2</x:v>
      </x:c>
      <x:c r="B2540" s="0" t="s">
        <x:v>4</x:v>
      </x:c>
      <x:c r="C2540" s="0" t="s">
        <x:v>87</x:v>
      </x:c>
      <x:c r="D2540" s="0" t="s">
        <x:v>88</x:v>
      </x:c>
      <x:c r="E2540" s="0" t="s">
        <x:v>178</x:v>
      </x:c>
      <x:c r="F2540" s="0" t="s">
        <x:v>179</x:v>
      </x:c>
      <x:c r="G2540" s="0" t="s">
        <x:v>50</x:v>
      </x:c>
      <x:c r="H2540" s="0" t="s">
        <x:v>50</x:v>
      </x:c>
      <x:c r="I2540" s="0" t="s">
        <x:v>51</x:v>
      </x:c>
      <x:c r="J2540" s="0">
        <x:v>3</x:v>
      </x:c>
    </x:row>
    <x:row r="2541" spans="1:10">
      <x:c r="A2541" s="0" t="s">
        <x:v>2</x:v>
      </x:c>
      <x:c r="B2541" s="0" t="s">
        <x:v>4</x:v>
      </x:c>
      <x:c r="C2541" s="0" t="s">
        <x:v>87</x:v>
      </x:c>
      <x:c r="D2541" s="0" t="s">
        <x:v>88</x:v>
      </x:c>
      <x:c r="E2541" s="0" t="s">
        <x:v>178</x:v>
      </x:c>
      <x:c r="F2541" s="0" t="s">
        <x:v>179</x:v>
      </x:c>
      <x:c r="G2541" s="0" t="s">
        <x:v>52</x:v>
      </x:c>
      <x:c r="H2541" s="0" t="s">
        <x:v>52</x:v>
      </x:c>
      <x:c r="I2541" s="0" t="s">
        <x:v>51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87</x:v>
      </x:c>
      <x:c r="D2542" s="0" t="s">
        <x:v>88</x:v>
      </x:c>
      <x:c r="E2542" s="0" t="s">
        <x:v>180</x:v>
      </x:c>
      <x:c r="F2542" s="0" t="s">
        <x:v>181</x:v>
      </x:c>
      <x:c r="G2542" s="0" t="s">
        <x:v>50</x:v>
      </x:c>
      <x:c r="H2542" s="0" t="s">
        <x:v>50</x:v>
      </x:c>
      <x:c r="I2542" s="0" t="s">
        <x:v>51</x:v>
      </x:c>
      <x:c r="J2542" s="0">
        <x:v>172</x:v>
      </x:c>
    </x:row>
    <x:row r="2543" spans="1:10">
      <x:c r="A2543" s="0" t="s">
        <x:v>2</x:v>
      </x:c>
      <x:c r="B2543" s="0" t="s">
        <x:v>4</x:v>
      </x:c>
      <x:c r="C2543" s="0" t="s">
        <x:v>87</x:v>
      </x:c>
      <x:c r="D2543" s="0" t="s">
        <x:v>88</x:v>
      </x:c>
      <x:c r="E2543" s="0" t="s">
        <x:v>180</x:v>
      </x:c>
      <x:c r="F2543" s="0" t="s">
        <x:v>181</x:v>
      </x:c>
      <x:c r="G2543" s="0" t="s">
        <x:v>52</x:v>
      </x:c>
      <x:c r="H2543" s="0" t="s">
        <x:v>52</x:v>
      </x:c>
      <x:c r="I2543" s="0" t="s">
        <x:v>51</x:v>
      </x:c>
      <x:c r="J2543" s="0">
        <x:v>185</x:v>
      </x:c>
    </x:row>
    <x:row r="2544" spans="1:10">
      <x:c r="A2544" s="0" t="s">
        <x:v>2</x:v>
      </x:c>
      <x:c r="B2544" s="0" t="s">
        <x:v>4</x:v>
      </x:c>
      <x:c r="C2544" s="0" t="s">
        <x:v>87</x:v>
      </x:c>
      <x:c r="D2544" s="0" t="s">
        <x:v>88</x:v>
      </x:c>
      <x:c r="E2544" s="0" t="s">
        <x:v>182</x:v>
      </x:c>
      <x:c r="F2544" s="0" t="s">
        <x:v>183</x:v>
      </x:c>
      <x:c r="G2544" s="0" t="s">
        <x:v>50</x:v>
      </x:c>
      <x:c r="H2544" s="0" t="s">
        <x:v>50</x:v>
      </x:c>
      <x:c r="I2544" s="0" t="s">
        <x:v>51</x:v>
      </x:c>
      <x:c r="J2544" s="0">
        <x:v>215</x:v>
      </x:c>
    </x:row>
    <x:row r="2545" spans="1:10">
      <x:c r="A2545" s="0" t="s">
        <x:v>2</x:v>
      </x:c>
      <x:c r="B2545" s="0" t="s">
        <x:v>4</x:v>
      </x:c>
      <x:c r="C2545" s="0" t="s">
        <x:v>87</x:v>
      </x:c>
      <x:c r="D2545" s="0" t="s">
        <x:v>88</x:v>
      </x:c>
      <x:c r="E2545" s="0" t="s">
        <x:v>182</x:v>
      </x:c>
      <x:c r="F2545" s="0" t="s">
        <x:v>183</x:v>
      </x:c>
      <x:c r="G2545" s="0" t="s">
        <x:v>52</x:v>
      </x:c>
      <x:c r="H2545" s="0" t="s">
        <x:v>52</x:v>
      </x:c>
      <x:c r="I2545" s="0" t="s">
        <x:v>51</x:v>
      </x:c>
      <x:c r="J2545" s="0">
        <x:v>191</x:v>
      </x:c>
    </x:row>
    <x:row r="2546" spans="1:10">
      <x:c r="A2546" s="0" t="s">
        <x:v>2</x:v>
      </x:c>
      <x:c r="B2546" s="0" t="s">
        <x:v>4</x:v>
      </x:c>
      <x:c r="C2546" s="0" t="s">
        <x:v>87</x:v>
      </x:c>
      <x:c r="D2546" s="0" t="s">
        <x:v>88</x:v>
      </x:c>
      <x:c r="E2546" s="0" t="s">
        <x:v>184</x:v>
      </x:c>
      <x:c r="F2546" s="0" t="s">
        <x:v>185</x:v>
      </x:c>
      <x:c r="G2546" s="0" t="s">
        <x:v>50</x:v>
      </x:c>
      <x:c r="H2546" s="0" t="s">
        <x:v>50</x:v>
      </x:c>
      <x:c r="I2546" s="0" t="s">
        <x:v>51</x:v>
      </x:c>
      <x:c r="J2546" s="0">
        <x:v>221</x:v>
      </x:c>
    </x:row>
    <x:row r="2547" spans="1:10">
      <x:c r="A2547" s="0" t="s">
        <x:v>2</x:v>
      </x:c>
      <x:c r="B2547" s="0" t="s">
        <x:v>4</x:v>
      </x:c>
      <x:c r="C2547" s="0" t="s">
        <x:v>87</x:v>
      </x:c>
      <x:c r="D2547" s="0" t="s">
        <x:v>88</x:v>
      </x:c>
      <x:c r="E2547" s="0" t="s">
        <x:v>184</x:v>
      </x:c>
      <x:c r="F2547" s="0" t="s">
        <x:v>185</x:v>
      </x:c>
      <x:c r="G2547" s="0" t="s">
        <x:v>52</x:v>
      </x:c>
      <x:c r="H2547" s="0" t="s">
        <x:v>52</x:v>
      </x:c>
      <x:c r="I2547" s="0" t="s">
        <x:v>51</x:v>
      </x:c>
      <x:c r="J2547" s="0">
        <x:v>192</x:v>
      </x:c>
    </x:row>
    <x:row r="2548" spans="1:10">
      <x:c r="A2548" s="0" t="s">
        <x:v>2</x:v>
      </x:c>
      <x:c r="B2548" s="0" t="s">
        <x:v>4</x:v>
      </x:c>
      <x:c r="C2548" s="0" t="s">
        <x:v>89</x:v>
      </x:c>
      <x:c r="D2548" s="0" t="s">
        <x:v>90</x:v>
      </x:c>
      <x:c r="E2548" s="0" t="s">
        <x:v>48</x:v>
      </x:c>
      <x:c r="F2548" s="0" t="s">
        <x:v>49</x:v>
      </x:c>
      <x:c r="G2548" s="0" t="s">
        <x:v>50</x:v>
      </x:c>
      <x:c r="H2548" s="0" t="s">
        <x:v>50</x:v>
      </x:c>
      <x:c r="I2548" s="0" t="s">
        <x:v>51</x:v>
      </x:c>
      <x:c r="J2548" s="0">
        <x:v>68</x:v>
      </x:c>
    </x:row>
    <x:row r="2549" spans="1:10">
      <x:c r="A2549" s="0" t="s">
        <x:v>2</x:v>
      </x:c>
      <x:c r="B2549" s="0" t="s">
        <x:v>4</x:v>
      </x:c>
      <x:c r="C2549" s="0" t="s">
        <x:v>89</x:v>
      </x:c>
      <x:c r="D2549" s="0" t="s">
        <x:v>90</x:v>
      </x:c>
      <x:c r="E2549" s="0" t="s">
        <x:v>48</x:v>
      </x:c>
      <x:c r="F2549" s="0" t="s">
        <x:v>49</x:v>
      </x:c>
      <x:c r="G2549" s="0" t="s">
        <x:v>52</x:v>
      </x:c>
      <x:c r="H2549" s="0" t="s">
        <x:v>52</x:v>
      </x:c>
      <x:c r="I2549" s="0" t="s">
        <x:v>51</x:v>
      </x:c>
      <x:c r="J2549" s="0">
        <x:v>175</x:v>
      </x:c>
    </x:row>
    <x:row r="2550" spans="1:10">
      <x:c r="A2550" s="0" t="s">
        <x:v>2</x:v>
      </x:c>
      <x:c r="B2550" s="0" t="s">
        <x:v>4</x:v>
      </x:c>
      <x:c r="C2550" s="0" t="s">
        <x:v>89</x:v>
      </x:c>
      <x:c r="D2550" s="0" t="s">
        <x:v>90</x:v>
      </x:c>
      <x:c r="E2550" s="0" t="s">
        <x:v>53</x:v>
      </x:c>
      <x:c r="F2550" s="0" t="s">
        <x:v>54</x:v>
      </x:c>
      <x:c r="G2550" s="0" t="s">
        <x:v>50</x:v>
      </x:c>
      <x:c r="H2550" s="0" t="s">
        <x:v>50</x:v>
      </x:c>
      <x:c r="I2550" s="0" t="s">
        <x:v>51</x:v>
      </x:c>
      <x:c r="J2550" s="0">
        <x:v>2</x:v>
      </x:c>
    </x:row>
    <x:row r="2551" spans="1:10">
      <x:c r="A2551" s="0" t="s">
        <x:v>2</x:v>
      </x:c>
      <x:c r="B2551" s="0" t="s">
        <x:v>4</x:v>
      </x:c>
      <x:c r="C2551" s="0" t="s">
        <x:v>89</x:v>
      </x:c>
      <x:c r="D2551" s="0" t="s">
        <x:v>90</x:v>
      </x:c>
      <x:c r="E2551" s="0" t="s">
        <x:v>53</x:v>
      </x:c>
      <x:c r="F2551" s="0" t="s">
        <x:v>54</x:v>
      </x:c>
      <x:c r="G2551" s="0" t="s">
        <x:v>52</x:v>
      </x:c>
      <x:c r="H2551" s="0" t="s">
        <x:v>52</x:v>
      </x:c>
      <x:c r="I2551" s="0" t="s">
        <x:v>51</x:v>
      </x:c>
      <x:c r="J2551" s="0">
        <x:v>3</x:v>
      </x:c>
    </x:row>
    <x:row r="2552" spans="1:10">
      <x:c r="A2552" s="0" t="s">
        <x:v>2</x:v>
      </x:c>
      <x:c r="B2552" s="0" t="s">
        <x:v>4</x:v>
      </x:c>
      <x:c r="C2552" s="0" t="s">
        <x:v>89</x:v>
      </x:c>
      <x:c r="D2552" s="0" t="s">
        <x:v>90</x:v>
      </x:c>
      <x:c r="E2552" s="0" t="s">
        <x:v>55</x:v>
      </x:c>
      <x:c r="F2552" s="0" t="s">
        <x:v>56</x:v>
      </x:c>
      <x:c r="G2552" s="0" t="s">
        <x:v>50</x:v>
      </x:c>
      <x:c r="H2552" s="0" t="s">
        <x:v>50</x:v>
      </x:c>
      <x:c r="I2552" s="0" t="s">
        <x:v>51</x:v>
      </x:c>
      <x:c r="J2552" s="0">
        <x:v>6</x:v>
      </x:c>
    </x:row>
    <x:row r="2553" spans="1:10">
      <x:c r="A2553" s="0" t="s">
        <x:v>2</x:v>
      </x:c>
      <x:c r="B2553" s="0" t="s">
        <x:v>4</x:v>
      </x:c>
      <x:c r="C2553" s="0" t="s">
        <x:v>89</x:v>
      </x:c>
      <x:c r="D2553" s="0" t="s">
        <x:v>90</x:v>
      </x:c>
      <x:c r="E2553" s="0" t="s">
        <x:v>55</x:v>
      </x:c>
      <x:c r="F2553" s="0" t="s">
        <x:v>56</x:v>
      </x:c>
      <x:c r="G2553" s="0" t="s">
        <x:v>52</x:v>
      </x:c>
      <x:c r="H2553" s="0" t="s">
        <x:v>52</x:v>
      </x:c>
      <x:c r="I2553" s="0" t="s">
        <x:v>51</x:v>
      </x:c>
      <x:c r="J2553" s="0">
        <x:v>13</x:v>
      </x:c>
    </x:row>
    <x:row r="2554" spans="1:10">
      <x:c r="A2554" s="0" t="s">
        <x:v>2</x:v>
      </x:c>
      <x:c r="B2554" s="0" t="s">
        <x:v>4</x:v>
      </x:c>
      <x:c r="C2554" s="0" t="s">
        <x:v>89</x:v>
      </x:c>
      <x:c r="D2554" s="0" t="s">
        <x:v>90</x:v>
      </x:c>
      <x:c r="E2554" s="0" t="s">
        <x:v>57</x:v>
      </x:c>
      <x:c r="F2554" s="0" t="s">
        <x:v>58</x:v>
      </x:c>
      <x:c r="G2554" s="0" t="s">
        <x:v>50</x:v>
      </x:c>
      <x:c r="H2554" s="0" t="s">
        <x:v>50</x:v>
      </x:c>
      <x:c r="I2554" s="0" t="s">
        <x:v>51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89</x:v>
      </x:c>
      <x:c r="D2555" s="0" t="s">
        <x:v>90</x:v>
      </x:c>
      <x:c r="E2555" s="0" t="s">
        <x:v>57</x:v>
      </x:c>
      <x:c r="F2555" s="0" t="s">
        <x:v>58</x:v>
      </x:c>
      <x:c r="G2555" s="0" t="s">
        <x:v>52</x:v>
      </x:c>
      <x:c r="H2555" s="0" t="s">
        <x:v>52</x:v>
      </x:c>
      <x:c r="I2555" s="0" t="s">
        <x:v>51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89</x:v>
      </x:c>
      <x:c r="D2556" s="0" t="s">
        <x:v>90</x:v>
      </x:c>
      <x:c r="E2556" s="0" t="s">
        <x:v>59</x:v>
      </x:c>
      <x:c r="F2556" s="0" t="s">
        <x:v>60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89</x:v>
      </x:c>
      <x:c r="D2557" s="0" t="s">
        <x:v>90</x:v>
      </x:c>
      <x:c r="E2557" s="0" t="s">
        <x:v>59</x:v>
      </x:c>
      <x:c r="F2557" s="0" t="s">
        <x:v>60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89</x:v>
      </x:c>
      <x:c r="D2558" s="0" t="s">
        <x:v>90</x:v>
      </x:c>
      <x:c r="E2558" s="0" t="s">
        <x:v>61</x:v>
      </x:c>
      <x:c r="F2558" s="0" t="s">
        <x:v>62</x:v>
      </x:c>
      <x:c r="G2558" s="0" t="s">
        <x:v>50</x:v>
      </x:c>
      <x:c r="H2558" s="0" t="s">
        <x:v>50</x:v>
      </x:c>
      <x:c r="I2558" s="0" t="s">
        <x:v>51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89</x:v>
      </x:c>
      <x:c r="D2559" s="0" t="s">
        <x:v>90</x:v>
      </x:c>
      <x:c r="E2559" s="0" t="s">
        <x:v>61</x:v>
      </x:c>
      <x:c r="F2559" s="0" t="s">
        <x:v>62</x:v>
      </x:c>
      <x:c r="G2559" s="0" t="s">
        <x:v>52</x:v>
      </x:c>
      <x:c r="H2559" s="0" t="s">
        <x:v>52</x:v>
      </x:c>
      <x:c r="I2559" s="0" t="s">
        <x:v>51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89</x:v>
      </x:c>
      <x:c r="D2560" s="0" t="s">
        <x:v>90</x:v>
      </x:c>
      <x:c r="E2560" s="0" t="s">
        <x:v>63</x:v>
      </x:c>
      <x:c r="F2560" s="0" t="s">
        <x:v>64</x:v>
      </x:c>
      <x:c r="G2560" s="0" t="s">
        <x:v>50</x:v>
      </x:c>
      <x:c r="H2560" s="0" t="s">
        <x:v>50</x:v>
      </x:c>
      <x:c r="I2560" s="0" t="s">
        <x:v>51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89</x:v>
      </x:c>
      <x:c r="D2561" s="0" t="s">
        <x:v>90</x:v>
      </x:c>
      <x:c r="E2561" s="0" t="s">
        <x:v>63</x:v>
      </x:c>
      <x:c r="F2561" s="0" t="s">
        <x:v>64</x:v>
      </x:c>
      <x:c r="G2561" s="0" t="s">
        <x:v>52</x:v>
      </x:c>
      <x:c r="H2561" s="0" t="s">
        <x:v>52</x:v>
      </x:c>
      <x:c r="I2561" s="0" t="s">
        <x:v>51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89</x:v>
      </x:c>
      <x:c r="D2562" s="0" t="s">
        <x:v>90</x:v>
      </x:c>
      <x:c r="E2562" s="0" t="s">
        <x:v>65</x:v>
      </x:c>
      <x:c r="F2562" s="0" t="s">
        <x:v>66</x:v>
      </x:c>
      <x:c r="G2562" s="0" t="s">
        <x:v>50</x:v>
      </x:c>
      <x:c r="H2562" s="0" t="s">
        <x:v>50</x:v>
      </x:c>
      <x:c r="I2562" s="0" t="s">
        <x:v>51</x:v>
      </x:c>
      <x:c r="J2562" s="0">
        <x:v>22</x:v>
      </x:c>
    </x:row>
    <x:row r="2563" spans="1:10">
      <x:c r="A2563" s="0" t="s">
        <x:v>2</x:v>
      </x:c>
      <x:c r="B2563" s="0" t="s">
        <x:v>4</x:v>
      </x:c>
      <x:c r="C2563" s="0" t="s">
        <x:v>89</x:v>
      </x:c>
      <x:c r="D2563" s="0" t="s">
        <x:v>90</x:v>
      </x:c>
      <x:c r="E2563" s="0" t="s">
        <x:v>65</x:v>
      </x:c>
      <x:c r="F2563" s="0" t="s">
        <x:v>66</x:v>
      </x:c>
      <x:c r="G2563" s="0" t="s">
        <x:v>52</x:v>
      </x:c>
      <x:c r="H2563" s="0" t="s">
        <x:v>52</x:v>
      </x:c>
      <x:c r="I2563" s="0" t="s">
        <x:v>51</x:v>
      </x:c>
      <x:c r="J2563" s="0">
        <x:v>17</x:v>
      </x:c>
    </x:row>
    <x:row r="2564" spans="1:10">
      <x:c r="A2564" s="0" t="s">
        <x:v>2</x:v>
      </x:c>
      <x:c r="B2564" s="0" t="s">
        <x:v>4</x:v>
      </x:c>
      <x:c r="C2564" s="0" t="s">
        <x:v>89</x:v>
      </x:c>
      <x:c r="D2564" s="0" t="s">
        <x:v>90</x:v>
      </x:c>
      <x:c r="E2564" s="0" t="s">
        <x:v>67</x:v>
      </x:c>
      <x:c r="F2564" s="0" t="s">
        <x:v>68</x:v>
      </x:c>
      <x:c r="G2564" s="0" t="s">
        <x:v>50</x:v>
      </x:c>
      <x:c r="H2564" s="0" t="s">
        <x:v>50</x:v>
      </x:c>
      <x:c r="I2564" s="0" t="s">
        <x:v>51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89</x:v>
      </x:c>
      <x:c r="D2565" s="0" t="s">
        <x:v>90</x:v>
      </x:c>
      <x:c r="E2565" s="0" t="s">
        <x:v>67</x:v>
      </x:c>
      <x:c r="F2565" s="0" t="s">
        <x:v>68</x:v>
      </x:c>
      <x:c r="G2565" s="0" t="s">
        <x:v>52</x:v>
      </x:c>
      <x:c r="H2565" s="0" t="s">
        <x:v>52</x:v>
      </x:c>
      <x:c r="I2565" s="0" t="s">
        <x:v>51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89</x:v>
      </x:c>
      <x:c r="D2566" s="0" t="s">
        <x:v>90</x:v>
      </x:c>
      <x:c r="E2566" s="0" t="s">
        <x:v>69</x:v>
      </x:c>
      <x:c r="F2566" s="0" t="s">
        <x:v>70</x:v>
      </x:c>
      <x:c r="G2566" s="0" t="s">
        <x:v>50</x:v>
      </x:c>
      <x:c r="H2566" s="0" t="s">
        <x:v>50</x:v>
      </x:c>
      <x:c r="I2566" s="0" t="s">
        <x:v>51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89</x:v>
      </x:c>
      <x:c r="D2567" s="0" t="s">
        <x:v>90</x:v>
      </x:c>
      <x:c r="E2567" s="0" t="s">
        <x:v>69</x:v>
      </x:c>
      <x:c r="F2567" s="0" t="s">
        <x:v>70</x:v>
      </x:c>
      <x:c r="G2567" s="0" t="s">
        <x:v>52</x:v>
      </x:c>
      <x:c r="H2567" s="0" t="s">
        <x:v>52</x:v>
      </x:c>
      <x:c r="I2567" s="0" t="s">
        <x:v>51</x:v>
      </x:c>
      <x:c r="J2567" s="0">
        <x:v>5</x:v>
      </x:c>
    </x:row>
    <x:row r="2568" spans="1:10">
      <x:c r="A2568" s="0" t="s">
        <x:v>2</x:v>
      </x:c>
      <x:c r="B2568" s="0" t="s">
        <x:v>4</x:v>
      </x:c>
      <x:c r="C2568" s="0" t="s">
        <x:v>89</x:v>
      </x:c>
      <x:c r="D2568" s="0" t="s">
        <x:v>90</x:v>
      </x:c>
      <x:c r="E2568" s="0" t="s">
        <x:v>71</x:v>
      </x:c>
      <x:c r="F2568" s="0" t="s">
        <x:v>72</x:v>
      </x:c>
      <x:c r="G2568" s="0" t="s">
        <x:v>50</x:v>
      </x:c>
      <x:c r="H2568" s="0" t="s">
        <x:v>50</x:v>
      </x:c>
      <x:c r="I2568" s="0" t="s">
        <x:v>51</x:v>
      </x:c>
      <x:c r="J2568" s="0">
        <x:v>6</x:v>
      </x:c>
    </x:row>
    <x:row r="2569" spans="1:10">
      <x:c r="A2569" s="0" t="s">
        <x:v>2</x:v>
      </x:c>
      <x:c r="B2569" s="0" t="s">
        <x:v>4</x:v>
      </x:c>
      <x:c r="C2569" s="0" t="s">
        <x:v>89</x:v>
      </x:c>
      <x:c r="D2569" s="0" t="s">
        <x:v>90</x:v>
      </x:c>
      <x:c r="E2569" s="0" t="s">
        <x:v>71</x:v>
      </x:c>
      <x:c r="F2569" s="0" t="s">
        <x:v>72</x:v>
      </x:c>
      <x:c r="G2569" s="0" t="s">
        <x:v>52</x:v>
      </x:c>
      <x:c r="H2569" s="0" t="s">
        <x:v>52</x:v>
      </x:c>
      <x:c r="I2569" s="0" t="s">
        <x:v>51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89</x:v>
      </x:c>
      <x:c r="D2570" s="0" t="s">
        <x:v>90</x:v>
      </x:c>
      <x:c r="E2570" s="0" t="s">
        <x:v>73</x:v>
      </x:c>
      <x:c r="F2570" s="0" t="s">
        <x:v>74</x:v>
      </x:c>
      <x:c r="G2570" s="0" t="s">
        <x:v>50</x:v>
      </x:c>
      <x:c r="H2570" s="0" t="s">
        <x:v>50</x:v>
      </x:c>
      <x:c r="I2570" s="0" t="s">
        <x:v>51</x:v>
      </x:c>
      <x:c r="J2570" s="0">
        <x:v>2</x:v>
      </x:c>
    </x:row>
    <x:row r="2571" spans="1:10">
      <x:c r="A2571" s="0" t="s">
        <x:v>2</x:v>
      </x:c>
      <x:c r="B2571" s="0" t="s">
        <x:v>4</x:v>
      </x:c>
      <x:c r="C2571" s="0" t="s">
        <x:v>89</x:v>
      </x:c>
      <x:c r="D2571" s="0" t="s">
        <x:v>90</x:v>
      </x:c>
      <x:c r="E2571" s="0" t="s">
        <x:v>73</x:v>
      </x:c>
      <x:c r="F2571" s="0" t="s">
        <x:v>74</x:v>
      </x:c>
      <x:c r="G2571" s="0" t="s">
        <x:v>52</x:v>
      </x:c>
      <x:c r="H2571" s="0" t="s">
        <x:v>52</x:v>
      </x:c>
      <x:c r="I2571" s="0" t="s">
        <x:v>51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89</x:v>
      </x:c>
      <x:c r="D2572" s="0" t="s">
        <x:v>90</x:v>
      </x:c>
      <x:c r="E2572" s="0" t="s">
        <x:v>75</x:v>
      </x:c>
      <x:c r="F2572" s="0" t="s">
        <x:v>76</x:v>
      </x:c>
      <x:c r="G2572" s="0" t="s">
        <x:v>50</x:v>
      </x:c>
      <x:c r="H2572" s="0" t="s">
        <x:v>50</x:v>
      </x:c>
      <x:c r="I2572" s="0" t="s">
        <x:v>51</x:v>
      </x:c>
      <x:c r="J2572" s="0">
        <x:v>1</x:v>
      </x:c>
    </x:row>
    <x:row r="2573" spans="1:10">
      <x:c r="A2573" s="0" t="s">
        <x:v>2</x:v>
      </x:c>
      <x:c r="B2573" s="0" t="s">
        <x:v>4</x:v>
      </x:c>
      <x:c r="C2573" s="0" t="s">
        <x:v>89</x:v>
      </x:c>
      <x:c r="D2573" s="0" t="s">
        <x:v>90</x:v>
      </x:c>
      <x:c r="E2573" s="0" t="s">
        <x:v>75</x:v>
      </x:c>
      <x:c r="F2573" s="0" t="s">
        <x:v>76</x:v>
      </x:c>
      <x:c r="G2573" s="0" t="s">
        <x:v>52</x:v>
      </x:c>
      <x:c r="H2573" s="0" t="s">
        <x:v>52</x:v>
      </x:c>
      <x:c r="I2573" s="0" t="s">
        <x:v>51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89</x:v>
      </x:c>
      <x:c r="D2574" s="0" t="s">
        <x:v>90</x:v>
      </x:c>
      <x:c r="E2574" s="0" t="s">
        <x:v>77</x:v>
      </x:c>
      <x:c r="F2574" s="0" t="s">
        <x:v>78</x:v>
      </x:c>
      <x:c r="G2574" s="0" t="s">
        <x:v>50</x:v>
      </x:c>
      <x:c r="H2574" s="0" t="s">
        <x:v>50</x:v>
      </x:c>
      <x:c r="I2574" s="0" t="s">
        <x:v>51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89</x:v>
      </x:c>
      <x:c r="D2575" s="0" t="s">
        <x:v>90</x:v>
      </x:c>
      <x:c r="E2575" s="0" t="s">
        <x:v>77</x:v>
      </x:c>
      <x:c r="F2575" s="0" t="s">
        <x:v>78</x:v>
      </x:c>
      <x:c r="G2575" s="0" t="s">
        <x:v>52</x:v>
      </x:c>
      <x:c r="H2575" s="0" t="s">
        <x:v>52</x:v>
      </x:c>
      <x:c r="I2575" s="0" t="s">
        <x:v>51</x:v>
      </x:c>
      <x:c r="J2575" s="0">
        <x:v>3</x:v>
      </x:c>
    </x:row>
    <x:row r="2576" spans="1:10">
      <x:c r="A2576" s="0" t="s">
        <x:v>2</x:v>
      </x:c>
      <x:c r="B2576" s="0" t="s">
        <x:v>4</x:v>
      </x:c>
      <x:c r="C2576" s="0" t="s">
        <x:v>89</x:v>
      </x:c>
      <x:c r="D2576" s="0" t="s">
        <x:v>90</x:v>
      </x:c>
      <x:c r="E2576" s="0" t="s">
        <x:v>79</x:v>
      </x:c>
      <x:c r="F2576" s="0" t="s">
        <x:v>80</x:v>
      </x:c>
      <x:c r="G2576" s="0" t="s">
        <x:v>50</x:v>
      </x:c>
      <x:c r="H2576" s="0" t="s">
        <x:v>50</x:v>
      </x:c>
      <x:c r="I2576" s="0" t="s">
        <x:v>51</x:v>
      </x:c>
      <x:c r="J2576" s="0">
        <x:v>16</x:v>
      </x:c>
    </x:row>
    <x:row r="2577" spans="1:10">
      <x:c r="A2577" s="0" t="s">
        <x:v>2</x:v>
      </x:c>
      <x:c r="B2577" s="0" t="s">
        <x:v>4</x:v>
      </x:c>
      <x:c r="C2577" s="0" t="s">
        <x:v>89</x:v>
      </x:c>
      <x:c r="D2577" s="0" t="s">
        <x:v>90</x:v>
      </x:c>
      <x:c r="E2577" s="0" t="s">
        <x:v>79</x:v>
      </x:c>
      <x:c r="F2577" s="0" t="s">
        <x:v>80</x:v>
      </x:c>
      <x:c r="G2577" s="0" t="s">
        <x:v>52</x:v>
      </x:c>
      <x:c r="H2577" s="0" t="s">
        <x:v>52</x:v>
      </x:c>
      <x:c r="I2577" s="0" t="s">
        <x:v>51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89</x:v>
      </x:c>
      <x:c r="D2578" s="0" t="s">
        <x:v>90</x:v>
      </x:c>
      <x:c r="E2578" s="0" t="s">
        <x:v>81</x:v>
      </x:c>
      <x:c r="F2578" s="0" t="s">
        <x:v>82</x:v>
      </x:c>
      <x:c r="G2578" s="0" t="s">
        <x:v>50</x:v>
      </x:c>
      <x:c r="H2578" s="0" t="s">
        <x:v>50</x:v>
      </x:c>
      <x:c r="I2578" s="0" t="s">
        <x:v>51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89</x:v>
      </x:c>
      <x:c r="D2579" s="0" t="s">
        <x:v>90</x:v>
      </x:c>
      <x:c r="E2579" s="0" t="s">
        <x:v>81</x:v>
      </x:c>
      <x:c r="F2579" s="0" t="s">
        <x:v>82</x:v>
      </x:c>
      <x:c r="G2579" s="0" t="s">
        <x:v>52</x:v>
      </x:c>
      <x:c r="H2579" s="0" t="s">
        <x:v>52</x:v>
      </x:c>
      <x:c r="I2579" s="0" t="s">
        <x:v>51</x:v>
      </x:c>
      <x:c r="J2579" s="0">
        <x:v>12</x:v>
      </x:c>
    </x:row>
    <x:row r="2580" spans="1:10">
      <x:c r="A2580" s="0" t="s">
        <x:v>2</x:v>
      </x:c>
      <x:c r="B2580" s="0" t="s">
        <x:v>4</x:v>
      </x:c>
      <x:c r="C2580" s="0" t="s">
        <x:v>89</x:v>
      </x:c>
      <x:c r="D2580" s="0" t="s">
        <x:v>90</x:v>
      </x:c>
      <x:c r="E2580" s="0" t="s">
        <x:v>83</x:v>
      </x:c>
      <x:c r="F2580" s="0" t="s">
        <x:v>84</x:v>
      </x:c>
      <x:c r="G2580" s="0" t="s">
        <x:v>50</x:v>
      </x:c>
      <x:c r="H2580" s="0" t="s">
        <x:v>50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89</x:v>
      </x:c>
      <x:c r="D2581" s="0" t="s">
        <x:v>90</x:v>
      </x:c>
      <x:c r="E2581" s="0" t="s">
        <x:v>83</x:v>
      </x:c>
      <x:c r="F2581" s="0" t="s">
        <x:v>84</x:v>
      </x:c>
      <x:c r="G2581" s="0" t="s">
        <x:v>52</x:v>
      </x:c>
      <x:c r="H2581" s="0" t="s">
        <x:v>52</x:v>
      </x:c>
      <x:c r="I2581" s="0" t="s">
        <x:v>51</x:v>
      </x:c>
      <x:c r="J2581" s="0">
        <x:v>18</x:v>
      </x:c>
    </x:row>
    <x:row r="2582" spans="1:10">
      <x:c r="A2582" s="0" t="s">
        <x:v>2</x:v>
      </x:c>
      <x:c r="B2582" s="0" t="s">
        <x:v>4</x:v>
      </x:c>
      <x:c r="C2582" s="0" t="s">
        <x:v>89</x:v>
      </x:c>
      <x:c r="D2582" s="0" t="s">
        <x:v>90</x:v>
      </x:c>
      <x:c r="E2582" s="0" t="s">
        <x:v>85</x:v>
      </x:c>
      <x:c r="F2582" s="0" t="s">
        <x:v>86</x:v>
      </x:c>
      <x:c r="G2582" s="0" t="s">
        <x:v>50</x:v>
      </x:c>
      <x:c r="H2582" s="0" t="s">
        <x:v>50</x:v>
      </x:c>
      <x:c r="I2582" s="0" t="s">
        <x:v>51</x:v>
      </x:c>
      <x:c r="J2582" s="0">
        <x:v>2</x:v>
      </x:c>
    </x:row>
    <x:row r="2583" spans="1:10">
      <x:c r="A2583" s="0" t="s">
        <x:v>2</x:v>
      </x:c>
      <x:c r="B2583" s="0" t="s">
        <x:v>4</x:v>
      </x:c>
      <x:c r="C2583" s="0" t="s">
        <x:v>89</x:v>
      </x:c>
      <x:c r="D2583" s="0" t="s">
        <x:v>90</x:v>
      </x:c>
      <x:c r="E2583" s="0" t="s">
        <x:v>85</x:v>
      </x:c>
      <x:c r="F2583" s="0" t="s">
        <x:v>86</x:v>
      </x:c>
      <x:c r="G2583" s="0" t="s">
        <x:v>52</x:v>
      </x:c>
      <x:c r="H2583" s="0" t="s">
        <x:v>52</x:v>
      </x:c>
      <x:c r="I2583" s="0" t="s">
        <x:v>51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89</x:v>
      </x:c>
      <x:c r="D2584" s="0" t="s">
        <x:v>90</x:v>
      </x:c>
      <x:c r="E2584" s="0" t="s">
        <x:v>87</x:v>
      </x:c>
      <x:c r="F2584" s="0" t="s">
        <x:v>88</x:v>
      </x:c>
      <x:c r="G2584" s="0" t="s">
        <x:v>50</x:v>
      </x:c>
      <x:c r="H2584" s="0" t="s">
        <x:v>50</x:v>
      </x:c>
      <x:c r="I2584" s="0" t="s">
        <x:v>51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89</x:v>
      </x:c>
      <x:c r="D2585" s="0" t="s">
        <x:v>90</x:v>
      </x:c>
      <x:c r="E2585" s="0" t="s">
        <x:v>87</x:v>
      </x:c>
      <x:c r="F2585" s="0" t="s">
        <x:v>88</x:v>
      </x:c>
      <x:c r="G2585" s="0" t="s">
        <x:v>52</x:v>
      </x:c>
      <x:c r="H2585" s="0" t="s">
        <x:v>52</x:v>
      </x:c>
      <x:c r="I2585" s="0" t="s">
        <x:v>51</x:v>
      </x:c>
      <x:c r="J2585" s="0">
        <x:v>2</x:v>
      </x:c>
    </x:row>
    <x:row r="2586" spans="1:10">
      <x:c r="A2586" s="0" t="s">
        <x:v>2</x:v>
      </x:c>
      <x:c r="B2586" s="0" t="s">
        <x:v>4</x:v>
      </x:c>
      <x:c r="C2586" s="0" t="s">
        <x:v>89</x:v>
      </x:c>
      <x:c r="D2586" s="0" t="s">
        <x:v>90</x:v>
      </x:c>
      <x:c r="E2586" s="0" t="s">
        <x:v>89</x:v>
      </x:c>
      <x:c r="F2586" s="0" t="s">
        <x:v>90</x:v>
      </x:c>
      <x:c r="G2586" s="0" t="s">
        <x:v>50</x:v>
      </x:c>
      <x:c r="H2586" s="0" t="s">
        <x:v>50</x:v>
      </x:c>
      <x:c r="I2586" s="0" t="s">
        <x:v>51</x:v>
      </x:c>
      <x:c r="J2586" s="0">
        <x:v>33</x:v>
      </x:c>
    </x:row>
    <x:row r="2587" spans="1:10">
      <x:c r="A2587" s="0" t="s">
        <x:v>2</x:v>
      </x:c>
      <x:c r="B2587" s="0" t="s">
        <x:v>4</x:v>
      </x:c>
      <x:c r="C2587" s="0" t="s">
        <x:v>89</x:v>
      </x:c>
      <x:c r="D2587" s="0" t="s">
        <x:v>90</x:v>
      </x:c>
      <x:c r="E2587" s="0" t="s">
        <x:v>89</x:v>
      </x:c>
      <x:c r="F2587" s="0" t="s">
        <x:v>90</x:v>
      </x:c>
      <x:c r="G2587" s="0" t="s">
        <x:v>52</x:v>
      </x:c>
      <x:c r="H2587" s="0" t="s">
        <x:v>52</x:v>
      </x:c>
      <x:c r="I2587" s="0" t="s">
        <x:v>51</x:v>
      </x:c>
      <x:c r="J2587" s="0">
        <x:v>24</x:v>
      </x:c>
    </x:row>
    <x:row r="2588" spans="1:10">
      <x:c r="A2588" s="0" t="s">
        <x:v>2</x:v>
      </x:c>
      <x:c r="B2588" s="0" t="s">
        <x:v>4</x:v>
      </x:c>
      <x:c r="C2588" s="0" t="s">
        <x:v>89</x:v>
      </x:c>
      <x:c r="D2588" s="0" t="s">
        <x:v>90</x:v>
      </x:c>
      <x:c r="E2588" s="0" t="s">
        <x:v>91</x:v>
      </x:c>
      <x:c r="F2588" s="0" t="s">
        <x:v>92</x:v>
      </x:c>
      <x:c r="G2588" s="0" t="s">
        <x:v>50</x:v>
      </x:c>
      <x:c r="H2588" s="0" t="s">
        <x:v>50</x:v>
      </x:c>
      <x:c r="I2588" s="0" t="s">
        <x:v>51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89</x:v>
      </x:c>
      <x:c r="D2589" s="0" t="s">
        <x:v>90</x:v>
      </x:c>
      <x:c r="E2589" s="0" t="s">
        <x:v>91</x:v>
      </x:c>
      <x:c r="F2589" s="0" t="s">
        <x:v>92</x:v>
      </x:c>
      <x:c r="G2589" s="0" t="s">
        <x:v>52</x:v>
      </x:c>
      <x:c r="H2589" s="0" t="s">
        <x:v>52</x:v>
      </x:c>
      <x:c r="I2589" s="0" t="s">
        <x:v>51</x:v>
      </x:c>
      <x:c r="J2589" s="0">
        <x:v>1</x:v>
      </x:c>
    </x:row>
    <x:row r="2590" spans="1:10">
      <x:c r="A2590" s="0" t="s">
        <x:v>2</x:v>
      </x:c>
      <x:c r="B2590" s="0" t="s">
        <x:v>4</x:v>
      </x:c>
      <x:c r="C2590" s="0" t="s">
        <x:v>89</x:v>
      </x:c>
      <x:c r="D2590" s="0" t="s">
        <x:v>90</x:v>
      </x:c>
      <x:c r="E2590" s="0" t="s">
        <x:v>93</x:v>
      </x:c>
      <x:c r="F2590" s="0" t="s">
        <x:v>94</x:v>
      </x:c>
      <x:c r="G2590" s="0" t="s">
        <x:v>50</x:v>
      </x:c>
      <x:c r="H2590" s="0" t="s">
        <x:v>50</x:v>
      </x:c>
      <x:c r="I2590" s="0" t="s">
        <x:v>51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89</x:v>
      </x:c>
      <x:c r="D2591" s="0" t="s">
        <x:v>90</x:v>
      </x:c>
      <x:c r="E2591" s="0" t="s">
        <x:v>93</x:v>
      </x:c>
      <x:c r="F2591" s="0" t="s">
        <x:v>94</x:v>
      </x:c>
      <x:c r="G2591" s="0" t="s">
        <x:v>52</x:v>
      </x:c>
      <x:c r="H2591" s="0" t="s">
        <x:v>52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89</x:v>
      </x:c>
      <x:c r="D2592" s="0" t="s">
        <x:v>90</x:v>
      </x:c>
      <x:c r="E2592" s="0" t="s">
        <x:v>96</x:v>
      </x:c>
      <x:c r="F2592" s="0" t="s">
        <x:v>97</x:v>
      </x:c>
      <x:c r="G2592" s="0" t="s">
        <x:v>50</x:v>
      </x:c>
      <x:c r="H2592" s="0" t="s">
        <x:v>50</x:v>
      </x:c>
      <x:c r="I2592" s="0" t="s">
        <x:v>51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89</x:v>
      </x:c>
      <x:c r="D2593" s="0" t="s">
        <x:v>90</x:v>
      </x:c>
      <x:c r="E2593" s="0" t="s">
        <x:v>96</x:v>
      </x:c>
      <x:c r="F2593" s="0" t="s">
        <x:v>97</x:v>
      </x:c>
      <x:c r="G2593" s="0" t="s">
        <x:v>52</x:v>
      </x:c>
      <x:c r="H2593" s="0" t="s">
        <x:v>52</x:v>
      </x:c>
      <x:c r="I2593" s="0" t="s">
        <x:v>51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89</x:v>
      </x:c>
      <x:c r="D2594" s="0" t="s">
        <x:v>90</x:v>
      </x:c>
      <x:c r="E2594" s="0" t="s">
        <x:v>98</x:v>
      </x:c>
      <x:c r="F2594" s="0" t="s">
        <x:v>99</x:v>
      </x:c>
      <x:c r="G2594" s="0" t="s">
        <x:v>50</x:v>
      </x:c>
      <x:c r="H2594" s="0" t="s">
        <x:v>50</x:v>
      </x:c>
      <x:c r="I2594" s="0" t="s">
        <x:v>51</x:v>
      </x:c>
      <x:c r="J2594" s="0">
        <x:v>111</x:v>
      </x:c>
    </x:row>
    <x:row r="2595" spans="1:10">
      <x:c r="A2595" s="0" t="s">
        <x:v>2</x:v>
      </x:c>
      <x:c r="B2595" s="0" t="s">
        <x:v>4</x:v>
      </x:c>
      <x:c r="C2595" s="0" t="s">
        <x:v>89</x:v>
      </x:c>
      <x:c r="D2595" s="0" t="s">
        <x:v>90</x:v>
      </x:c>
      <x:c r="E2595" s="0" t="s">
        <x:v>98</x:v>
      </x:c>
      <x:c r="F2595" s="0" t="s">
        <x:v>99</x:v>
      </x:c>
      <x:c r="G2595" s="0" t="s">
        <x:v>52</x:v>
      </x:c>
      <x:c r="H2595" s="0" t="s">
        <x:v>52</x:v>
      </x:c>
      <x:c r="I2595" s="0" t="s">
        <x:v>51</x:v>
      </x:c>
      <x:c r="J2595" s="0">
        <x:v>125</x:v>
      </x:c>
    </x:row>
    <x:row r="2596" spans="1:10">
      <x:c r="A2596" s="0" t="s">
        <x:v>2</x:v>
      </x:c>
      <x:c r="B2596" s="0" t="s">
        <x:v>4</x:v>
      </x:c>
      <x:c r="C2596" s="0" t="s">
        <x:v>89</x:v>
      </x:c>
      <x:c r="D2596" s="0" t="s">
        <x:v>90</x:v>
      </x:c>
      <x:c r="E2596" s="0" t="s">
        <x:v>100</x:v>
      </x:c>
      <x:c r="F2596" s="0" t="s">
        <x:v>101</x:v>
      </x:c>
      <x:c r="G2596" s="0" t="s">
        <x:v>50</x:v>
      </x:c>
      <x:c r="H2596" s="0" t="s">
        <x:v>50</x:v>
      </x:c>
      <x:c r="I2596" s="0" t="s">
        <x:v>51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89</x:v>
      </x:c>
      <x:c r="D2597" s="0" t="s">
        <x:v>90</x:v>
      </x:c>
      <x:c r="E2597" s="0" t="s">
        <x:v>100</x:v>
      </x:c>
      <x:c r="F2597" s="0" t="s">
        <x:v>101</x:v>
      </x:c>
      <x:c r="G2597" s="0" t="s">
        <x:v>52</x:v>
      </x:c>
      <x:c r="H2597" s="0" t="s">
        <x:v>52</x:v>
      </x:c>
      <x:c r="I2597" s="0" t="s">
        <x:v>51</x:v>
      </x:c>
      <x:c r="J2597" s="0">
        <x:v>2</x:v>
      </x:c>
    </x:row>
    <x:row r="2598" spans="1:10">
      <x:c r="A2598" s="0" t="s">
        <x:v>2</x:v>
      </x:c>
      <x:c r="B2598" s="0" t="s">
        <x:v>4</x:v>
      </x:c>
      <x:c r="C2598" s="0" t="s">
        <x:v>89</x:v>
      </x:c>
      <x:c r="D2598" s="0" t="s">
        <x:v>90</x:v>
      </x:c>
      <x:c r="E2598" s="0" t="s">
        <x:v>102</x:v>
      </x:c>
      <x:c r="F2598" s="0" t="s">
        <x:v>103</x:v>
      </x:c>
      <x:c r="G2598" s="0" t="s">
        <x:v>50</x:v>
      </x:c>
      <x:c r="H2598" s="0" t="s">
        <x:v>50</x:v>
      </x:c>
      <x:c r="I2598" s="0" t="s">
        <x:v>51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89</x:v>
      </x:c>
      <x:c r="D2599" s="0" t="s">
        <x:v>90</x:v>
      </x:c>
      <x:c r="E2599" s="0" t="s">
        <x:v>102</x:v>
      </x:c>
      <x:c r="F2599" s="0" t="s">
        <x:v>103</x:v>
      </x:c>
      <x:c r="G2599" s="0" t="s">
        <x:v>52</x:v>
      </x:c>
      <x:c r="H2599" s="0" t="s">
        <x:v>52</x:v>
      </x:c>
      <x:c r="I2599" s="0" t="s">
        <x:v>51</x:v>
      </x:c>
      <x:c r="J2599" s="0">
        <x:v>12</x:v>
      </x:c>
    </x:row>
    <x:row r="2600" spans="1:10">
      <x:c r="A2600" s="0" t="s">
        <x:v>2</x:v>
      </x:c>
      <x:c r="B2600" s="0" t="s">
        <x:v>4</x:v>
      </x:c>
      <x:c r="C2600" s="0" t="s">
        <x:v>89</x:v>
      </x:c>
      <x:c r="D2600" s="0" t="s">
        <x:v>90</x:v>
      </x:c>
      <x:c r="E2600" s="0" t="s">
        <x:v>104</x:v>
      </x:c>
      <x:c r="F2600" s="0" t="s">
        <x:v>105</x:v>
      </x:c>
      <x:c r="G2600" s="0" t="s">
        <x:v>50</x:v>
      </x:c>
      <x:c r="H2600" s="0" t="s">
        <x:v>50</x:v>
      </x:c>
      <x:c r="I2600" s="0" t="s">
        <x:v>51</x:v>
      </x:c>
      <x:c r="J2600" s="0">
        <x:v>6</x:v>
      </x:c>
    </x:row>
    <x:row r="2601" spans="1:10">
      <x:c r="A2601" s="0" t="s">
        <x:v>2</x:v>
      </x:c>
      <x:c r="B2601" s="0" t="s">
        <x:v>4</x:v>
      </x:c>
      <x:c r="C2601" s="0" t="s">
        <x:v>89</x:v>
      </x:c>
      <x:c r="D2601" s="0" t="s">
        <x:v>90</x:v>
      </x:c>
      <x:c r="E2601" s="0" t="s">
        <x:v>104</x:v>
      </x:c>
      <x:c r="F2601" s="0" t="s">
        <x:v>105</x:v>
      </x:c>
      <x:c r="G2601" s="0" t="s">
        <x:v>52</x:v>
      </x:c>
      <x:c r="H2601" s="0" t="s">
        <x:v>52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89</x:v>
      </x:c>
      <x:c r="D2602" s="0" t="s">
        <x:v>90</x:v>
      </x:c>
      <x:c r="E2602" s="0" t="s">
        <x:v>106</x:v>
      </x:c>
      <x:c r="F2602" s="0" t="s">
        <x:v>107</x:v>
      </x:c>
      <x:c r="G2602" s="0" t="s">
        <x:v>50</x:v>
      </x:c>
      <x:c r="H2602" s="0" t="s">
        <x:v>50</x:v>
      </x:c>
      <x:c r="I2602" s="0" t="s">
        <x:v>51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89</x:v>
      </x:c>
      <x:c r="D2603" s="0" t="s">
        <x:v>90</x:v>
      </x:c>
      <x:c r="E2603" s="0" t="s">
        <x:v>106</x:v>
      </x:c>
      <x:c r="F2603" s="0" t="s">
        <x:v>107</x:v>
      </x:c>
      <x:c r="G2603" s="0" t="s">
        <x:v>52</x:v>
      </x:c>
      <x:c r="H2603" s="0" t="s">
        <x:v>52</x:v>
      </x:c>
      <x:c r="I2603" s="0" t="s">
        <x:v>51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89</x:v>
      </x:c>
      <x:c r="D2604" s="0" t="s">
        <x:v>90</x:v>
      </x:c>
      <x:c r="E2604" s="0" t="s">
        <x:v>108</x:v>
      </x:c>
      <x:c r="F2604" s="0" t="s">
        <x:v>109</x:v>
      </x:c>
      <x:c r="G2604" s="0" t="s">
        <x:v>50</x:v>
      </x:c>
      <x:c r="H2604" s="0" t="s">
        <x:v>50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89</x:v>
      </x:c>
      <x:c r="D2605" s="0" t="s">
        <x:v>90</x:v>
      </x:c>
      <x:c r="E2605" s="0" t="s">
        <x:v>108</x:v>
      </x:c>
      <x:c r="F2605" s="0" t="s">
        <x:v>109</x:v>
      </x:c>
      <x:c r="G2605" s="0" t="s">
        <x:v>52</x:v>
      </x:c>
      <x:c r="H2605" s="0" t="s">
        <x:v>52</x:v>
      </x:c>
      <x:c r="I2605" s="0" t="s">
        <x:v>51</x:v>
      </x:c>
      <x:c r="J2605" s="0">
        <x:v>11</x:v>
      </x:c>
    </x:row>
    <x:row r="2606" spans="1:10">
      <x:c r="A2606" s="0" t="s">
        <x:v>2</x:v>
      </x:c>
      <x:c r="B2606" s="0" t="s">
        <x:v>4</x:v>
      </x:c>
      <x:c r="C2606" s="0" t="s">
        <x:v>89</x:v>
      </x:c>
      <x:c r="D2606" s="0" t="s">
        <x:v>90</x:v>
      </x:c>
      <x:c r="E2606" s="0" t="s">
        <x:v>110</x:v>
      </x:c>
      <x:c r="F2606" s="0" t="s">
        <x:v>111</x:v>
      </x:c>
      <x:c r="G2606" s="0" t="s">
        <x:v>50</x:v>
      </x:c>
      <x:c r="H2606" s="0" t="s">
        <x:v>50</x:v>
      </x:c>
      <x:c r="I2606" s="0" t="s">
        <x:v>51</x:v>
      </x:c>
      <x:c r="J2606" s="0">
        <x:v>14</x:v>
      </x:c>
    </x:row>
    <x:row r="2607" spans="1:10">
      <x:c r="A2607" s="0" t="s">
        <x:v>2</x:v>
      </x:c>
      <x:c r="B2607" s="0" t="s">
        <x:v>4</x:v>
      </x:c>
      <x:c r="C2607" s="0" t="s">
        <x:v>89</x:v>
      </x:c>
      <x:c r="D2607" s="0" t="s">
        <x:v>90</x:v>
      </x:c>
      <x:c r="E2607" s="0" t="s">
        <x:v>110</x:v>
      </x:c>
      <x:c r="F2607" s="0" t="s">
        <x:v>111</x:v>
      </x:c>
      <x:c r="G2607" s="0" t="s">
        <x:v>52</x:v>
      </x:c>
      <x:c r="H2607" s="0" t="s">
        <x:v>52</x:v>
      </x:c>
      <x:c r="I2607" s="0" t="s">
        <x:v>51</x:v>
      </x:c>
      <x:c r="J2607" s="0">
        <x:v>42</x:v>
      </x:c>
    </x:row>
    <x:row r="2608" spans="1:10">
      <x:c r="A2608" s="0" t="s">
        <x:v>2</x:v>
      </x:c>
      <x:c r="B2608" s="0" t="s">
        <x:v>4</x:v>
      </x:c>
      <x:c r="C2608" s="0" t="s">
        <x:v>89</x:v>
      </x:c>
      <x:c r="D2608" s="0" t="s">
        <x:v>90</x:v>
      </x:c>
      <x:c r="E2608" s="0" t="s">
        <x:v>112</x:v>
      </x:c>
      <x:c r="F2608" s="0" t="s">
        <x:v>113</x:v>
      </x:c>
      <x:c r="G2608" s="0" t="s">
        <x:v>50</x:v>
      </x:c>
      <x:c r="H2608" s="0" t="s">
        <x:v>50</x:v>
      </x:c>
      <x:c r="I2608" s="0" t="s">
        <x:v>51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89</x:v>
      </x:c>
      <x:c r="D2609" s="0" t="s">
        <x:v>90</x:v>
      </x:c>
      <x:c r="E2609" s="0" t="s">
        <x:v>112</x:v>
      </x:c>
      <x:c r="F2609" s="0" t="s">
        <x:v>113</x:v>
      </x:c>
      <x:c r="G2609" s="0" t="s">
        <x:v>52</x:v>
      </x:c>
      <x:c r="H2609" s="0" t="s">
        <x:v>52</x:v>
      </x:c>
      <x:c r="I2609" s="0" t="s">
        <x:v>51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89</x:v>
      </x:c>
      <x:c r="D2610" s="0" t="s">
        <x:v>90</x:v>
      </x:c>
      <x:c r="E2610" s="0" t="s">
        <x:v>114</x:v>
      </x:c>
      <x:c r="F2610" s="0" t="s">
        <x:v>115</x:v>
      </x:c>
      <x:c r="G2610" s="0" t="s">
        <x:v>50</x:v>
      </x:c>
      <x:c r="H2610" s="0" t="s">
        <x:v>50</x:v>
      </x:c>
      <x:c r="I2610" s="0" t="s">
        <x:v>51</x:v>
      </x:c>
      <x:c r="J2610" s="0">
        <x:v>2</x:v>
      </x:c>
    </x:row>
    <x:row r="2611" spans="1:10">
      <x:c r="A2611" s="0" t="s">
        <x:v>2</x:v>
      </x:c>
      <x:c r="B2611" s="0" t="s">
        <x:v>4</x:v>
      </x:c>
      <x:c r="C2611" s="0" t="s">
        <x:v>89</x:v>
      </x:c>
      <x:c r="D2611" s="0" t="s">
        <x:v>90</x:v>
      </x:c>
      <x:c r="E2611" s="0" t="s">
        <x:v>114</x:v>
      </x:c>
      <x:c r="F2611" s="0" t="s">
        <x:v>115</x:v>
      </x:c>
      <x:c r="G2611" s="0" t="s">
        <x:v>52</x:v>
      </x:c>
      <x:c r="H2611" s="0" t="s">
        <x:v>52</x:v>
      </x:c>
      <x:c r="I2611" s="0" t="s">
        <x:v>51</x:v>
      </x:c>
      <x:c r="J2611" s="0">
        <x:v>1</x:v>
      </x:c>
    </x:row>
    <x:row r="2612" spans="1:10">
      <x:c r="A2612" s="0" t="s">
        <x:v>2</x:v>
      </x:c>
      <x:c r="B2612" s="0" t="s">
        <x:v>4</x:v>
      </x:c>
      <x:c r="C2612" s="0" t="s">
        <x:v>89</x:v>
      </x:c>
      <x:c r="D2612" s="0" t="s">
        <x:v>90</x:v>
      </x:c>
      <x:c r="E2612" s="0" t="s">
        <x:v>116</x:v>
      </x:c>
      <x:c r="F2612" s="0" t="s">
        <x:v>117</x:v>
      </x:c>
      <x:c r="G2612" s="0" t="s">
        <x:v>50</x:v>
      </x:c>
      <x:c r="H2612" s="0" t="s">
        <x:v>50</x:v>
      </x:c>
      <x:c r="I2612" s="0" t="s">
        <x:v>51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89</x:v>
      </x:c>
      <x:c r="D2613" s="0" t="s">
        <x:v>90</x:v>
      </x:c>
      <x:c r="E2613" s="0" t="s">
        <x:v>116</x:v>
      </x:c>
      <x:c r="F2613" s="0" t="s">
        <x:v>117</x:v>
      </x:c>
      <x:c r="G2613" s="0" t="s">
        <x:v>52</x:v>
      </x:c>
      <x:c r="H2613" s="0" t="s">
        <x:v>52</x:v>
      </x:c>
      <x:c r="I2613" s="0" t="s">
        <x:v>51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89</x:v>
      </x:c>
      <x:c r="D2614" s="0" t="s">
        <x:v>90</x:v>
      </x:c>
      <x:c r="E2614" s="0" t="s">
        <x:v>118</x:v>
      </x:c>
      <x:c r="F2614" s="0" t="s">
        <x:v>119</x:v>
      </x:c>
      <x:c r="G2614" s="0" t="s">
        <x:v>50</x:v>
      </x:c>
      <x:c r="H2614" s="0" t="s">
        <x:v>50</x:v>
      </x:c>
      <x:c r="I2614" s="0" t="s">
        <x:v>51</x:v>
      </x:c>
      <x:c r="J2614" s="0">
        <x:v>3</x:v>
      </x:c>
    </x:row>
    <x:row r="2615" spans="1:10">
      <x:c r="A2615" s="0" t="s">
        <x:v>2</x:v>
      </x:c>
      <x:c r="B2615" s="0" t="s">
        <x:v>4</x:v>
      </x:c>
      <x:c r="C2615" s="0" t="s">
        <x:v>89</x:v>
      </x:c>
      <x:c r="D2615" s="0" t="s">
        <x:v>90</x:v>
      </x:c>
      <x:c r="E2615" s="0" t="s">
        <x:v>118</x:v>
      </x:c>
      <x:c r="F2615" s="0" t="s">
        <x:v>119</x:v>
      </x:c>
      <x:c r="G2615" s="0" t="s">
        <x:v>52</x:v>
      </x:c>
      <x:c r="H2615" s="0" t="s">
        <x:v>52</x:v>
      </x:c>
      <x:c r="I2615" s="0" t="s">
        <x:v>51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89</x:v>
      </x:c>
      <x:c r="D2616" s="0" t="s">
        <x:v>90</x:v>
      </x:c>
      <x:c r="E2616" s="0" t="s">
        <x:v>120</x:v>
      </x:c>
      <x:c r="F2616" s="0" t="s">
        <x:v>121</x:v>
      </x:c>
      <x:c r="G2616" s="0" t="s">
        <x:v>50</x:v>
      </x:c>
      <x:c r="H2616" s="0" t="s">
        <x:v>50</x:v>
      </x:c>
      <x:c r="I2616" s="0" t="s">
        <x:v>51</x:v>
      </x:c>
      <x:c r="J2616" s="0">
        <x:v>32</x:v>
      </x:c>
    </x:row>
    <x:row r="2617" spans="1:10">
      <x:c r="A2617" s="0" t="s">
        <x:v>2</x:v>
      </x:c>
      <x:c r="B2617" s="0" t="s">
        <x:v>4</x:v>
      </x:c>
      <x:c r="C2617" s="0" t="s">
        <x:v>89</x:v>
      </x:c>
      <x:c r="D2617" s="0" t="s">
        <x:v>90</x:v>
      </x:c>
      <x:c r="E2617" s="0" t="s">
        <x:v>120</x:v>
      </x:c>
      <x:c r="F2617" s="0" t="s">
        <x:v>121</x:v>
      </x:c>
      <x:c r="G2617" s="0" t="s">
        <x:v>52</x:v>
      </x:c>
      <x:c r="H2617" s="0" t="s">
        <x:v>52</x:v>
      </x:c>
      <x:c r="I2617" s="0" t="s">
        <x:v>51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89</x:v>
      </x:c>
      <x:c r="D2618" s="0" t="s">
        <x:v>90</x:v>
      </x:c>
      <x:c r="E2618" s="0" t="s">
        <x:v>122</x:v>
      </x:c>
      <x:c r="F2618" s="0" t="s">
        <x:v>123</x:v>
      </x:c>
      <x:c r="G2618" s="0" t="s">
        <x:v>50</x:v>
      </x:c>
      <x:c r="H2618" s="0" t="s">
        <x:v>50</x:v>
      </x:c>
      <x:c r="I2618" s="0" t="s">
        <x:v>51</x:v>
      </x:c>
      <x:c r="J2618" s="0">
        <x:v>41</x:v>
      </x:c>
    </x:row>
    <x:row r="2619" spans="1:10">
      <x:c r="A2619" s="0" t="s">
        <x:v>2</x:v>
      </x:c>
      <x:c r="B2619" s="0" t="s">
        <x:v>4</x:v>
      </x:c>
      <x:c r="C2619" s="0" t="s">
        <x:v>89</x:v>
      </x:c>
      <x:c r="D2619" s="0" t="s">
        <x:v>90</x:v>
      </x:c>
      <x:c r="E2619" s="0" t="s">
        <x:v>122</x:v>
      </x:c>
      <x:c r="F2619" s="0" t="s">
        <x:v>123</x:v>
      </x:c>
      <x:c r="G2619" s="0" t="s">
        <x:v>52</x:v>
      </x:c>
      <x:c r="H2619" s="0" t="s">
        <x:v>52</x:v>
      </x:c>
      <x:c r="I2619" s="0" t="s">
        <x:v>51</x:v>
      </x:c>
      <x:c r="J2619" s="0">
        <x:v>15</x:v>
      </x:c>
    </x:row>
    <x:row r="2620" spans="1:10">
      <x:c r="A2620" s="0" t="s">
        <x:v>2</x:v>
      </x:c>
      <x:c r="B2620" s="0" t="s">
        <x:v>4</x:v>
      </x:c>
      <x:c r="C2620" s="0" t="s">
        <x:v>89</x:v>
      </x:c>
      <x:c r="D2620" s="0" t="s">
        <x:v>90</x:v>
      </x:c>
      <x:c r="E2620" s="0" t="s">
        <x:v>124</x:v>
      </x:c>
      <x:c r="F2620" s="0" t="s">
        <x:v>125</x:v>
      </x:c>
      <x:c r="G2620" s="0" t="s">
        <x:v>50</x:v>
      </x:c>
      <x:c r="H2620" s="0" t="s">
        <x:v>50</x:v>
      </x:c>
      <x:c r="I2620" s="0" t="s">
        <x:v>51</x:v>
      </x:c>
      <x:c r="J2620" s="0">
        <x:v>37</x:v>
      </x:c>
    </x:row>
    <x:row r="2621" spans="1:10">
      <x:c r="A2621" s="0" t="s">
        <x:v>2</x:v>
      </x:c>
      <x:c r="B2621" s="0" t="s">
        <x:v>4</x:v>
      </x:c>
      <x:c r="C2621" s="0" t="s">
        <x:v>89</x:v>
      </x:c>
      <x:c r="D2621" s="0" t="s">
        <x:v>90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51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89</x:v>
      </x:c>
      <x:c r="D2622" s="0" t="s">
        <x:v>90</x:v>
      </x:c>
      <x:c r="E2622" s="0" t="s">
        <x:v>126</x:v>
      </x:c>
      <x:c r="F2622" s="0" t="s">
        <x:v>127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89</x:v>
      </x:c>
      <x:c r="D2623" s="0" t="s">
        <x:v>90</x:v>
      </x:c>
      <x:c r="E2623" s="0" t="s">
        <x:v>126</x:v>
      </x:c>
      <x:c r="F2623" s="0" t="s">
        <x:v>127</x:v>
      </x:c>
      <x:c r="G2623" s="0" t="s">
        <x:v>52</x:v>
      </x:c>
      <x:c r="H2623" s="0" t="s">
        <x:v>52</x:v>
      </x:c>
      <x:c r="I2623" s="0" t="s">
        <x:v>51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89</x:v>
      </x:c>
      <x:c r="D2624" s="0" t="s">
        <x:v>90</x:v>
      </x:c>
      <x:c r="E2624" s="0" t="s">
        <x:v>128</x:v>
      </x:c>
      <x:c r="F2624" s="0" t="s">
        <x:v>129</x:v>
      </x:c>
      <x:c r="G2624" s="0" t="s">
        <x:v>50</x:v>
      </x:c>
      <x:c r="H2624" s="0" t="s">
        <x:v>50</x:v>
      </x:c>
      <x:c r="I2624" s="0" t="s">
        <x:v>51</x:v>
      </x:c>
      <x:c r="J2624" s="0">
        <x:v>3</x:v>
      </x:c>
    </x:row>
    <x:row r="2625" spans="1:10">
      <x:c r="A2625" s="0" t="s">
        <x:v>2</x:v>
      </x:c>
      <x:c r="B2625" s="0" t="s">
        <x:v>4</x:v>
      </x:c>
      <x:c r="C2625" s="0" t="s">
        <x:v>89</x:v>
      </x:c>
      <x:c r="D2625" s="0" t="s">
        <x:v>90</x:v>
      </x:c>
      <x:c r="E2625" s="0" t="s">
        <x:v>128</x:v>
      </x:c>
      <x:c r="F2625" s="0" t="s">
        <x:v>129</x:v>
      </x:c>
      <x:c r="G2625" s="0" t="s">
        <x:v>52</x:v>
      </x:c>
      <x:c r="H2625" s="0" t="s">
        <x:v>52</x:v>
      </x:c>
      <x:c r="I2625" s="0" t="s">
        <x:v>51</x:v>
      </x:c>
      <x:c r="J2625" s="0">
        <x:v>4</x:v>
      </x:c>
    </x:row>
    <x:row r="2626" spans="1:10">
      <x:c r="A2626" s="0" t="s">
        <x:v>2</x:v>
      </x:c>
      <x:c r="B2626" s="0" t="s">
        <x:v>4</x:v>
      </x:c>
      <x:c r="C2626" s="0" t="s">
        <x:v>89</x:v>
      </x:c>
      <x:c r="D2626" s="0" t="s">
        <x:v>90</x:v>
      </x:c>
      <x:c r="E2626" s="0" t="s">
        <x:v>130</x:v>
      </x:c>
      <x:c r="F2626" s="0" t="s">
        <x:v>131</x:v>
      </x:c>
      <x:c r="G2626" s="0" t="s">
        <x:v>50</x:v>
      </x:c>
      <x:c r="H2626" s="0" t="s">
        <x:v>50</x:v>
      </x:c>
      <x:c r="I2626" s="0" t="s">
        <x:v>51</x:v>
      </x:c>
      <x:c r="J2626" s="0">
        <x:v>2</x:v>
      </x:c>
    </x:row>
    <x:row r="2627" spans="1:10">
      <x:c r="A2627" s="0" t="s">
        <x:v>2</x:v>
      </x:c>
      <x:c r="B2627" s="0" t="s">
        <x:v>4</x:v>
      </x:c>
      <x:c r="C2627" s="0" t="s">
        <x:v>89</x:v>
      </x:c>
      <x:c r="D2627" s="0" t="s">
        <x:v>90</x:v>
      </x:c>
      <x:c r="E2627" s="0" t="s">
        <x:v>130</x:v>
      </x:c>
      <x:c r="F2627" s="0" t="s">
        <x:v>131</x:v>
      </x:c>
      <x:c r="G2627" s="0" t="s">
        <x:v>52</x:v>
      </x:c>
      <x:c r="H2627" s="0" t="s">
        <x:v>52</x:v>
      </x:c>
      <x:c r="I2627" s="0" t="s">
        <x:v>51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89</x:v>
      </x:c>
      <x:c r="D2628" s="0" t="s">
        <x:v>90</x:v>
      </x:c>
      <x:c r="E2628" s="0" t="s">
        <x:v>132</x:v>
      </x:c>
      <x:c r="F2628" s="0" t="s">
        <x:v>133</x:v>
      </x:c>
      <x:c r="G2628" s="0" t="s">
        <x:v>50</x:v>
      </x:c>
      <x:c r="H2628" s="0" t="s">
        <x:v>50</x:v>
      </x:c>
      <x:c r="I2628" s="0" t="s">
        <x:v>51</x:v>
      </x:c>
      <x:c r="J2628" s="0">
        <x:v>3</x:v>
      </x:c>
    </x:row>
    <x:row r="2629" spans="1:10">
      <x:c r="A2629" s="0" t="s">
        <x:v>2</x:v>
      </x:c>
      <x:c r="B2629" s="0" t="s">
        <x:v>4</x:v>
      </x:c>
      <x:c r="C2629" s="0" t="s">
        <x:v>89</x:v>
      </x:c>
      <x:c r="D2629" s="0" t="s">
        <x:v>90</x:v>
      </x:c>
      <x:c r="E2629" s="0" t="s">
        <x:v>132</x:v>
      </x:c>
      <x:c r="F2629" s="0" t="s">
        <x:v>133</x:v>
      </x:c>
      <x:c r="G2629" s="0" t="s">
        <x:v>52</x:v>
      </x:c>
      <x:c r="H2629" s="0" t="s">
        <x:v>52</x:v>
      </x:c>
      <x:c r="I2629" s="0" t="s">
        <x:v>51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89</x:v>
      </x:c>
      <x:c r="D2630" s="0" t="s">
        <x:v>90</x:v>
      </x:c>
      <x:c r="E2630" s="0" t="s">
        <x:v>134</x:v>
      </x:c>
      <x:c r="F2630" s="0" t="s">
        <x:v>135</x:v>
      </x:c>
      <x:c r="G2630" s="0" t="s">
        <x:v>50</x:v>
      </x:c>
      <x:c r="H2630" s="0" t="s">
        <x:v>50</x:v>
      </x:c>
      <x:c r="I2630" s="0" t="s">
        <x:v>51</x:v>
      </x:c>
      <x:c r="J2630" s="0">
        <x:v>1</x:v>
      </x:c>
    </x:row>
    <x:row r="2631" spans="1:10">
      <x:c r="A2631" s="0" t="s">
        <x:v>2</x:v>
      </x:c>
      <x:c r="B2631" s="0" t="s">
        <x:v>4</x:v>
      </x:c>
      <x:c r="C2631" s="0" t="s">
        <x:v>89</x:v>
      </x:c>
      <x:c r="D2631" s="0" t="s">
        <x:v>90</x:v>
      </x:c>
      <x:c r="E2631" s="0" t="s">
        <x:v>134</x:v>
      </x:c>
      <x:c r="F2631" s="0" t="s">
        <x:v>135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89</x:v>
      </x:c>
      <x:c r="D2632" s="0" t="s">
        <x:v>90</x:v>
      </x:c>
      <x:c r="E2632" s="0" t="s">
        <x:v>136</x:v>
      </x:c>
      <x:c r="F2632" s="0" t="s">
        <x:v>137</x:v>
      </x:c>
      <x:c r="G2632" s="0" t="s">
        <x:v>50</x:v>
      </x:c>
      <x:c r="H2632" s="0" t="s">
        <x:v>50</x:v>
      </x:c>
      <x:c r="I2632" s="0" t="s">
        <x:v>51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89</x:v>
      </x:c>
      <x:c r="D2633" s="0" t="s">
        <x:v>90</x:v>
      </x:c>
      <x:c r="E2633" s="0" t="s">
        <x:v>136</x:v>
      </x:c>
      <x:c r="F2633" s="0" t="s">
        <x:v>137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89</x:v>
      </x:c>
      <x:c r="D2634" s="0" t="s">
        <x:v>90</x:v>
      </x:c>
      <x:c r="E2634" s="0" t="s">
        <x:v>138</x:v>
      </x:c>
      <x:c r="F2634" s="0" t="s">
        <x:v>139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89</x:v>
      </x:c>
      <x:c r="D2635" s="0" t="s">
        <x:v>90</x:v>
      </x:c>
      <x:c r="E2635" s="0" t="s">
        <x:v>138</x:v>
      </x:c>
      <x:c r="F2635" s="0" t="s">
        <x:v>139</x:v>
      </x:c>
      <x:c r="G2635" s="0" t="s">
        <x:v>52</x:v>
      </x:c>
      <x:c r="H2635" s="0" t="s">
        <x:v>52</x:v>
      </x:c>
      <x:c r="I2635" s="0" t="s">
        <x:v>51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89</x:v>
      </x:c>
      <x:c r="D2636" s="0" t="s">
        <x:v>90</x:v>
      </x:c>
      <x:c r="E2636" s="0" t="s">
        <x:v>140</x:v>
      </x:c>
      <x:c r="F2636" s="0" t="s">
        <x:v>141</x:v>
      </x:c>
      <x:c r="G2636" s="0" t="s">
        <x:v>50</x:v>
      </x:c>
      <x:c r="H2636" s="0" t="s">
        <x:v>50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89</x:v>
      </x:c>
      <x:c r="D2637" s="0" t="s">
        <x:v>90</x:v>
      </x:c>
      <x:c r="E2637" s="0" t="s">
        <x:v>140</x:v>
      </x:c>
      <x:c r="F2637" s="0" t="s">
        <x:v>141</x:v>
      </x:c>
      <x:c r="G2637" s="0" t="s">
        <x:v>52</x:v>
      </x:c>
      <x:c r="H2637" s="0" t="s">
        <x:v>52</x:v>
      </x:c>
      <x:c r="I2637" s="0" t="s">
        <x:v>51</x:v>
      </x:c>
      <x:c r="J2637" s="0">
        <x:v>3</x:v>
      </x:c>
    </x:row>
    <x:row r="2638" spans="1:10">
      <x:c r="A2638" s="0" t="s">
        <x:v>2</x:v>
      </x:c>
      <x:c r="B2638" s="0" t="s">
        <x:v>4</x:v>
      </x:c>
      <x:c r="C2638" s="0" t="s">
        <x:v>89</x:v>
      </x:c>
      <x:c r="D2638" s="0" t="s">
        <x:v>90</x:v>
      </x:c>
      <x:c r="E2638" s="0" t="s">
        <x:v>142</x:v>
      </x:c>
      <x:c r="F2638" s="0" t="s">
        <x:v>143</x:v>
      </x:c>
      <x:c r="G2638" s="0" t="s">
        <x:v>50</x:v>
      </x:c>
      <x:c r="H2638" s="0" t="s">
        <x:v>50</x:v>
      </x:c>
      <x:c r="I2638" s="0" t="s">
        <x:v>51</x:v>
      </x:c>
      <x:c r="J2638" s="0">
        <x:v>34</x:v>
      </x:c>
    </x:row>
    <x:row r="2639" spans="1:10">
      <x:c r="A2639" s="0" t="s">
        <x:v>2</x:v>
      </x:c>
      <x:c r="B2639" s="0" t="s">
        <x:v>4</x:v>
      </x:c>
      <x:c r="C2639" s="0" t="s">
        <x:v>89</x:v>
      </x:c>
      <x:c r="D2639" s="0" t="s">
        <x:v>90</x:v>
      </x:c>
      <x:c r="E2639" s="0" t="s">
        <x:v>142</x:v>
      </x:c>
      <x:c r="F2639" s="0" t="s">
        <x:v>143</x:v>
      </x:c>
      <x:c r="G2639" s="0" t="s">
        <x:v>52</x:v>
      </x:c>
      <x:c r="H2639" s="0" t="s">
        <x:v>52</x:v>
      </x:c>
      <x:c r="I2639" s="0" t="s">
        <x:v>51</x:v>
      </x:c>
      <x:c r="J2639" s="0">
        <x:v>11</x:v>
      </x:c>
    </x:row>
    <x:row r="2640" spans="1:10">
      <x:c r="A2640" s="0" t="s">
        <x:v>2</x:v>
      </x:c>
      <x:c r="B2640" s="0" t="s">
        <x:v>4</x:v>
      </x:c>
      <x:c r="C2640" s="0" t="s">
        <x:v>89</x:v>
      </x:c>
      <x:c r="D2640" s="0" t="s">
        <x:v>90</x:v>
      </x:c>
      <x:c r="E2640" s="0" t="s">
        <x:v>144</x:v>
      </x:c>
      <x:c r="F2640" s="0" t="s">
        <x:v>145</x:v>
      </x:c>
      <x:c r="G2640" s="0" t="s">
        <x:v>50</x:v>
      </x:c>
      <x:c r="H2640" s="0" t="s">
        <x:v>50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89</x:v>
      </x:c>
      <x:c r="D2641" s="0" t="s">
        <x:v>90</x:v>
      </x:c>
      <x:c r="E2641" s="0" t="s">
        <x:v>144</x:v>
      </x:c>
      <x:c r="F2641" s="0" t="s">
        <x:v>145</x:v>
      </x:c>
      <x:c r="G2641" s="0" t="s">
        <x:v>52</x:v>
      </x:c>
      <x:c r="H2641" s="0" t="s">
        <x:v>52</x:v>
      </x:c>
      <x:c r="I2641" s="0" t="s">
        <x:v>51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89</x:v>
      </x:c>
      <x:c r="D2642" s="0" t="s">
        <x:v>90</x:v>
      </x:c>
      <x:c r="E2642" s="0" t="s">
        <x:v>146</x:v>
      </x:c>
      <x:c r="F2642" s="0" t="s">
        <x:v>147</x:v>
      </x:c>
      <x:c r="G2642" s="0" t="s">
        <x:v>50</x:v>
      </x:c>
      <x:c r="H2642" s="0" t="s">
        <x:v>50</x:v>
      </x:c>
      <x:c r="I2642" s="0" t="s">
        <x:v>51</x:v>
      </x:c>
      <x:c r="J2642" s="0">
        <x:v>3</x:v>
      </x:c>
    </x:row>
    <x:row r="2643" spans="1:10">
      <x:c r="A2643" s="0" t="s">
        <x:v>2</x:v>
      </x:c>
      <x:c r="B2643" s="0" t="s">
        <x:v>4</x:v>
      </x:c>
      <x:c r="C2643" s="0" t="s">
        <x:v>89</x:v>
      </x:c>
      <x:c r="D2643" s="0" t="s">
        <x:v>90</x:v>
      </x:c>
      <x:c r="E2643" s="0" t="s">
        <x:v>146</x:v>
      </x:c>
      <x:c r="F2643" s="0" t="s">
        <x:v>147</x:v>
      </x:c>
      <x:c r="G2643" s="0" t="s">
        <x:v>52</x:v>
      </x:c>
      <x:c r="H2643" s="0" t="s">
        <x:v>52</x:v>
      </x:c>
      <x:c r="I2643" s="0" t="s">
        <x:v>51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89</x:v>
      </x:c>
      <x:c r="D2644" s="0" t="s">
        <x:v>90</x:v>
      </x:c>
      <x:c r="E2644" s="0" t="s">
        <x:v>148</x:v>
      </x:c>
      <x:c r="F2644" s="0" t="s">
        <x:v>149</x:v>
      </x:c>
      <x:c r="G2644" s="0" t="s">
        <x:v>50</x:v>
      </x:c>
      <x:c r="H2644" s="0" t="s">
        <x:v>50</x:v>
      </x:c>
      <x:c r="I2644" s="0" t="s">
        <x:v>51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89</x:v>
      </x:c>
      <x:c r="D2645" s="0" t="s">
        <x:v>90</x:v>
      </x:c>
      <x:c r="E2645" s="0" t="s">
        <x:v>148</x:v>
      </x:c>
      <x:c r="F2645" s="0" t="s">
        <x:v>149</x:v>
      </x:c>
      <x:c r="G2645" s="0" t="s">
        <x:v>52</x:v>
      </x:c>
      <x:c r="H2645" s="0" t="s">
        <x:v>52</x:v>
      </x:c>
      <x:c r="I2645" s="0" t="s">
        <x:v>51</x:v>
      </x:c>
      <x:c r="J2645" s="0">
        <x:v>1</x:v>
      </x:c>
    </x:row>
    <x:row r="2646" spans="1:10">
      <x:c r="A2646" s="0" t="s">
        <x:v>2</x:v>
      </x:c>
      <x:c r="B2646" s="0" t="s">
        <x:v>4</x:v>
      </x:c>
      <x:c r="C2646" s="0" t="s">
        <x:v>89</x:v>
      </x:c>
      <x:c r="D2646" s="0" t="s">
        <x:v>90</x:v>
      </x:c>
      <x:c r="E2646" s="0" t="s">
        <x:v>150</x:v>
      </x:c>
      <x:c r="F2646" s="0" t="s">
        <x:v>151</x:v>
      </x:c>
      <x:c r="G2646" s="0" t="s">
        <x:v>50</x:v>
      </x:c>
      <x:c r="H2646" s="0" t="s">
        <x:v>50</x:v>
      </x:c>
      <x:c r="I2646" s="0" t="s">
        <x:v>51</x:v>
      </x:c>
      <x:c r="J2646" s="0">
        <x:v>44</x:v>
      </x:c>
    </x:row>
    <x:row r="2647" spans="1:10">
      <x:c r="A2647" s="0" t="s">
        <x:v>2</x:v>
      </x:c>
      <x:c r="B2647" s="0" t="s">
        <x:v>4</x:v>
      </x:c>
      <x:c r="C2647" s="0" t="s">
        <x:v>89</x:v>
      </x:c>
      <x:c r="D2647" s="0" t="s">
        <x:v>90</x:v>
      </x:c>
      <x:c r="E2647" s="0" t="s">
        <x:v>150</x:v>
      </x:c>
      <x:c r="F2647" s="0" t="s">
        <x:v>151</x:v>
      </x:c>
      <x:c r="G2647" s="0" t="s">
        <x:v>52</x:v>
      </x:c>
      <x:c r="H2647" s="0" t="s">
        <x:v>52</x:v>
      </x:c>
      <x:c r="I2647" s="0" t="s">
        <x:v>51</x:v>
      </x:c>
      <x:c r="J2647" s="0">
        <x:v>36</x:v>
      </x:c>
    </x:row>
    <x:row r="2648" spans="1:10">
      <x:c r="A2648" s="0" t="s">
        <x:v>2</x:v>
      </x:c>
      <x:c r="B2648" s="0" t="s">
        <x:v>4</x:v>
      </x:c>
      <x:c r="C2648" s="0" t="s">
        <x:v>89</x:v>
      </x:c>
      <x:c r="D2648" s="0" t="s">
        <x:v>90</x:v>
      </x:c>
      <x:c r="E2648" s="0" t="s">
        <x:v>152</x:v>
      </x:c>
      <x:c r="F2648" s="0" t="s">
        <x:v>153</x:v>
      </x:c>
      <x:c r="G2648" s="0" t="s">
        <x:v>50</x:v>
      </x:c>
      <x:c r="H2648" s="0" t="s">
        <x:v>50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89</x:v>
      </x:c>
      <x:c r="D2649" s="0" t="s">
        <x:v>90</x:v>
      </x:c>
      <x:c r="E2649" s="0" t="s">
        <x:v>152</x:v>
      </x:c>
      <x:c r="F2649" s="0" t="s">
        <x:v>153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89</x:v>
      </x:c>
      <x:c r="D2650" s="0" t="s">
        <x:v>90</x:v>
      </x:c>
      <x:c r="E2650" s="0" t="s">
        <x:v>154</x:v>
      </x:c>
      <x:c r="F2650" s="0" t="s">
        <x:v>155</x:v>
      </x:c>
      <x:c r="G2650" s="0" t="s">
        <x:v>50</x:v>
      </x:c>
      <x:c r="H2650" s="0" t="s">
        <x:v>50</x:v>
      </x:c>
      <x:c r="I2650" s="0" t="s">
        <x:v>51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89</x:v>
      </x:c>
      <x:c r="D2651" s="0" t="s">
        <x:v>90</x:v>
      </x:c>
      <x:c r="E2651" s="0" t="s">
        <x:v>154</x:v>
      </x:c>
      <x:c r="F2651" s="0" t="s">
        <x:v>155</x:v>
      </x:c>
      <x:c r="G2651" s="0" t="s">
        <x:v>52</x:v>
      </x:c>
      <x:c r="H2651" s="0" t="s">
        <x:v>52</x:v>
      </x:c>
      <x:c r="I2651" s="0" t="s">
        <x:v>51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89</x:v>
      </x:c>
      <x:c r="D2652" s="0" t="s">
        <x:v>90</x:v>
      </x:c>
      <x:c r="E2652" s="0" t="s">
        <x:v>156</x:v>
      </x:c>
      <x:c r="F2652" s="0" t="s">
        <x:v>157</x:v>
      </x:c>
      <x:c r="G2652" s="0" t="s">
        <x:v>50</x:v>
      </x:c>
      <x:c r="H2652" s="0" t="s">
        <x:v>50</x:v>
      </x:c>
      <x:c r="I2652" s="0" t="s">
        <x:v>51</x:v>
      </x:c>
      <x:c r="J2652" s="0" t="s">
        <x:v>95</x:v>
      </x:c>
    </x:row>
    <x:row r="2653" spans="1:10">
      <x:c r="A2653" s="0" t="s">
        <x:v>2</x:v>
      </x:c>
      <x:c r="B2653" s="0" t="s">
        <x:v>4</x:v>
      </x:c>
      <x:c r="C2653" s="0" t="s">
        <x:v>89</x:v>
      </x:c>
      <x:c r="D2653" s="0" t="s">
        <x:v>90</x:v>
      </x:c>
      <x:c r="E2653" s="0" t="s">
        <x:v>156</x:v>
      </x:c>
      <x:c r="F2653" s="0" t="s">
        <x:v>157</x:v>
      </x:c>
      <x:c r="G2653" s="0" t="s">
        <x:v>52</x:v>
      </x:c>
      <x:c r="H2653" s="0" t="s">
        <x:v>52</x:v>
      </x:c>
      <x:c r="I2653" s="0" t="s">
        <x:v>51</x:v>
      </x:c>
      <x:c r="J2653" s="0" t="s">
        <x:v>95</x:v>
      </x:c>
    </x:row>
    <x:row r="2654" spans="1:10">
      <x:c r="A2654" s="0" t="s">
        <x:v>2</x:v>
      </x:c>
      <x:c r="B2654" s="0" t="s">
        <x:v>4</x:v>
      </x:c>
      <x:c r="C2654" s="0" t="s">
        <x:v>89</x:v>
      </x:c>
      <x:c r="D2654" s="0" t="s">
        <x:v>90</x:v>
      </x:c>
      <x:c r="E2654" s="0" t="s">
        <x:v>158</x:v>
      </x:c>
      <x:c r="F2654" s="0" t="s">
        <x:v>159</x:v>
      </x:c>
      <x:c r="G2654" s="0" t="s">
        <x:v>50</x:v>
      </x:c>
      <x:c r="H2654" s="0" t="s">
        <x:v>50</x:v>
      </x:c>
      <x:c r="I2654" s="0" t="s">
        <x:v>51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89</x:v>
      </x:c>
      <x:c r="D2655" s="0" t="s">
        <x:v>90</x:v>
      </x:c>
      <x:c r="E2655" s="0" t="s">
        <x:v>158</x:v>
      </x:c>
      <x:c r="F2655" s="0" t="s">
        <x:v>159</x:v>
      </x:c>
      <x:c r="G2655" s="0" t="s">
        <x:v>52</x:v>
      </x:c>
      <x:c r="H2655" s="0" t="s">
        <x:v>52</x:v>
      </x:c>
      <x:c r="I2655" s="0" t="s">
        <x:v>51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89</x:v>
      </x:c>
      <x:c r="D2656" s="0" t="s">
        <x:v>90</x:v>
      </x:c>
      <x:c r="E2656" s="0" t="s">
        <x:v>160</x:v>
      </x:c>
      <x:c r="F2656" s="0" t="s">
        <x:v>161</x:v>
      </x:c>
      <x:c r="G2656" s="0" t="s">
        <x:v>50</x:v>
      </x:c>
      <x:c r="H2656" s="0" t="s">
        <x:v>50</x:v>
      </x:c>
      <x:c r="I2656" s="0" t="s">
        <x:v>51</x:v>
      </x:c>
      <x:c r="J2656" s="0">
        <x:v>1</x:v>
      </x:c>
    </x:row>
    <x:row r="2657" spans="1:10">
      <x:c r="A2657" s="0" t="s">
        <x:v>2</x:v>
      </x:c>
      <x:c r="B2657" s="0" t="s">
        <x:v>4</x:v>
      </x:c>
      <x:c r="C2657" s="0" t="s">
        <x:v>89</x:v>
      </x:c>
      <x:c r="D2657" s="0" t="s">
        <x:v>90</x:v>
      </x:c>
      <x:c r="E2657" s="0" t="s">
        <x:v>160</x:v>
      </x:c>
      <x:c r="F2657" s="0" t="s">
        <x:v>161</x:v>
      </x:c>
      <x:c r="G2657" s="0" t="s">
        <x:v>52</x:v>
      </x:c>
      <x:c r="H2657" s="0" t="s">
        <x:v>52</x:v>
      </x:c>
      <x:c r="I2657" s="0" t="s">
        <x:v>51</x:v>
      </x:c>
      <x:c r="J2657" s="0">
        <x:v>3</x:v>
      </x:c>
    </x:row>
    <x:row r="2658" spans="1:10">
      <x:c r="A2658" s="0" t="s">
        <x:v>2</x:v>
      </x:c>
      <x:c r="B2658" s="0" t="s">
        <x:v>4</x:v>
      </x:c>
      <x:c r="C2658" s="0" t="s">
        <x:v>89</x:v>
      </x:c>
      <x:c r="D2658" s="0" t="s">
        <x:v>90</x:v>
      </x:c>
      <x:c r="E2658" s="0" t="s">
        <x:v>162</x:v>
      </x:c>
      <x:c r="F2658" s="0" t="s">
        <x:v>163</x:v>
      </x:c>
      <x:c r="G2658" s="0" t="s">
        <x:v>50</x:v>
      </x:c>
      <x:c r="H2658" s="0" t="s">
        <x:v>50</x:v>
      </x:c>
      <x:c r="I2658" s="0" t="s">
        <x:v>51</x:v>
      </x:c>
      <x:c r="J2658" s="0">
        <x:v>5</x:v>
      </x:c>
    </x:row>
    <x:row r="2659" spans="1:10">
      <x:c r="A2659" s="0" t="s">
        <x:v>2</x:v>
      </x:c>
      <x:c r="B2659" s="0" t="s">
        <x:v>4</x:v>
      </x:c>
      <x:c r="C2659" s="0" t="s">
        <x:v>89</x:v>
      </x:c>
      <x:c r="D2659" s="0" t="s">
        <x:v>90</x:v>
      </x:c>
      <x:c r="E2659" s="0" t="s">
        <x:v>162</x:v>
      </x:c>
      <x:c r="F2659" s="0" t="s">
        <x:v>163</x:v>
      </x:c>
      <x:c r="G2659" s="0" t="s">
        <x:v>52</x:v>
      </x:c>
      <x:c r="H2659" s="0" t="s">
        <x:v>52</x:v>
      </x:c>
      <x:c r="I2659" s="0" t="s">
        <x:v>51</x:v>
      </x:c>
      <x:c r="J2659" s="0">
        <x:v>1</x:v>
      </x:c>
    </x:row>
    <x:row r="2660" spans="1:10">
      <x:c r="A2660" s="0" t="s">
        <x:v>2</x:v>
      </x:c>
      <x:c r="B2660" s="0" t="s">
        <x:v>4</x:v>
      </x:c>
      <x:c r="C2660" s="0" t="s">
        <x:v>89</x:v>
      </x:c>
      <x:c r="D2660" s="0" t="s">
        <x:v>90</x:v>
      </x:c>
      <x:c r="E2660" s="0" t="s">
        <x:v>164</x:v>
      </x:c>
      <x:c r="F2660" s="0" t="s">
        <x:v>165</x:v>
      </x:c>
      <x:c r="G2660" s="0" t="s">
        <x:v>50</x:v>
      </x:c>
      <x:c r="H2660" s="0" t="s">
        <x:v>50</x:v>
      </x:c>
      <x:c r="I2660" s="0" t="s">
        <x:v>51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89</x:v>
      </x:c>
      <x:c r="D2661" s="0" t="s">
        <x:v>90</x:v>
      </x:c>
      <x:c r="E2661" s="0" t="s">
        <x:v>164</x:v>
      </x:c>
      <x:c r="F2661" s="0" t="s">
        <x:v>165</x:v>
      </x:c>
      <x:c r="G2661" s="0" t="s">
        <x:v>52</x:v>
      </x:c>
      <x:c r="H2661" s="0" t="s">
        <x:v>52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89</x:v>
      </x:c>
      <x:c r="D2662" s="0" t="s">
        <x:v>90</x:v>
      </x:c>
      <x:c r="E2662" s="0" t="s">
        <x:v>166</x:v>
      </x:c>
      <x:c r="F2662" s="0" t="s">
        <x:v>167</x:v>
      </x:c>
      <x:c r="G2662" s="0" t="s">
        <x:v>50</x:v>
      </x:c>
      <x:c r="H2662" s="0" t="s">
        <x:v>50</x:v>
      </x:c>
      <x:c r="I2662" s="0" t="s">
        <x:v>51</x:v>
      </x:c>
      <x:c r="J2662" s="0" t="s">
        <x:v>95</x:v>
      </x:c>
    </x:row>
    <x:row r="2663" spans="1:10">
      <x:c r="A2663" s="0" t="s">
        <x:v>2</x:v>
      </x:c>
      <x:c r="B2663" s="0" t="s">
        <x:v>4</x:v>
      </x:c>
      <x:c r="C2663" s="0" t="s">
        <x:v>89</x:v>
      </x:c>
      <x:c r="D2663" s="0" t="s">
        <x:v>90</x:v>
      </x:c>
      <x:c r="E2663" s="0" t="s">
        <x:v>166</x:v>
      </x:c>
      <x:c r="F2663" s="0" t="s">
        <x:v>167</x:v>
      </x:c>
      <x:c r="G2663" s="0" t="s">
        <x:v>52</x:v>
      </x:c>
      <x:c r="H2663" s="0" t="s">
        <x:v>52</x:v>
      </x:c>
      <x:c r="I2663" s="0" t="s">
        <x:v>51</x:v>
      </x:c>
      <x:c r="J2663" s="0" t="s">
        <x:v>95</x:v>
      </x:c>
    </x:row>
    <x:row r="2664" spans="1:10">
      <x:c r="A2664" s="0" t="s">
        <x:v>2</x:v>
      </x:c>
      <x:c r="B2664" s="0" t="s">
        <x:v>4</x:v>
      </x:c>
      <x:c r="C2664" s="0" t="s">
        <x:v>89</x:v>
      </x:c>
      <x:c r="D2664" s="0" t="s">
        <x:v>90</x:v>
      </x:c>
      <x:c r="E2664" s="0" t="s">
        <x:v>168</x:v>
      </x:c>
      <x:c r="F2664" s="0" t="s">
        <x:v>169</x:v>
      </x:c>
      <x:c r="G2664" s="0" t="s">
        <x:v>50</x:v>
      </x:c>
      <x:c r="H2664" s="0" t="s">
        <x:v>50</x:v>
      </x:c>
      <x:c r="I2664" s="0" t="s">
        <x:v>51</x:v>
      </x:c>
      <x:c r="J2664" s="0">
        <x:v>598</x:v>
      </x:c>
    </x:row>
    <x:row r="2665" spans="1:10">
      <x:c r="A2665" s="0" t="s">
        <x:v>2</x:v>
      </x:c>
      <x:c r="B2665" s="0" t="s">
        <x:v>4</x:v>
      </x:c>
      <x:c r="C2665" s="0" t="s">
        <x:v>89</x:v>
      </x:c>
      <x:c r="D2665" s="0" t="s">
        <x:v>90</x:v>
      </x:c>
      <x:c r="E2665" s="0" t="s">
        <x:v>168</x:v>
      </x:c>
      <x:c r="F2665" s="0" t="s">
        <x:v>169</x:v>
      </x:c>
      <x:c r="G2665" s="0" t="s">
        <x:v>52</x:v>
      </x:c>
      <x:c r="H2665" s="0" t="s">
        <x:v>52</x:v>
      </x:c>
      <x:c r="I2665" s="0" t="s">
        <x:v>51</x:v>
      </x:c>
      <x:c r="J2665" s="0">
        <x:v>600</x:v>
      </x:c>
    </x:row>
    <x:row r="2666" spans="1:10">
      <x:c r="A2666" s="0" t="s">
        <x:v>2</x:v>
      </x:c>
      <x:c r="B2666" s="0" t="s">
        <x:v>4</x:v>
      </x:c>
      <x:c r="C2666" s="0" t="s">
        <x:v>89</x:v>
      </x:c>
      <x:c r="D2666" s="0" t="s">
        <x:v>90</x:v>
      </x:c>
      <x:c r="E2666" s="0" t="s">
        <x:v>170</x:v>
      </x:c>
      <x:c r="F2666" s="0" t="s">
        <x:v>171</x:v>
      </x:c>
      <x:c r="G2666" s="0" t="s">
        <x:v>50</x:v>
      </x:c>
      <x:c r="H2666" s="0" t="s">
        <x:v>50</x:v>
      </x:c>
      <x:c r="I2666" s="0" t="s">
        <x:v>51</x:v>
      </x:c>
      <x:c r="J2666" s="0">
        <x:v>39</x:v>
      </x:c>
    </x:row>
    <x:row r="2667" spans="1:10">
      <x:c r="A2667" s="0" t="s">
        <x:v>2</x:v>
      </x:c>
      <x:c r="B2667" s="0" t="s">
        <x:v>4</x:v>
      </x:c>
      <x:c r="C2667" s="0" t="s">
        <x:v>89</x:v>
      </x:c>
      <x:c r="D2667" s="0" t="s">
        <x:v>90</x:v>
      </x:c>
      <x:c r="E2667" s="0" t="s">
        <x:v>170</x:v>
      </x:c>
      <x:c r="F2667" s="0" t="s">
        <x:v>171</x:v>
      </x:c>
      <x:c r="G2667" s="0" t="s">
        <x:v>52</x:v>
      </x:c>
      <x:c r="H2667" s="0" t="s">
        <x:v>52</x:v>
      </x:c>
      <x:c r="I2667" s="0" t="s">
        <x:v>51</x:v>
      </x:c>
      <x:c r="J2667" s="0">
        <x:v>42</x:v>
      </x:c>
    </x:row>
    <x:row r="2668" spans="1:10">
      <x:c r="A2668" s="0" t="s">
        <x:v>2</x:v>
      </x:c>
      <x:c r="B2668" s="0" t="s">
        <x:v>4</x:v>
      </x:c>
      <x:c r="C2668" s="0" t="s">
        <x:v>89</x:v>
      </x:c>
      <x:c r="D2668" s="0" t="s">
        <x:v>90</x:v>
      </x:c>
      <x:c r="E2668" s="0" t="s">
        <x:v>172</x:v>
      </x:c>
      <x:c r="F2668" s="0" t="s">
        <x:v>173</x:v>
      </x:c>
      <x:c r="G2668" s="0" t="s">
        <x:v>50</x:v>
      </x:c>
      <x:c r="H2668" s="0" t="s">
        <x:v>50</x:v>
      </x:c>
      <x:c r="I2668" s="0" t="s">
        <x:v>51</x:v>
      </x:c>
      <x:c r="J2668" s="0" t="s">
        <x:v>95</x:v>
      </x:c>
    </x:row>
    <x:row r="2669" spans="1:10">
      <x:c r="A2669" s="0" t="s">
        <x:v>2</x:v>
      </x:c>
      <x:c r="B2669" s="0" t="s">
        <x:v>4</x:v>
      </x:c>
      <x:c r="C2669" s="0" t="s">
        <x:v>89</x:v>
      </x:c>
      <x:c r="D2669" s="0" t="s">
        <x:v>90</x:v>
      </x:c>
      <x:c r="E2669" s="0" t="s">
        <x:v>172</x:v>
      </x:c>
      <x:c r="F2669" s="0" t="s">
        <x:v>173</x:v>
      </x:c>
      <x:c r="G2669" s="0" t="s">
        <x:v>52</x:v>
      </x:c>
      <x:c r="H2669" s="0" t="s">
        <x:v>52</x:v>
      </x:c>
      <x:c r="I2669" s="0" t="s">
        <x:v>51</x:v>
      </x:c>
      <x:c r="J2669" s="0" t="s">
        <x:v>95</x:v>
      </x:c>
    </x:row>
    <x:row r="2670" spans="1:10">
      <x:c r="A2670" s="0" t="s">
        <x:v>2</x:v>
      </x:c>
      <x:c r="B2670" s="0" t="s">
        <x:v>4</x:v>
      </x:c>
      <x:c r="C2670" s="0" t="s">
        <x:v>89</x:v>
      </x:c>
      <x:c r="D2670" s="0" t="s">
        <x:v>90</x:v>
      </x:c>
      <x:c r="E2670" s="0" t="s">
        <x:v>174</x:v>
      </x:c>
      <x:c r="F2670" s="0" t="s">
        <x:v>175</x:v>
      </x:c>
      <x:c r="G2670" s="0" t="s">
        <x:v>50</x:v>
      </x:c>
      <x:c r="H2670" s="0" t="s">
        <x:v>50</x:v>
      </x:c>
      <x:c r="I2670" s="0" t="s">
        <x:v>51</x:v>
      </x:c>
      <x:c r="J2670" s="0" t="s">
        <x:v>95</x:v>
      </x:c>
    </x:row>
    <x:row r="2671" spans="1:10">
      <x:c r="A2671" s="0" t="s">
        <x:v>2</x:v>
      </x:c>
      <x:c r="B2671" s="0" t="s">
        <x:v>4</x:v>
      </x:c>
      <x:c r="C2671" s="0" t="s">
        <x:v>89</x:v>
      </x:c>
      <x:c r="D2671" s="0" t="s">
        <x:v>90</x:v>
      </x:c>
      <x:c r="E2671" s="0" t="s">
        <x:v>174</x:v>
      </x:c>
      <x:c r="F2671" s="0" t="s">
        <x:v>175</x:v>
      </x:c>
      <x:c r="G2671" s="0" t="s">
        <x:v>52</x:v>
      </x:c>
      <x:c r="H2671" s="0" t="s">
        <x:v>52</x:v>
      </x:c>
      <x:c r="I2671" s="0" t="s">
        <x:v>51</x:v>
      </x:c>
      <x:c r="J2671" s="0" t="s">
        <x:v>95</x:v>
      </x:c>
    </x:row>
    <x:row r="2672" spans="1:10">
      <x:c r="A2672" s="0" t="s">
        <x:v>2</x:v>
      </x:c>
      <x:c r="B2672" s="0" t="s">
        <x:v>4</x:v>
      </x:c>
      <x:c r="C2672" s="0" t="s">
        <x:v>89</x:v>
      </x:c>
      <x:c r="D2672" s="0" t="s">
        <x:v>90</x:v>
      </x:c>
      <x:c r="E2672" s="0" t="s">
        <x:v>176</x:v>
      </x:c>
      <x:c r="F2672" s="0" t="s">
        <x:v>177</x:v>
      </x:c>
      <x:c r="G2672" s="0" t="s">
        <x:v>50</x:v>
      </x:c>
      <x:c r="H2672" s="0" t="s">
        <x:v>50</x:v>
      </x:c>
      <x:c r="I2672" s="0" t="s">
        <x:v>51</x:v>
      </x:c>
      <x:c r="J2672" s="0" t="s">
        <x:v>95</x:v>
      </x:c>
    </x:row>
    <x:row r="2673" spans="1:10">
      <x:c r="A2673" s="0" t="s">
        <x:v>2</x:v>
      </x:c>
      <x:c r="B2673" s="0" t="s">
        <x:v>4</x:v>
      </x:c>
      <x:c r="C2673" s="0" t="s">
        <x:v>89</x:v>
      </x:c>
      <x:c r="D2673" s="0" t="s">
        <x:v>90</x:v>
      </x:c>
      <x:c r="E2673" s="0" t="s">
        <x:v>176</x:v>
      </x:c>
      <x:c r="F2673" s="0" t="s">
        <x:v>177</x:v>
      </x:c>
      <x:c r="G2673" s="0" t="s">
        <x:v>52</x:v>
      </x:c>
      <x:c r="H2673" s="0" t="s">
        <x:v>52</x:v>
      </x:c>
      <x:c r="I2673" s="0" t="s">
        <x:v>51</x:v>
      </x:c>
      <x:c r="J2673" s="0">
        <x:v>4</x:v>
      </x:c>
    </x:row>
    <x:row r="2674" spans="1:10">
      <x:c r="A2674" s="0" t="s">
        <x:v>2</x:v>
      </x:c>
      <x:c r="B2674" s="0" t="s">
        <x:v>4</x:v>
      </x:c>
      <x:c r="C2674" s="0" t="s">
        <x:v>89</x:v>
      </x:c>
      <x:c r="D2674" s="0" t="s">
        <x:v>90</x:v>
      </x:c>
      <x:c r="E2674" s="0" t="s">
        <x:v>178</x:v>
      </x:c>
      <x:c r="F2674" s="0" t="s">
        <x:v>179</x:v>
      </x:c>
      <x:c r="G2674" s="0" t="s">
        <x:v>50</x:v>
      </x:c>
      <x:c r="H2674" s="0" t="s">
        <x:v>50</x:v>
      </x:c>
      <x:c r="I2674" s="0" t="s">
        <x:v>51</x:v>
      </x:c>
      <x:c r="J2674" s="0" t="s">
        <x:v>95</x:v>
      </x:c>
    </x:row>
    <x:row r="2675" spans="1:10">
      <x:c r="A2675" s="0" t="s">
        <x:v>2</x:v>
      </x:c>
      <x:c r="B2675" s="0" t="s">
        <x:v>4</x:v>
      </x:c>
      <x:c r="C2675" s="0" t="s">
        <x:v>89</x:v>
      </x:c>
      <x:c r="D2675" s="0" t="s">
        <x:v>90</x:v>
      </x:c>
      <x:c r="E2675" s="0" t="s">
        <x:v>178</x:v>
      </x:c>
      <x:c r="F2675" s="0" t="s">
        <x:v>179</x:v>
      </x:c>
      <x:c r="G2675" s="0" t="s">
        <x:v>52</x:v>
      </x:c>
      <x:c r="H2675" s="0" t="s">
        <x:v>52</x:v>
      </x:c>
      <x:c r="I2675" s="0" t="s">
        <x:v>51</x:v>
      </x:c>
      <x:c r="J2675" s="0">
        <x:v>-71</x:v>
      </x:c>
    </x:row>
    <x:row r="2676" spans="1:10">
      <x:c r="A2676" s="0" t="s">
        <x:v>2</x:v>
      </x:c>
      <x:c r="B2676" s="0" t="s">
        <x:v>4</x:v>
      </x:c>
      <x:c r="C2676" s="0" t="s">
        <x:v>89</x:v>
      </x:c>
      <x:c r="D2676" s="0" t="s">
        <x:v>90</x:v>
      </x:c>
      <x:c r="E2676" s="0" t="s">
        <x:v>180</x:v>
      </x:c>
      <x:c r="F2676" s="0" t="s">
        <x:v>181</x:v>
      </x:c>
      <x:c r="G2676" s="0" t="s">
        <x:v>50</x:v>
      </x:c>
      <x:c r="H2676" s="0" t="s">
        <x:v>50</x:v>
      </x:c>
      <x:c r="I2676" s="0" t="s">
        <x:v>51</x:v>
      </x:c>
      <x:c r="J2676" s="0" t="s">
        <x:v>95</x:v>
      </x:c>
    </x:row>
    <x:row r="2677" spans="1:10">
      <x:c r="A2677" s="0" t="s">
        <x:v>2</x:v>
      </x:c>
      <x:c r="B2677" s="0" t="s">
        <x:v>4</x:v>
      </x:c>
      <x:c r="C2677" s="0" t="s">
        <x:v>89</x:v>
      </x:c>
      <x:c r="D2677" s="0" t="s">
        <x:v>90</x:v>
      </x:c>
      <x:c r="E2677" s="0" t="s">
        <x:v>180</x:v>
      </x:c>
      <x:c r="F2677" s="0" t="s">
        <x:v>181</x:v>
      </x:c>
      <x:c r="G2677" s="0" t="s">
        <x:v>52</x:v>
      </x:c>
      <x:c r="H2677" s="0" t="s">
        <x:v>52</x:v>
      </x:c>
      <x:c r="I2677" s="0" t="s">
        <x:v>51</x:v>
      </x:c>
      <x:c r="J2677" s="0" t="s">
        <x:v>95</x:v>
      </x:c>
    </x:row>
    <x:row r="2678" spans="1:10">
      <x:c r="A2678" s="0" t="s">
        <x:v>2</x:v>
      </x:c>
      <x:c r="B2678" s="0" t="s">
        <x:v>4</x:v>
      </x:c>
      <x:c r="C2678" s="0" t="s">
        <x:v>89</x:v>
      </x:c>
      <x:c r="D2678" s="0" t="s">
        <x:v>90</x:v>
      </x:c>
      <x:c r="E2678" s="0" t="s">
        <x:v>182</x:v>
      </x:c>
      <x:c r="F2678" s="0" t="s">
        <x:v>183</x:v>
      </x:c>
      <x:c r="G2678" s="0" t="s">
        <x:v>50</x:v>
      </x:c>
      <x:c r="H2678" s="0" t="s">
        <x:v>50</x:v>
      </x:c>
      <x:c r="I2678" s="0" t="s">
        <x:v>51</x:v>
      </x:c>
      <x:c r="J2678" s="0">
        <x:v>39</x:v>
      </x:c>
    </x:row>
    <x:row r="2679" spans="1:10">
      <x:c r="A2679" s="0" t="s">
        <x:v>2</x:v>
      </x:c>
      <x:c r="B2679" s="0" t="s">
        <x:v>4</x:v>
      </x:c>
      <x:c r="C2679" s="0" t="s">
        <x:v>89</x:v>
      </x:c>
      <x:c r="D2679" s="0" t="s">
        <x:v>90</x:v>
      </x:c>
      <x:c r="E2679" s="0" t="s">
        <x:v>182</x:v>
      </x:c>
      <x:c r="F2679" s="0" t="s">
        <x:v>183</x:v>
      </x:c>
      <x:c r="G2679" s="0" t="s">
        <x:v>52</x:v>
      </x:c>
      <x:c r="H2679" s="0" t="s">
        <x:v>52</x:v>
      </x:c>
      <x:c r="I2679" s="0" t="s">
        <x:v>51</x:v>
      </x:c>
      <x:c r="J2679" s="0">
        <x:v>-25</x:v>
      </x:c>
    </x:row>
    <x:row r="2680" spans="1:10">
      <x:c r="A2680" s="0" t="s">
        <x:v>2</x:v>
      </x:c>
      <x:c r="B2680" s="0" t="s">
        <x:v>4</x:v>
      </x:c>
      <x:c r="C2680" s="0" t="s">
        <x:v>89</x:v>
      </x:c>
      <x:c r="D2680" s="0" t="s">
        <x:v>90</x:v>
      </x:c>
      <x:c r="E2680" s="0" t="s">
        <x:v>184</x:v>
      </x:c>
      <x:c r="F2680" s="0" t="s">
        <x:v>185</x:v>
      </x:c>
      <x:c r="G2680" s="0" t="s">
        <x:v>50</x:v>
      </x:c>
      <x:c r="H2680" s="0" t="s">
        <x:v>50</x:v>
      </x:c>
      <x:c r="I2680" s="0" t="s">
        <x:v>51</x:v>
      </x:c>
      <x:c r="J2680" s="0">
        <x:v>636</x:v>
      </x:c>
    </x:row>
    <x:row r="2681" spans="1:10">
      <x:c r="A2681" s="0" t="s">
        <x:v>2</x:v>
      </x:c>
      <x:c r="B2681" s="0" t="s">
        <x:v>4</x:v>
      </x:c>
      <x:c r="C2681" s="0" t="s">
        <x:v>89</x:v>
      </x:c>
      <x:c r="D2681" s="0" t="s">
        <x:v>90</x:v>
      </x:c>
      <x:c r="E2681" s="0" t="s">
        <x:v>184</x:v>
      </x:c>
      <x:c r="F2681" s="0" t="s">
        <x:v>185</x:v>
      </x:c>
      <x:c r="G2681" s="0" t="s">
        <x:v>52</x:v>
      </x:c>
      <x:c r="H2681" s="0" t="s">
        <x:v>52</x:v>
      </x:c>
      <x:c r="I2681" s="0" t="s">
        <x:v>51</x:v>
      </x:c>
      <x:c r="J2681" s="0">
        <x:v>575</x:v>
      </x:c>
    </x:row>
    <x:row r="2682" spans="1:10">
      <x:c r="A2682" s="0" t="s">
        <x:v>2</x:v>
      </x:c>
      <x:c r="B2682" s="0" t="s">
        <x:v>4</x:v>
      </x:c>
      <x:c r="C2682" s="0" t="s">
        <x:v>91</x:v>
      </x:c>
      <x:c r="D2682" s="0" t="s">
        <x:v>92</x:v>
      </x:c>
      <x:c r="E2682" s="0" t="s">
        <x:v>48</x:v>
      </x:c>
      <x:c r="F2682" s="0" t="s">
        <x:v>49</x:v>
      </x:c>
      <x:c r="G2682" s="0" t="s">
        <x:v>50</x:v>
      </x:c>
      <x:c r="H2682" s="0" t="s">
        <x:v>50</x:v>
      </x:c>
      <x:c r="I2682" s="0" t="s">
        <x:v>51</x:v>
      </x:c>
      <x:c r="J2682" s="0">
        <x:v>110</x:v>
      </x:c>
    </x:row>
    <x:row r="2683" spans="1:10">
      <x:c r="A2683" s="0" t="s">
        <x:v>2</x:v>
      </x:c>
      <x:c r="B2683" s="0" t="s">
        <x:v>4</x:v>
      </x:c>
      <x:c r="C2683" s="0" t="s">
        <x:v>91</x:v>
      </x:c>
      <x:c r="D2683" s="0" t="s">
        <x:v>92</x:v>
      </x:c>
      <x:c r="E2683" s="0" t="s">
        <x:v>48</x:v>
      </x:c>
      <x:c r="F2683" s="0" t="s">
        <x:v>49</x:v>
      </x:c>
      <x:c r="G2683" s="0" t="s">
        <x:v>52</x:v>
      </x:c>
      <x:c r="H2683" s="0" t="s">
        <x:v>52</x:v>
      </x:c>
      <x:c r="I2683" s="0" t="s">
        <x:v>51</x:v>
      </x:c>
      <x:c r="J2683" s="0">
        <x:v>174</x:v>
      </x:c>
    </x:row>
    <x:row r="2684" spans="1:10">
      <x:c r="A2684" s="0" t="s">
        <x:v>2</x:v>
      </x:c>
      <x:c r="B2684" s="0" t="s">
        <x:v>4</x:v>
      </x:c>
      <x:c r="C2684" s="0" t="s">
        <x:v>91</x:v>
      </x:c>
      <x:c r="D2684" s="0" t="s">
        <x:v>92</x:v>
      </x:c>
      <x:c r="E2684" s="0" t="s">
        <x:v>53</x:v>
      </x:c>
      <x:c r="F2684" s="0" t="s">
        <x:v>54</x:v>
      </x:c>
      <x:c r="G2684" s="0" t="s">
        <x:v>50</x:v>
      </x:c>
      <x:c r="H2684" s="0" t="s">
        <x:v>50</x:v>
      </x:c>
      <x:c r="I2684" s="0" t="s">
        <x:v>51</x:v>
      </x:c>
      <x:c r="J2684" s="0">
        <x:v>26</x:v>
      </x:c>
    </x:row>
    <x:row r="2685" spans="1:10">
      <x:c r="A2685" s="0" t="s">
        <x:v>2</x:v>
      </x:c>
      <x:c r="B2685" s="0" t="s">
        <x:v>4</x:v>
      </x:c>
      <x:c r="C2685" s="0" t="s">
        <x:v>91</x:v>
      </x:c>
      <x:c r="D2685" s="0" t="s">
        <x:v>92</x:v>
      </x:c>
      <x:c r="E2685" s="0" t="s">
        <x:v>53</x:v>
      </x:c>
      <x:c r="F2685" s="0" t="s">
        <x:v>54</x:v>
      </x:c>
      <x:c r="G2685" s="0" t="s">
        <x:v>52</x:v>
      </x:c>
      <x:c r="H2685" s="0" t="s">
        <x:v>52</x:v>
      </x:c>
      <x:c r="I2685" s="0" t="s">
        <x:v>51</x:v>
      </x:c>
      <x:c r="J2685" s="0">
        <x:v>58</x:v>
      </x:c>
    </x:row>
    <x:row r="2686" spans="1:10">
      <x:c r="A2686" s="0" t="s">
        <x:v>2</x:v>
      </x:c>
      <x:c r="B2686" s="0" t="s">
        <x:v>4</x:v>
      </x:c>
      <x:c r="C2686" s="0" t="s">
        <x:v>91</x:v>
      </x:c>
      <x:c r="D2686" s="0" t="s">
        <x:v>92</x:v>
      </x:c>
      <x:c r="E2686" s="0" t="s">
        <x:v>55</x:v>
      </x:c>
      <x:c r="F2686" s="0" t="s">
        <x:v>56</x:v>
      </x:c>
      <x:c r="G2686" s="0" t="s">
        <x:v>50</x:v>
      </x:c>
      <x:c r="H2686" s="0" t="s">
        <x:v>50</x:v>
      </x:c>
      <x:c r="I2686" s="0" t="s">
        <x:v>51</x:v>
      </x:c>
      <x:c r="J2686" s="0">
        <x:v>209</x:v>
      </x:c>
    </x:row>
    <x:row r="2687" spans="1:10">
      <x:c r="A2687" s="0" t="s">
        <x:v>2</x:v>
      </x:c>
      <x:c r="B2687" s="0" t="s">
        <x:v>4</x:v>
      </x:c>
      <x:c r="C2687" s="0" t="s">
        <x:v>91</x:v>
      </x:c>
      <x:c r="D2687" s="0" t="s">
        <x:v>92</x:v>
      </x:c>
      <x:c r="E2687" s="0" t="s">
        <x:v>55</x:v>
      </x:c>
      <x:c r="F2687" s="0" t="s">
        <x:v>56</x:v>
      </x:c>
      <x:c r="G2687" s="0" t="s">
        <x:v>52</x:v>
      </x:c>
      <x:c r="H2687" s="0" t="s">
        <x:v>52</x:v>
      </x:c>
      <x:c r="I2687" s="0" t="s">
        <x:v>51</x:v>
      </x:c>
      <x:c r="J2687" s="0">
        <x:v>236</x:v>
      </x:c>
    </x:row>
    <x:row r="2688" spans="1:10">
      <x:c r="A2688" s="0" t="s">
        <x:v>2</x:v>
      </x:c>
      <x:c r="B2688" s="0" t="s">
        <x:v>4</x:v>
      </x:c>
      <x:c r="C2688" s="0" t="s">
        <x:v>91</x:v>
      </x:c>
      <x:c r="D2688" s="0" t="s">
        <x:v>92</x:v>
      </x:c>
      <x:c r="E2688" s="0" t="s">
        <x:v>57</x:v>
      </x:c>
      <x:c r="F2688" s="0" t="s">
        <x:v>58</x:v>
      </x:c>
      <x:c r="G2688" s="0" t="s">
        <x:v>50</x:v>
      </x:c>
      <x:c r="H2688" s="0" t="s">
        <x:v>50</x:v>
      </x:c>
      <x:c r="I2688" s="0" t="s">
        <x:v>51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 t="s">
        <x:v>52</x:v>
      </x:c>
      <x:c r="I2689" s="0" t="s">
        <x:v>51</x:v>
      </x:c>
      <x:c r="J2689" s="0">
        <x:v>4</x:v>
      </x:c>
    </x:row>
    <x:row r="2690" spans="1:10">
      <x:c r="A2690" s="0" t="s">
        <x:v>2</x:v>
      </x:c>
      <x:c r="B2690" s="0" t="s">
        <x:v>4</x:v>
      </x:c>
      <x:c r="C2690" s="0" t="s">
        <x:v>91</x:v>
      </x:c>
      <x:c r="D2690" s="0" t="s">
        <x:v>92</x:v>
      </x:c>
      <x:c r="E2690" s="0" t="s">
        <x:v>59</x:v>
      </x:c>
      <x:c r="F2690" s="0" t="s">
        <x:v>60</x:v>
      </x:c>
      <x:c r="G2690" s="0" t="s">
        <x:v>50</x:v>
      </x:c>
      <x:c r="H2690" s="0" t="s">
        <x:v>50</x:v>
      </x:c>
      <x:c r="I2690" s="0" t="s">
        <x:v>51</x:v>
      </x:c>
      <x:c r="J2690" s="0">
        <x:v>30</x:v>
      </x:c>
    </x:row>
    <x:row r="2691" spans="1:10">
      <x:c r="A2691" s="0" t="s">
        <x:v>2</x:v>
      </x:c>
      <x:c r="B2691" s="0" t="s">
        <x:v>4</x:v>
      </x:c>
      <x:c r="C2691" s="0" t="s">
        <x:v>91</x:v>
      </x:c>
      <x:c r="D2691" s="0" t="s">
        <x:v>92</x:v>
      </x:c>
      <x:c r="E2691" s="0" t="s">
        <x:v>59</x:v>
      </x:c>
      <x:c r="F2691" s="0" t="s">
        <x:v>60</x:v>
      </x:c>
      <x:c r="G2691" s="0" t="s">
        <x:v>52</x:v>
      </x:c>
      <x:c r="H2691" s="0" t="s">
        <x:v>52</x:v>
      </x:c>
      <x:c r="I2691" s="0" t="s">
        <x:v>51</x:v>
      </x:c>
      <x:c r="J2691" s="0">
        <x:v>24</x:v>
      </x:c>
    </x:row>
    <x:row r="2692" spans="1:10">
      <x:c r="A2692" s="0" t="s">
        <x:v>2</x:v>
      </x:c>
      <x:c r="B2692" s="0" t="s">
        <x:v>4</x:v>
      </x:c>
      <x:c r="C2692" s="0" t="s">
        <x:v>91</x:v>
      </x:c>
      <x:c r="D2692" s="0" t="s">
        <x:v>92</x:v>
      </x:c>
      <x:c r="E2692" s="0" t="s">
        <x:v>61</x:v>
      </x:c>
      <x:c r="F2692" s="0" t="s">
        <x:v>62</x:v>
      </x:c>
      <x:c r="G2692" s="0" t="s">
        <x:v>50</x:v>
      </x:c>
      <x:c r="H2692" s="0" t="s">
        <x:v>50</x:v>
      </x:c>
      <x:c r="I2692" s="0" t="s">
        <x:v>51</x:v>
      </x:c>
      <x:c r="J2692" s="0">
        <x:v>7</x:v>
      </x:c>
    </x:row>
    <x:row r="2693" spans="1:10">
      <x:c r="A2693" s="0" t="s">
        <x:v>2</x:v>
      </x:c>
      <x:c r="B2693" s="0" t="s">
        <x:v>4</x:v>
      </x:c>
      <x:c r="C2693" s="0" t="s">
        <x:v>91</x:v>
      </x:c>
      <x:c r="D2693" s="0" t="s">
        <x:v>92</x:v>
      </x:c>
      <x:c r="E2693" s="0" t="s">
        <x:v>61</x:v>
      </x:c>
      <x:c r="F2693" s="0" t="s">
        <x:v>62</x:v>
      </x:c>
      <x:c r="G2693" s="0" t="s">
        <x:v>52</x:v>
      </x:c>
      <x:c r="H2693" s="0" t="s">
        <x:v>52</x:v>
      </x:c>
      <x:c r="I2693" s="0" t="s">
        <x:v>51</x:v>
      </x:c>
      <x:c r="J2693" s="0">
        <x:v>7</x:v>
      </x:c>
    </x:row>
    <x:row r="2694" spans="1:10">
      <x:c r="A2694" s="0" t="s">
        <x:v>2</x:v>
      </x:c>
      <x:c r="B2694" s="0" t="s">
        <x:v>4</x:v>
      </x:c>
      <x:c r="C2694" s="0" t="s">
        <x:v>91</x:v>
      </x:c>
      <x:c r="D2694" s="0" t="s">
        <x:v>92</x:v>
      </x:c>
      <x:c r="E2694" s="0" t="s">
        <x:v>63</x:v>
      </x:c>
      <x:c r="F2694" s="0" t="s">
        <x:v>64</x:v>
      </x:c>
      <x:c r="G2694" s="0" t="s">
        <x:v>50</x:v>
      </x:c>
      <x:c r="H2694" s="0" t="s">
        <x:v>50</x:v>
      </x:c>
      <x:c r="I2694" s="0" t="s">
        <x:v>51</x:v>
      </x:c>
      <x:c r="J2694" s="0">
        <x:v>8</x:v>
      </x:c>
    </x:row>
    <x:row r="2695" spans="1:10">
      <x:c r="A2695" s="0" t="s">
        <x:v>2</x:v>
      </x:c>
      <x:c r="B2695" s="0" t="s">
        <x:v>4</x:v>
      </x:c>
      <x:c r="C2695" s="0" t="s">
        <x:v>91</x:v>
      </x:c>
      <x:c r="D2695" s="0" t="s">
        <x:v>92</x:v>
      </x:c>
      <x:c r="E2695" s="0" t="s">
        <x:v>63</x:v>
      </x:c>
      <x:c r="F2695" s="0" t="s">
        <x:v>64</x:v>
      </x:c>
      <x:c r="G2695" s="0" t="s">
        <x:v>52</x:v>
      </x:c>
      <x:c r="H2695" s="0" t="s">
        <x:v>52</x:v>
      </x:c>
      <x:c r="I2695" s="0" t="s">
        <x:v>51</x:v>
      </x:c>
      <x:c r="J2695" s="0">
        <x:v>6</x:v>
      </x:c>
    </x:row>
    <x:row r="2696" spans="1:10">
      <x:c r="A2696" s="0" t="s">
        <x:v>2</x:v>
      </x:c>
      <x:c r="B2696" s="0" t="s">
        <x:v>4</x:v>
      </x:c>
      <x:c r="C2696" s="0" t="s">
        <x:v>91</x:v>
      </x:c>
      <x:c r="D2696" s="0" t="s">
        <x:v>92</x:v>
      </x:c>
      <x:c r="E2696" s="0" t="s">
        <x:v>65</x:v>
      </x:c>
      <x:c r="F2696" s="0" t="s">
        <x:v>66</x:v>
      </x:c>
      <x:c r="G2696" s="0" t="s">
        <x:v>50</x:v>
      </x:c>
      <x:c r="H2696" s="0" t="s">
        <x:v>50</x:v>
      </x:c>
      <x:c r="I2696" s="0" t="s">
        <x:v>51</x:v>
      </x:c>
      <x:c r="J2696" s="0">
        <x:v>50</x:v>
      </x:c>
    </x:row>
    <x:row r="2697" spans="1:10">
      <x:c r="A2697" s="0" t="s">
        <x:v>2</x:v>
      </x:c>
      <x:c r="B2697" s="0" t="s">
        <x:v>4</x:v>
      </x:c>
      <x:c r="C2697" s="0" t="s">
        <x:v>91</x:v>
      </x:c>
      <x:c r="D2697" s="0" t="s">
        <x:v>92</x:v>
      </x:c>
      <x:c r="E2697" s="0" t="s">
        <x:v>65</x:v>
      </x:c>
      <x:c r="F2697" s="0" t="s">
        <x:v>66</x:v>
      </x:c>
      <x:c r="G2697" s="0" t="s">
        <x:v>52</x:v>
      </x:c>
      <x:c r="H2697" s="0" t="s">
        <x:v>52</x:v>
      </x:c>
      <x:c r="I2697" s="0" t="s">
        <x:v>51</x:v>
      </x:c>
      <x:c r="J2697" s="0">
        <x:v>43</x:v>
      </x:c>
    </x:row>
    <x:row r="2698" spans="1:10">
      <x:c r="A2698" s="0" t="s">
        <x:v>2</x:v>
      </x:c>
      <x:c r="B2698" s="0" t="s">
        <x:v>4</x:v>
      </x:c>
      <x:c r="C2698" s="0" t="s">
        <x:v>91</x:v>
      </x:c>
      <x:c r="D2698" s="0" t="s">
        <x:v>92</x:v>
      </x:c>
      <x:c r="E2698" s="0" t="s">
        <x:v>67</x:v>
      </x:c>
      <x:c r="F2698" s="0" t="s">
        <x:v>68</x:v>
      </x:c>
      <x:c r="G2698" s="0" t="s">
        <x:v>50</x:v>
      </x:c>
      <x:c r="H2698" s="0" t="s">
        <x:v>50</x:v>
      </x:c>
      <x:c r="I2698" s="0" t="s">
        <x:v>51</x:v>
      </x:c>
      <x:c r="J2698" s="0">
        <x:v>89</x:v>
      </x:c>
    </x:row>
    <x:row r="2699" spans="1:10">
      <x:c r="A2699" s="0" t="s">
        <x:v>2</x:v>
      </x:c>
      <x:c r="B2699" s="0" t="s">
        <x:v>4</x:v>
      </x:c>
      <x:c r="C2699" s="0" t="s">
        <x:v>91</x:v>
      </x:c>
      <x:c r="D2699" s="0" t="s">
        <x:v>92</x:v>
      </x:c>
      <x:c r="E2699" s="0" t="s">
        <x:v>67</x:v>
      </x:c>
      <x:c r="F2699" s="0" t="s">
        <x:v>68</x:v>
      </x:c>
      <x:c r="G2699" s="0" t="s">
        <x:v>52</x:v>
      </x:c>
      <x:c r="H2699" s="0" t="s">
        <x:v>52</x:v>
      </x:c>
      <x:c r="I2699" s="0" t="s">
        <x:v>51</x:v>
      </x:c>
      <x:c r="J2699" s="0">
        <x:v>65</x:v>
      </x:c>
    </x:row>
    <x:row r="2700" spans="1:10">
      <x:c r="A2700" s="0" t="s">
        <x:v>2</x:v>
      </x:c>
      <x:c r="B2700" s="0" t="s">
        <x:v>4</x:v>
      </x:c>
      <x:c r="C2700" s="0" t="s">
        <x:v>91</x:v>
      </x:c>
      <x:c r="D2700" s="0" t="s">
        <x:v>92</x:v>
      </x:c>
      <x:c r="E2700" s="0" t="s">
        <x:v>69</x:v>
      </x:c>
      <x:c r="F2700" s="0" t="s">
        <x:v>70</x:v>
      </x:c>
      <x:c r="G2700" s="0" t="s">
        <x:v>50</x:v>
      </x:c>
      <x:c r="H2700" s="0" t="s">
        <x:v>50</x:v>
      </x:c>
      <x:c r="I2700" s="0" t="s">
        <x:v>51</x:v>
      </x:c>
      <x:c r="J2700" s="0">
        <x:v>60</x:v>
      </x:c>
    </x:row>
    <x:row r="2701" spans="1:10">
      <x:c r="A2701" s="0" t="s">
        <x:v>2</x:v>
      </x:c>
      <x:c r="B2701" s="0" t="s">
        <x:v>4</x:v>
      </x:c>
      <x:c r="C2701" s="0" t="s">
        <x:v>91</x:v>
      </x:c>
      <x:c r="D2701" s="0" t="s">
        <x:v>92</x:v>
      </x:c>
      <x:c r="E2701" s="0" t="s">
        <x:v>69</x:v>
      </x:c>
      <x:c r="F2701" s="0" t="s">
        <x:v>70</x:v>
      </x:c>
      <x:c r="G2701" s="0" t="s">
        <x:v>52</x:v>
      </x:c>
      <x:c r="H2701" s="0" t="s">
        <x:v>52</x:v>
      </x:c>
      <x:c r="I2701" s="0" t="s">
        <x:v>51</x:v>
      </x:c>
      <x:c r="J2701" s="0">
        <x:v>8</x:v>
      </x:c>
    </x:row>
    <x:row r="2702" spans="1:10">
      <x:c r="A2702" s="0" t="s">
        <x:v>2</x:v>
      </x:c>
      <x:c r="B2702" s="0" t="s">
        <x:v>4</x:v>
      </x:c>
      <x:c r="C2702" s="0" t="s">
        <x:v>91</x:v>
      </x:c>
      <x:c r="D2702" s="0" t="s">
        <x:v>92</x:v>
      </x:c>
      <x:c r="E2702" s="0" t="s">
        <x:v>71</x:v>
      </x:c>
      <x:c r="F2702" s="0" t="s">
        <x:v>72</x:v>
      </x:c>
      <x:c r="G2702" s="0" t="s">
        <x:v>50</x:v>
      </x:c>
      <x:c r="H2702" s="0" t="s">
        <x:v>50</x:v>
      </x:c>
      <x:c r="I2702" s="0" t="s">
        <x:v>51</x:v>
      </x:c>
      <x:c r="J2702" s="0">
        <x:v>21</x:v>
      </x:c>
    </x:row>
    <x:row r="2703" spans="1:10">
      <x:c r="A2703" s="0" t="s">
        <x:v>2</x:v>
      </x:c>
      <x:c r="B2703" s="0" t="s">
        <x:v>4</x:v>
      </x:c>
      <x:c r="C2703" s="0" t="s">
        <x:v>91</x:v>
      </x:c>
      <x:c r="D2703" s="0" t="s">
        <x:v>92</x:v>
      </x:c>
      <x:c r="E2703" s="0" t="s">
        <x:v>71</x:v>
      </x:c>
      <x:c r="F2703" s="0" t="s">
        <x:v>72</x:v>
      </x:c>
      <x:c r="G2703" s="0" t="s">
        <x:v>52</x:v>
      </x:c>
      <x:c r="H2703" s="0" t="s">
        <x:v>52</x:v>
      </x:c>
      <x:c r="I2703" s="0" t="s">
        <x:v>51</x:v>
      </x:c>
      <x:c r="J2703" s="0">
        <x:v>26</x:v>
      </x:c>
    </x:row>
    <x:row r="2704" spans="1:10">
      <x:c r="A2704" s="0" t="s">
        <x:v>2</x:v>
      </x:c>
      <x:c r="B2704" s="0" t="s">
        <x:v>4</x:v>
      </x:c>
      <x:c r="C2704" s="0" t="s">
        <x:v>91</x:v>
      </x:c>
      <x:c r="D2704" s="0" t="s">
        <x:v>92</x:v>
      </x:c>
      <x:c r="E2704" s="0" t="s">
        <x:v>73</x:v>
      </x:c>
      <x:c r="F2704" s="0" t="s">
        <x:v>74</x:v>
      </x:c>
      <x:c r="G2704" s="0" t="s">
        <x:v>50</x:v>
      </x:c>
      <x:c r="H2704" s="0" t="s">
        <x:v>50</x:v>
      </x:c>
      <x:c r="I2704" s="0" t="s">
        <x:v>51</x:v>
      </x:c>
      <x:c r="J2704" s="0">
        <x:v>40</x:v>
      </x:c>
    </x:row>
    <x:row r="2705" spans="1:10">
      <x:c r="A2705" s="0" t="s">
        <x:v>2</x:v>
      </x:c>
      <x:c r="B2705" s="0" t="s">
        <x:v>4</x:v>
      </x:c>
      <x:c r="C2705" s="0" t="s">
        <x:v>91</x:v>
      </x:c>
      <x:c r="D2705" s="0" t="s">
        <x:v>92</x:v>
      </x:c>
      <x:c r="E2705" s="0" t="s">
        <x:v>73</x:v>
      </x:c>
      <x:c r="F2705" s="0" t="s">
        <x:v>74</x:v>
      </x:c>
      <x:c r="G2705" s="0" t="s">
        <x:v>52</x:v>
      </x:c>
      <x:c r="H2705" s="0" t="s">
        <x:v>52</x:v>
      </x:c>
      <x:c r="I2705" s="0" t="s">
        <x:v>51</x:v>
      </x:c>
      <x:c r="J2705" s="0">
        <x:v>38</x:v>
      </x:c>
    </x:row>
    <x:row r="2706" spans="1:10">
      <x:c r="A2706" s="0" t="s">
        <x:v>2</x:v>
      </x:c>
      <x:c r="B2706" s="0" t="s">
        <x:v>4</x:v>
      </x:c>
      <x:c r="C2706" s="0" t="s">
        <x:v>91</x:v>
      </x:c>
      <x:c r="D2706" s="0" t="s">
        <x:v>92</x:v>
      </x:c>
      <x:c r="E2706" s="0" t="s">
        <x:v>75</x:v>
      </x:c>
      <x:c r="F2706" s="0" t="s">
        <x:v>76</x:v>
      </x:c>
      <x:c r="G2706" s="0" t="s">
        <x:v>50</x:v>
      </x:c>
      <x:c r="H2706" s="0" t="s">
        <x:v>50</x:v>
      </x:c>
      <x:c r="I2706" s="0" t="s">
        <x:v>51</x:v>
      </x:c>
      <x:c r="J2706" s="0">
        <x:v>14</x:v>
      </x:c>
    </x:row>
    <x:row r="2707" spans="1:10">
      <x:c r="A2707" s="0" t="s">
        <x:v>2</x:v>
      </x:c>
      <x:c r="B2707" s="0" t="s">
        <x:v>4</x:v>
      </x:c>
      <x:c r="C2707" s="0" t="s">
        <x:v>91</x:v>
      </x:c>
      <x:c r="D2707" s="0" t="s">
        <x:v>92</x:v>
      </x:c>
      <x:c r="E2707" s="0" t="s">
        <x:v>75</x:v>
      </x:c>
      <x:c r="F2707" s="0" t="s">
        <x:v>76</x:v>
      </x:c>
      <x:c r="G2707" s="0" t="s">
        <x:v>52</x:v>
      </x:c>
      <x:c r="H2707" s="0" t="s">
        <x:v>52</x:v>
      </x:c>
      <x:c r="I2707" s="0" t="s">
        <x:v>51</x:v>
      </x:c>
      <x:c r="J2707" s="0">
        <x:v>18</x:v>
      </x:c>
    </x:row>
    <x:row r="2708" spans="1:10">
      <x:c r="A2708" s="0" t="s">
        <x:v>2</x:v>
      </x:c>
      <x:c r="B2708" s="0" t="s">
        <x:v>4</x:v>
      </x:c>
      <x:c r="C2708" s="0" t="s">
        <x:v>91</x:v>
      </x:c>
      <x:c r="D2708" s="0" t="s">
        <x:v>92</x:v>
      </x:c>
      <x:c r="E2708" s="0" t="s">
        <x:v>77</x:v>
      </x:c>
      <x:c r="F2708" s="0" t="s">
        <x:v>78</x:v>
      </x:c>
      <x:c r="G2708" s="0" t="s">
        <x:v>50</x:v>
      </x:c>
      <x:c r="H2708" s="0" t="s">
        <x:v>50</x:v>
      </x:c>
      <x:c r="I2708" s="0" t="s">
        <x:v>51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91</x:v>
      </x:c>
      <x:c r="D2709" s="0" t="s">
        <x:v>92</x:v>
      </x:c>
      <x:c r="E2709" s="0" t="s">
        <x:v>77</x:v>
      </x:c>
      <x:c r="F2709" s="0" t="s">
        <x:v>78</x:v>
      </x:c>
      <x:c r="G2709" s="0" t="s">
        <x:v>52</x:v>
      </x:c>
      <x:c r="H2709" s="0" t="s">
        <x:v>52</x:v>
      </x:c>
      <x:c r="I2709" s="0" t="s">
        <x:v>51</x:v>
      </x:c>
      <x:c r="J2709" s="0">
        <x:v>13</x:v>
      </x:c>
    </x:row>
    <x:row r="2710" spans="1:10">
      <x:c r="A2710" s="0" t="s">
        <x:v>2</x:v>
      </x:c>
      <x:c r="B2710" s="0" t="s">
        <x:v>4</x:v>
      </x:c>
      <x:c r="C2710" s="0" t="s">
        <x:v>91</x:v>
      </x:c>
      <x:c r="D2710" s="0" t="s">
        <x:v>92</x:v>
      </x:c>
      <x:c r="E2710" s="0" t="s">
        <x:v>79</x:v>
      </x:c>
      <x:c r="F2710" s="0" t="s">
        <x:v>80</x:v>
      </x:c>
      <x:c r="G2710" s="0" t="s">
        <x:v>50</x:v>
      </x:c>
      <x:c r="H2710" s="0" t="s">
        <x:v>50</x:v>
      </x:c>
      <x:c r="I2710" s="0" t="s">
        <x:v>51</x:v>
      </x:c>
      <x:c r="J2710" s="0">
        <x:v>50</x:v>
      </x:c>
    </x:row>
    <x:row r="2711" spans="1:10">
      <x:c r="A2711" s="0" t="s">
        <x:v>2</x:v>
      </x:c>
      <x:c r="B2711" s="0" t="s">
        <x:v>4</x:v>
      </x:c>
      <x:c r="C2711" s="0" t="s">
        <x:v>91</x:v>
      </x:c>
      <x:c r="D2711" s="0" t="s">
        <x:v>92</x:v>
      </x:c>
      <x:c r="E2711" s="0" t="s">
        <x:v>79</x:v>
      </x:c>
      <x:c r="F2711" s="0" t="s">
        <x:v>80</x:v>
      </x:c>
      <x:c r="G2711" s="0" t="s">
        <x:v>52</x:v>
      </x:c>
      <x:c r="H2711" s="0" t="s">
        <x:v>52</x:v>
      </x:c>
      <x:c r="I2711" s="0" t="s">
        <x:v>51</x:v>
      </x:c>
      <x:c r="J2711" s="0">
        <x:v>23</x:v>
      </x:c>
    </x:row>
    <x:row r="2712" spans="1:10">
      <x:c r="A2712" s="0" t="s">
        <x:v>2</x:v>
      </x:c>
      <x:c r="B2712" s="0" t="s">
        <x:v>4</x:v>
      </x:c>
      <x:c r="C2712" s="0" t="s">
        <x:v>91</x:v>
      </x:c>
      <x:c r="D2712" s="0" t="s">
        <x:v>92</x:v>
      </x:c>
      <x:c r="E2712" s="0" t="s">
        <x:v>81</x:v>
      </x:c>
      <x:c r="F2712" s="0" t="s">
        <x:v>82</x:v>
      </x:c>
      <x:c r="G2712" s="0" t="s">
        <x:v>50</x:v>
      </x:c>
      <x:c r="H2712" s="0" t="s">
        <x:v>50</x:v>
      </x:c>
      <x:c r="I2712" s="0" t="s">
        <x:v>51</x:v>
      </x:c>
      <x:c r="J2712" s="0">
        <x:v>6</x:v>
      </x:c>
    </x:row>
    <x:row r="2713" spans="1:10">
      <x:c r="A2713" s="0" t="s">
        <x:v>2</x:v>
      </x:c>
      <x:c r="B2713" s="0" t="s">
        <x:v>4</x:v>
      </x:c>
      <x:c r="C2713" s="0" t="s">
        <x:v>91</x:v>
      </x:c>
      <x:c r="D2713" s="0" t="s">
        <x:v>92</x:v>
      </x:c>
      <x:c r="E2713" s="0" t="s">
        <x:v>81</x:v>
      </x:c>
      <x:c r="F2713" s="0" t="s">
        <x:v>82</x:v>
      </x:c>
      <x:c r="G2713" s="0" t="s">
        <x:v>52</x:v>
      </x:c>
      <x:c r="H2713" s="0" t="s">
        <x:v>52</x:v>
      </x:c>
      <x:c r="I2713" s="0" t="s">
        <x:v>51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91</x:v>
      </x:c>
      <x:c r="D2714" s="0" t="s">
        <x:v>92</x:v>
      </x:c>
      <x:c r="E2714" s="0" t="s">
        <x:v>83</x:v>
      </x:c>
      <x:c r="F2714" s="0" t="s">
        <x:v>84</x:v>
      </x:c>
      <x:c r="G2714" s="0" t="s">
        <x:v>50</x:v>
      </x:c>
      <x:c r="H2714" s="0" t="s">
        <x:v>50</x:v>
      </x:c>
      <x:c r="I2714" s="0" t="s">
        <x:v>51</x:v>
      </x:c>
      <x:c r="J2714" s="0">
        <x:v>15</x:v>
      </x:c>
    </x:row>
    <x:row r="2715" spans="1:10">
      <x:c r="A2715" s="0" t="s">
        <x:v>2</x:v>
      </x:c>
      <x:c r="B2715" s="0" t="s">
        <x:v>4</x:v>
      </x:c>
      <x:c r="C2715" s="0" t="s">
        <x:v>91</x:v>
      </x:c>
      <x:c r="D2715" s="0" t="s">
        <x:v>92</x:v>
      </x:c>
      <x:c r="E2715" s="0" t="s">
        <x:v>83</x:v>
      </x:c>
      <x:c r="F2715" s="0" t="s">
        <x:v>84</x:v>
      </x:c>
      <x:c r="G2715" s="0" t="s">
        <x:v>52</x:v>
      </x:c>
      <x:c r="H2715" s="0" t="s">
        <x:v>52</x:v>
      </x:c>
      <x:c r="I2715" s="0" t="s">
        <x:v>51</x:v>
      </x:c>
      <x:c r="J2715" s="0">
        <x:v>19</x:v>
      </x:c>
    </x:row>
    <x:row r="2716" spans="1:10">
      <x:c r="A2716" s="0" t="s">
        <x:v>2</x:v>
      </x:c>
      <x:c r="B2716" s="0" t="s">
        <x:v>4</x:v>
      </x:c>
      <x:c r="C2716" s="0" t="s">
        <x:v>91</x:v>
      </x:c>
      <x:c r="D2716" s="0" t="s">
        <x:v>92</x:v>
      </x:c>
      <x:c r="E2716" s="0" t="s">
        <x:v>85</x:v>
      </x:c>
      <x:c r="F2716" s="0" t="s">
        <x:v>86</x:v>
      </x:c>
      <x:c r="G2716" s="0" t="s">
        <x:v>50</x:v>
      </x:c>
      <x:c r="H2716" s="0" t="s">
        <x:v>50</x:v>
      </x:c>
      <x:c r="I2716" s="0" t="s">
        <x:v>51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91</x:v>
      </x:c>
      <x:c r="D2717" s="0" t="s">
        <x:v>92</x:v>
      </x:c>
      <x:c r="E2717" s="0" t="s">
        <x:v>85</x:v>
      </x:c>
      <x:c r="F2717" s="0" t="s">
        <x:v>86</x:v>
      </x:c>
      <x:c r="G2717" s="0" t="s">
        <x:v>52</x:v>
      </x:c>
      <x:c r="H2717" s="0" t="s">
        <x:v>52</x:v>
      </x:c>
      <x:c r="I2717" s="0" t="s">
        <x:v>51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91</x:v>
      </x:c>
      <x:c r="D2718" s="0" t="s">
        <x:v>92</x:v>
      </x:c>
      <x:c r="E2718" s="0" t="s">
        <x:v>87</x:v>
      </x:c>
      <x:c r="F2718" s="0" t="s">
        <x:v>88</x:v>
      </x:c>
      <x:c r="G2718" s="0" t="s">
        <x:v>50</x:v>
      </x:c>
      <x:c r="H2718" s="0" t="s">
        <x:v>50</x:v>
      </x:c>
      <x:c r="I2718" s="0" t="s">
        <x:v>51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91</x:v>
      </x:c>
      <x:c r="D2719" s="0" t="s">
        <x:v>92</x:v>
      </x:c>
      <x:c r="E2719" s="0" t="s">
        <x:v>87</x:v>
      </x:c>
      <x:c r="F2719" s="0" t="s">
        <x:v>88</x:v>
      </x:c>
      <x:c r="G2719" s="0" t="s">
        <x:v>52</x:v>
      </x:c>
      <x:c r="H2719" s="0" t="s">
        <x:v>52</x:v>
      </x:c>
      <x:c r="I2719" s="0" t="s">
        <x:v>51</x:v>
      </x:c>
      <x:c r="J2719" s="0">
        <x:v>1</x:v>
      </x:c>
    </x:row>
    <x:row r="2720" spans="1:10">
      <x:c r="A2720" s="0" t="s">
        <x:v>2</x:v>
      </x:c>
      <x:c r="B2720" s="0" t="s">
        <x:v>4</x:v>
      </x:c>
      <x:c r="C2720" s="0" t="s">
        <x:v>91</x:v>
      </x:c>
      <x:c r="D2720" s="0" t="s">
        <x:v>92</x:v>
      </x:c>
      <x:c r="E2720" s="0" t="s">
        <x:v>89</x:v>
      </x:c>
      <x:c r="F2720" s="0" t="s">
        <x:v>90</x:v>
      </x:c>
      <x:c r="G2720" s="0" t="s">
        <x:v>50</x:v>
      </x:c>
      <x:c r="H2720" s="0" t="s">
        <x:v>50</x:v>
      </x:c>
      <x:c r="I2720" s="0" t="s">
        <x:v>51</x:v>
      </x:c>
      <x:c r="J2720" s="0">
        <x:v>7</x:v>
      </x:c>
    </x:row>
    <x:row r="2721" spans="1:10">
      <x:c r="A2721" s="0" t="s">
        <x:v>2</x:v>
      </x:c>
      <x:c r="B2721" s="0" t="s">
        <x:v>4</x:v>
      </x:c>
      <x:c r="C2721" s="0" t="s">
        <x:v>91</x:v>
      </x:c>
      <x:c r="D2721" s="0" t="s">
        <x:v>92</x:v>
      </x:c>
      <x:c r="E2721" s="0" t="s">
        <x:v>89</x:v>
      </x:c>
      <x:c r="F2721" s="0" t="s">
        <x:v>90</x:v>
      </x:c>
      <x:c r="G2721" s="0" t="s">
        <x:v>52</x:v>
      </x:c>
      <x:c r="H2721" s="0" t="s">
        <x:v>52</x:v>
      </x:c>
      <x:c r="I2721" s="0" t="s">
        <x:v>51</x:v>
      </x:c>
      <x:c r="J2721" s="0">
        <x:v>6</x:v>
      </x:c>
    </x:row>
    <x:row r="2722" spans="1:10">
      <x:c r="A2722" s="0" t="s">
        <x:v>2</x:v>
      </x:c>
      <x:c r="B2722" s="0" t="s">
        <x:v>4</x:v>
      </x:c>
      <x:c r="C2722" s="0" t="s">
        <x:v>91</x:v>
      </x:c>
      <x:c r="D2722" s="0" t="s">
        <x:v>92</x:v>
      </x:c>
      <x:c r="E2722" s="0" t="s">
        <x:v>91</x:v>
      </x:c>
      <x:c r="F2722" s="0" t="s">
        <x:v>92</x:v>
      </x:c>
      <x:c r="G2722" s="0" t="s">
        <x:v>50</x:v>
      </x:c>
      <x:c r="H2722" s="0" t="s">
        <x:v>50</x:v>
      </x:c>
      <x:c r="I2722" s="0" t="s">
        <x:v>51</x:v>
      </x:c>
      <x:c r="J2722" s="0">
        <x:v>775</x:v>
      </x:c>
    </x:row>
    <x:row r="2723" spans="1:10">
      <x:c r="A2723" s="0" t="s">
        <x:v>2</x:v>
      </x:c>
      <x:c r="B2723" s="0" t="s">
        <x:v>4</x:v>
      </x:c>
      <x:c r="C2723" s="0" t="s">
        <x:v>91</x:v>
      </x:c>
      <x:c r="D2723" s="0" t="s">
        <x:v>92</x:v>
      </x:c>
      <x:c r="E2723" s="0" t="s">
        <x:v>91</x:v>
      </x:c>
      <x:c r="F2723" s="0" t="s">
        <x:v>92</x:v>
      </x:c>
      <x:c r="G2723" s="0" t="s">
        <x:v>52</x:v>
      </x:c>
      <x:c r="H2723" s="0" t="s">
        <x:v>52</x:v>
      </x:c>
      <x:c r="I2723" s="0" t="s">
        <x:v>51</x:v>
      </x:c>
      <x:c r="J2723" s="0">
        <x:v>885</x:v>
      </x:c>
    </x:row>
    <x:row r="2724" spans="1:10">
      <x:c r="A2724" s="0" t="s">
        <x:v>2</x:v>
      </x:c>
      <x:c r="B2724" s="0" t="s">
        <x:v>4</x:v>
      </x:c>
      <x:c r="C2724" s="0" t="s">
        <x:v>91</x:v>
      </x:c>
      <x:c r="D2724" s="0" t="s">
        <x:v>92</x:v>
      </x:c>
      <x:c r="E2724" s="0" t="s">
        <x:v>93</x:v>
      </x:c>
      <x:c r="F2724" s="0" t="s">
        <x:v>94</x:v>
      </x:c>
      <x:c r="G2724" s="0" t="s">
        <x:v>50</x:v>
      </x:c>
      <x:c r="H2724" s="0" t="s">
        <x:v>50</x:v>
      </x:c>
      <x:c r="I2724" s="0" t="s">
        <x:v>51</x:v>
      </x:c>
      <x:c r="J2724" s="0">
        <x:v>16</x:v>
      </x:c>
    </x:row>
    <x:row r="2725" spans="1:10">
      <x:c r="A2725" s="0" t="s">
        <x:v>2</x:v>
      </x:c>
      <x:c r="B2725" s="0" t="s">
        <x:v>4</x:v>
      </x:c>
      <x:c r="C2725" s="0" t="s">
        <x:v>91</x:v>
      </x:c>
      <x:c r="D2725" s="0" t="s">
        <x:v>92</x:v>
      </x:c>
      <x:c r="E2725" s="0" t="s">
        <x:v>93</x:v>
      </x:c>
      <x:c r="F2725" s="0" t="s">
        <x:v>94</x:v>
      </x:c>
      <x:c r="G2725" s="0" t="s">
        <x:v>52</x:v>
      </x:c>
      <x:c r="H2725" s="0" t="s">
        <x:v>52</x:v>
      </x:c>
      <x:c r="I2725" s="0" t="s">
        <x:v>51</x:v>
      </x:c>
      <x:c r="J2725" s="0">
        <x:v>7</x:v>
      </x:c>
    </x:row>
    <x:row r="2726" spans="1:10">
      <x:c r="A2726" s="0" t="s">
        <x:v>2</x:v>
      </x:c>
      <x:c r="B2726" s="0" t="s">
        <x:v>4</x:v>
      </x:c>
      <x:c r="C2726" s="0" t="s">
        <x:v>91</x:v>
      </x:c>
      <x:c r="D2726" s="0" t="s">
        <x:v>92</x:v>
      </x:c>
      <x:c r="E2726" s="0" t="s">
        <x:v>96</x:v>
      </x:c>
      <x:c r="F2726" s="0" t="s">
        <x:v>97</x:v>
      </x:c>
      <x:c r="G2726" s="0" t="s">
        <x:v>50</x:v>
      </x:c>
      <x:c r="H2726" s="0" t="s">
        <x:v>50</x:v>
      </x:c>
      <x:c r="I2726" s="0" t="s">
        <x:v>51</x:v>
      </x:c>
      <x:c r="J2726" s="0">
        <x:v>87</x:v>
      </x:c>
    </x:row>
    <x:row r="2727" spans="1:10">
      <x:c r="A2727" s="0" t="s">
        <x:v>2</x:v>
      </x:c>
      <x:c r="B2727" s="0" t="s">
        <x:v>4</x:v>
      </x:c>
      <x:c r="C2727" s="0" t="s">
        <x:v>91</x:v>
      </x:c>
      <x:c r="D2727" s="0" t="s">
        <x:v>92</x:v>
      </x:c>
      <x:c r="E2727" s="0" t="s">
        <x:v>96</x:v>
      </x:c>
      <x:c r="F2727" s="0" t="s">
        <x:v>97</x:v>
      </x:c>
      <x:c r="G2727" s="0" t="s">
        <x:v>52</x:v>
      </x:c>
      <x:c r="H2727" s="0" t="s">
        <x:v>52</x:v>
      </x:c>
      <x:c r="I2727" s="0" t="s">
        <x:v>51</x:v>
      </x:c>
      <x:c r="J2727" s="0">
        <x:v>61</x:v>
      </x:c>
    </x:row>
    <x:row r="2728" spans="1:10">
      <x:c r="A2728" s="0" t="s">
        <x:v>2</x:v>
      </x:c>
      <x:c r="B2728" s="0" t="s">
        <x:v>4</x:v>
      </x:c>
      <x:c r="C2728" s="0" t="s">
        <x:v>91</x:v>
      </x:c>
      <x:c r="D2728" s="0" t="s">
        <x:v>92</x:v>
      </x:c>
      <x:c r="E2728" s="0" t="s">
        <x:v>98</x:v>
      </x:c>
      <x:c r="F2728" s="0" t="s">
        <x:v>99</x:v>
      </x:c>
      <x:c r="G2728" s="0" t="s">
        <x:v>50</x:v>
      </x:c>
      <x:c r="H2728" s="0" t="s">
        <x:v>50</x:v>
      </x:c>
      <x:c r="I2728" s="0" t="s">
        <x:v>51</x:v>
      </x:c>
      <x:c r="J2728" s="0">
        <x:v>48</x:v>
      </x:c>
    </x:row>
    <x:row r="2729" spans="1:10">
      <x:c r="A2729" s="0" t="s">
        <x:v>2</x:v>
      </x:c>
      <x:c r="B2729" s="0" t="s">
        <x:v>4</x:v>
      </x:c>
      <x:c r="C2729" s="0" t="s">
        <x:v>91</x:v>
      </x:c>
      <x:c r="D2729" s="0" t="s">
        <x:v>92</x:v>
      </x:c>
      <x:c r="E2729" s="0" t="s">
        <x:v>98</x:v>
      </x:c>
      <x:c r="F2729" s="0" t="s">
        <x:v>99</x:v>
      </x:c>
      <x:c r="G2729" s="0" t="s">
        <x:v>52</x:v>
      </x:c>
      <x:c r="H2729" s="0" t="s">
        <x:v>52</x:v>
      </x:c>
      <x:c r="I2729" s="0" t="s">
        <x:v>51</x:v>
      </x:c>
      <x:c r="J2729" s="0">
        <x:v>54</x:v>
      </x:c>
    </x:row>
    <x:row r="2730" spans="1:10">
      <x:c r="A2730" s="0" t="s">
        <x:v>2</x:v>
      </x:c>
      <x:c r="B2730" s="0" t="s">
        <x:v>4</x:v>
      </x:c>
      <x:c r="C2730" s="0" t="s">
        <x:v>91</x:v>
      </x:c>
      <x:c r="D2730" s="0" t="s">
        <x:v>92</x:v>
      </x:c>
      <x:c r="E2730" s="0" t="s">
        <x:v>100</x:v>
      </x:c>
      <x:c r="F2730" s="0" t="s">
        <x:v>101</x:v>
      </x:c>
      <x:c r="G2730" s="0" t="s">
        <x:v>50</x:v>
      </x:c>
      <x:c r="H2730" s="0" t="s">
        <x:v>50</x:v>
      </x:c>
      <x:c r="I2730" s="0" t="s">
        <x:v>51</x:v>
      </x:c>
      <x:c r="J2730" s="0">
        <x:v>31</x:v>
      </x:c>
    </x:row>
    <x:row r="2731" spans="1:10">
      <x:c r="A2731" s="0" t="s">
        <x:v>2</x:v>
      </x:c>
      <x:c r="B2731" s="0" t="s">
        <x:v>4</x:v>
      </x:c>
      <x:c r="C2731" s="0" t="s">
        <x:v>91</x:v>
      </x:c>
      <x:c r="D2731" s="0" t="s">
        <x:v>92</x:v>
      </x:c>
      <x:c r="E2731" s="0" t="s">
        <x:v>100</x:v>
      </x:c>
      <x:c r="F2731" s="0" t="s">
        <x:v>101</x:v>
      </x:c>
      <x:c r="G2731" s="0" t="s">
        <x:v>52</x:v>
      </x:c>
      <x:c r="H2731" s="0" t="s">
        <x:v>52</x:v>
      </x:c>
      <x:c r="I2731" s="0" t="s">
        <x:v>51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91</x:v>
      </x:c>
      <x:c r="D2732" s="0" t="s">
        <x:v>92</x:v>
      </x:c>
      <x:c r="E2732" s="0" t="s">
        <x:v>102</x:v>
      </x:c>
      <x:c r="F2732" s="0" t="s">
        <x:v>103</x:v>
      </x:c>
      <x:c r="G2732" s="0" t="s">
        <x:v>50</x:v>
      </x:c>
      <x:c r="H2732" s="0" t="s">
        <x:v>50</x:v>
      </x:c>
      <x:c r="I2732" s="0" t="s">
        <x:v>51</x:v>
      </x:c>
      <x:c r="J2732" s="0">
        <x:v>193</x:v>
      </x:c>
    </x:row>
    <x:row r="2733" spans="1:10">
      <x:c r="A2733" s="0" t="s">
        <x:v>2</x:v>
      </x:c>
      <x:c r="B2733" s="0" t="s">
        <x:v>4</x:v>
      </x:c>
      <x:c r="C2733" s="0" t="s">
        <x:v>91</x:v>
      </x:c>
      <x:c r="D2733" s="0" t="s">
        <x:v>92</x:v>
      </x:c>
      <x:c r="E2733" s="0" t="s">
        <x:v>102</x:v>
      </x:c>
      <x:c r="F2733" s="0" t="s">
        <x:v>103</x:v>
      </x:c>
      <x:c r="G2733" s="0" t="s">
        <x:v>52</x:v>
      </x:c>
      <x:c r="H2733" s="0" t="s">
        <x:v>52</x:v>
      </x:c>
      <x:c r="I2733" s="0" t="s">
        <x:v>51</x:v>
      </x:c>
      <x:c r="J2733" s="0">
        <x:v>195</x:v>
      </x:c>
    </x:row>
    <x:row r="2734" spans="1:10">
      <x:c r="A2734" s="0" t="s">
        <x:v>2</x:v>
      </x:c>
      <x:c r="B2734" s="0" t="s">
        <x:v>4</x:v>
      </x:c>
      <x:c r="C2734" s="0" t="s">
        <x:v>91</x:v>
      </x:c>
      <x:c r="D2734" s="0" t="s">
        <x:v>92</x:v>
      </x:c>
      <x:c r="E2734" s="0" t="s">
        <x:v>104</x:v>
      </x:c>
      <x:c r="F2734" s="0" t="s">
        <x:v>105</x:v>
      </x:c>
      <x:c r="G2734" s="0" t="s">
        <x:v>50</x:v>
      </x:c>
      <x:c r="H2734" s="0" t="s">
        <x:v>50</x:v>
      </x:c>
      <x:c r="I2734" s="0" t="s">
        <x:v>51</x:v>
      </x:c>
      <x:c r="J2734" s="0">
        <x:v>261</x:v>
      </x:c>
    </x:row>
    <x:row r="2735" spans="1:10">
      <x:c r="A2735" s="0" t="s">
        <x:v>2</x:v>
      </x:c>
      <x:c r="B2735" s="0" t="s">
        <x:v>4</x:v>
      </x:c>
      <x:c r="C2735" s="0" t="s">
        <x:v>91</x:v>
      </x:c>
      <x:c r="D2735" s="0" t="s">
        <x:v>92</x:v>
      </x:c>
      <x:c r="E2735" s="0" t="s">
        <x:v>104</x:v>
      </x:c>
      <x:c r="F2735" s="0" t="s">
        <x:v>105</x:v>
      </x:c>
      <x:c r="G2735" s="0" t="s">
        <x:v>52</x:v>
      </x:c>
      <x:c r="H2735" s="0" t="s">
        <x:v>52</x:v>
      </x:c>
      <x:c r="I2735" s="0" t="s">
        <x:v>51</x:v>
      </x:c>
      <x:c r="J2735" s="0">
        <x:v>245</x:v>
      </x:c>
    </x:row>
    <x:row r="2736" spans="1:10">
      <x:c r="A2736" s="0" t="s">
        <x:v>2</x:v>
      </x:c>
      <x:c r="B2736" s="0" t="s">
        <x:v>4</x:v>
      </x:c>
      <x:c r="C2736" s="0" t="s">
        <x:v>91</x:v>
      </x:c>
      <x:c r="D2736" s="0" t="s">
        <x:v>92</x:v>
      </x:c>
      <x:c r="E2736" s="0" t="s">
        <x:v>106</x:v>
      </x:c>
      <x:c r="F2736" s="0" t="s">
        <x:v>107</x:v>
      </x:c>
      <x:c r="G2736" s="0" t="s">
        <x:v>50</x:v>
      </x:c>
      <x:c r="H2736" s="0" t="s">
        <x:v>50</x:v>
      </x:c>
      <x:c r="I2736" s="0" t="s">
        <x:v>51</x:v>
      </x:c>
      <x:c r="J2736" s="0">
        <x:v>24</x:v>
      </x:c>
    </x:row>
    <x:row r="2737" spans="1:10">
      <x:c r="A2737" s="0" t="s">
        <x:v>2</x:v>
      </x:c>
      <x:c r="B2737" s="0" t="s">
        <x:v>4</x:v>
      </x:c>
      <x:c r="C2737" s="0" t="s">
        <x:v>91</x:v>
      </x:c>
      <x:c r="D2737" s="0" t="s">
        <x:v>92</x:v>
      </x:c>
      <x:c r="E2737" s="0" t="s">
        <x:v>106</x:v>
      </x:c>
      <x:c r="F2737" s="0" t="s">
        <x:v>107</x:v>
      </x:c>
      <x:c r="G2737" s="0" t="s">
        <x:v>52</x:v>
      </x:c>
      <x:c r="H2737" s="0" t="s">
        <x:v>52</x:v>
      </x:c>
      <x:c r="I2737" s="0" t="s">
        <x:v>51</x:v>
      </x:c>
      <x:c r="J2737" s="0">
        <x:v>22</x:v>
      </x:c>
    </x:row>
    <x:row r="2738" spans="1:10">
      <x:c r="A2738" s="0" t="s">
        <x:v>2</x:v>
      </x:c>
      <x:c r="B2738" s="0" t="s">
        <x:v>4</x:v>
      </x:c>
      <x:c r="C2738" s="0" t="s">
        <x:v>91</x:v>
      </x:c>
      <x:c r="D2738" s="0" t="s">
        <x:v>92</x:v>
      </x:c>
      <x:c r="E2738" s="0" t="s">
        <x:v>108</x:v>
      </x:c>
      <x:c r="F2738" s="0" t="s">
        <x:v>109</x:v>
      </x:c>
      <x:c r="G2738" s="0" t="s">
        <x:v>50</x:v>
      </x:c>
      <x:c r="H2738" s="0" t="s">
        <x:v>50</x:v>
      </x:c>
      <x:c r="I2738" s="0" t="s">
        <x:v>51</x:v>
      </x:c>
      <x:c r="J2738" s="0">
        <x:v>3</x:v>
      </x:c>
    </x:row>
    <x:row r="2739" spans="1:10">
      <x:c r="A2739" s="0" t="s">
        <x:v>2</x:v>
      </x:c>
      <x:c r="B2739" s="0" t="s">
        <x:v>4</x:v>
      </x:c>
      <x:c r="C2739" s="0" t="s">
        <x:v>91</x:v>
      </x:c>
      <x:c r="D2739" s="0" t="s">
        <x:v>92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51</x:v>
      </x:c>
      <x:c r="J2739" s="0">
        <x:v>6</x:v>
      </x:c>
    </x:row>
    <x:row r="2740" spans="1:10">
      <x:c r="A2740" s="0" t="s">
        <x:v>2</x:v>
      </x:c>
      <x:c r="B2740" s="0" t="s">
        <x:v>4</x:v>
      </x:c>
      <x:c r="C2740" s="0" t="s">
        <x:v>91</x:v>
      </x:c>
      <x:c r="D2740" s="0" t="s">
        <x:v>92</x:v>
      </x:c>
      <x:c r="E2740" s="0" t="s">
        <x:v>110</x:v>
      </x:c>
      <x:c r="F2740" s="0" t="s">
        <x:v>111</x:v>
      </x:c>
      <x:c r="G2740" s="0" t="s">
        <x:v>50</x:v>
      </x:c>
      <x:c r="H2740" s="0" t="s">
        <x:v>50</x:v>
      </x:c>
      <x:c r="I2740" s="0" t="s">
        <x:v>51</x:v>
      </x:c>
      <x:c r="J2740" s="0">
        <x:v>22</x:v>
      </x:c>
    </x:row>
    <x:row r="2741" spans="1:10">
      <x:c r="A2741" s="0" t="s">
        <x:v>2</x:v>
      </x:c>
      <x:c r="B2741" s="0" t="s">
        <x:v>4</x:v>
      </x:c>
      <x:c r="C2741" s="0" t="s">
        <x:v>91</x:v>
      </x:c>
      <x:c r="D2741" s="0" t="s">
        <x:v>92</x:v>
      </x:c>
      <x:c r="E2741" s="0" t="s">
        <x:v>110</x:v>
      </x:c>
      <x:c r="F2741" s="0" t="s">
        <x:v>111</x:v>
      </x:c>
      <x:c r="G2741" s="0" t="s">
        <x:v>52</x:v>
      </x:c>
      <x:c r="H2741" s="0" t="s">
        <x:v>52</x:v>
      </x:c>
      <x:c r="I2741" s="0" t="s">
        <x:v>51</x:v>
      </x:c>
      <x:c r="J2741" s="0">
        <x:v>55</x:v>
      </x:c>
    </x:row>
    <x:row r="2742" spans="1:10">
      <x:c r="A2742" s="0" t="s">
        <x:v>2</x:v>
      </x:c>
      <x:c r="B2742" s="0" t="s">
        <x:v>4</x:v>
      </x:c>
      <x:c r="C2742" s="0" t="s">
        <x:v>91</x:v>
      </x:c>
      <x:c r="D2742" s="0" t="s">
        <x:v>92</x:v>
      </x:c>
      <x:c r="E2742" s="0" t="s">
        <x:v>112</x:v>
      </x:c>
      <x:c r="F2742" s="0" t="s">
        <x:v>113</x:v>
      </x:c>
      <x:c r="G2742" s="0" t="s">
        <x:v>50</x:v>
      </x:c>
      <x:c r="H2742" s="0" t="s">
        <x:v>50</x:v>
      </x:c>
      <x:c r="I2742" s="0" t="s">
        <x:v>51</x:v>
      </x:c>
      <x:c r="J2742" s="0">
        <x:v>28</x:v>
      </x:c>
    </x:row>
    <x:row r="2743" spans="1:10">
      <x:c r="A2743" s="0" t="s">
        <x:v>2</x:v>
      </x:c>
      <x:c r="B2743" s="0" t="s">
        <x:v>4</x:v>
      </x:c>
      <x:c r="C2743" s="0" t="s">
        <x:v>91</x:v>
      </x:c>
      <x:c r="D2743" s="0" t="s">
        <x:v>92</x:v>
      </x:c>
      <x:c r="E2743" s="0" t="s">
        <x:v>112</x:v>
      </x:c>
      <x:c r="F2743" s="0" t="s">
        <x:v>113</x:v>
      </x:c>
      <x:c r="G2743" s="0" t="s">
        <x:v>52</x:v>
      </x:c>
      <x:c r="H2743" s="0" t="s">
        <x:v>52</x:v>
      </x:c>
      <x:c r="I2743" s="0" t="s">
        <x:v>51</x:v>
      </x:c>
      <x:c r="J2743" s="0">
        <x:v>58</x:v>
      </x:c>
    </x:row>
    <x:row r="2744" spans="1:10">
      <x:c r="A2744" s="0" t="s">
        <x:v>2</x:v>
      </x:c>
      <x:c r="B2744" s="0" t="s">
        <x:v>4</x:v>
      </x:c>
      <x:c r="C2744" s="0" t="s">
        <x:v>91</x:v>
      </x:c>
      <x:c r="D2744" s="0" t="s">
        <x:v>92</x:v>
      </x:c>
      <x:c r="E2744" s="0" t="s">
        <x:v>114</x:v>
      </x:c>
      <x:c r="F2744" s="0" t="s">
        <x:v>115</x:v>
      </x:c>
      <x:c r="G2744" s="0" t="s">
        <x:v>50</x:v>
      </x:c>
      <x:c r="H2744" s="0" t="s">
        <x:v>50</x:v>
      </x:c>
      <x:c r="I2744" s="0" t="s">
        <x:v>51</x:v>
      </x:c>
      <x:c r="J2744" s="0">
        <x:v>11</x:v>
      </x:c>
    </x:row>
    <x:row r="2745" spans="1:10">
      <x:c r="A2745" s="0" t="s">
        <x:v>2</x:v>
      </x:c>
      <x:c r="B2745" s="0" t="s">
        <x:v>4</x:v>
      </x:c>
      <x:c r="C2745" s="0" t="s">
        <x:v>91</x:v>
      </x:c>
      <x:c r="D2745" s="0" t="s">
        <x:v>92</x:v>
      </x:c>
      <x:c r="E2745" s="0" t="s">
        <x:v>114</x:v>
      </x:c>
      <x:c r="F2745" s="0" t="s">
        <x:v>115</x:v>
      </x:c>
      <x:c r="G2745" s="0" t="s">
        <x:v>52</x:v>
      </x:c>
      <x:c r="H2745" s="0" t="s">
        <x:v>52</x:v>
      </x:c>
      <x:c r="I2745" s="0" t="s">
        <x:v>51</x:v>
      </x:c>
      <x:c r="J2745" s="0">
        <x:v>10</x:v>
      </x:c>
    </x:row>
    <x:row r="2746" spans="1:10">
      <x:c r="A2746" s="0" t="s">
        <x:v>2</x:v>
      </x:c>
      <x:c r="B2746" s="0" t="s">
        <x:v>4</x:v>
      </x:c>
      <x:c r="C2746" s="0" t="s">
        <x:v>91</x:v>
      </x:c>
      <x:c r="D2746" s="0" t="s">
        <x:v>92</x:v>
      </x:c>
      <x:c r="E2746" s="0" t="s">
        <x:v>116</x:v>
      </x:c>
      <x:c r="F2746" s="0" t="s">
        <x:v>117</x:v>
      </x:c>
      <x:c r="G2746" s="0" t="s">
        <x:v>50</x:v>
      </x:c>
      <x:c r="H2746" s="0" t="s">
        <x:v>50</x:v>
      </x:c>
      <x:c r="I2746" s="0" t="s">
        <x:v>51</x:v>
      </x:c>
      <x:c r="J2746" s="0">
        <x:v>55</x:v>
      </x:c>
    </x:row>
    <x:row r="2747" spans="1:10">
      <x:c r="A2747" s="0" t="s">
        <x:v>2</x:v>
      </x:c>
      <x:c r="B2747" s="0" t="s">
        <x:v>4</x:v>
      </x:c>
      <x:c r="C2747" s="0" t="s">
        <x:v>91</x:v>
      </x:c>
      <x:c r="D2747" s="0" t="s">
        <x:v>92</x:v>
      </x:c>
      <x:c r="E2747" s="0" t="s">
        <x:v>116</x:v>
      </x:c>
      <x:c r="F2747" s="0" t="s">
        <x:v>117</x:v>
      </x:c>
      <x:c r="G2747" s="0" t="s">
        <x:v>52</x:v>
      </x:c>
      <x:c r="H2747" s="0" t="s">
        <x:v>52</x:v>
      </x:c>
      <x:c r="I2747" s="0" t="s">
        <x:v>51</x:v>
      </x:c>
      <x:c r="J2747" s="0">
        <x:v>48</x:v>
      </x:c>
    </x:row>
    <x:row r="2748" spans="1:10">
      <x:c r="A2748" s="0" t="s">
        <x:v>2</x:v>
      </x:c>
      <x:c r="B2748" s="0" t="s">
        <x:v>4</x:v>
      </x:c>
      <x:c r="C2748" s="0" t="s">
        <x:v>91</x:v>
      </x:c>
      <x:c r="D2748" s="0" t="s">
        <x:v>92</x:v>
      </x:c>
      <x:c r="E2748" s="0" t="s">
        <x:v>118</x:v>
      </x:c>
      <x:c r="F2748" s="0" t="s">
        <x:v>119</x:v>
      </x:c>
      <x:c r="G2748" s="0" t="s">
        <x:v>50</x:v>
      </x:c>
      <x:c r="H2748" s="0" t="s">
        <x:v>50</x:v>
      </x:c>
      <x:c r="I2748" s="0" t="s">
        <x:v>51</x:v>
      </x:c>
      <x:c r="J2748" s="0">
        <x:v>16</x:v>
      </x:c>
    </x:row>
    <x:row r="2749" spans="1:10">
      <x:c r="A2749" s="0" t="s">
        <x:v>2</x:v>
      </x:c>
      <x:c r="B2749" s="0" t="s">
        <x:v>4</x:v>
      </x:c>
      <x:c r="C2749" s="0" t="s">
        <x:v>91</x:v>
      </x:c>
      <x:c r="D2749" s="0" t="s">
        <x:v>92</x:v>
      </x:c>
      <x:c r="E2749" s="0" t="s">
        <x:v>118</x:v>
      </x:c>
      <x:c r="F2749" s="0" t="s">
        <x:v>119</x:v>
      </x:c>
      <x:c r="G2749" s="0" t="s">
        <x:v>52</x:v>
      </x:c>
      <x:c r="H2749" s="0" t="s">
        <x:v>52</x:v>
      </x:c>
      <x:c r="I2749" s="0" t="s">
        <x:v>51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91</x:v>
      </x:c>
      <x:c r="D2750" s="0" t="s">
        <x:v>92</x:v>
      </x:c>
      <x:c r="E2750" s="0" t="s">
        <x:v>120</x:v>
      </x:c>
      <x:c r="F2750" s="0" t="s">
        <x:v>121</x:v>
      </x:c>
      <x:c r="G2750" s="0" t="s">
        <x:v>50</x:v>
      </x:c>
      <x:c r="H2750" s="0" t="s">
        <x:v>50</x:v>
      </x:c>
      <x:c r="I2750" s="0" t="s">
        <x:v>51</x:v>
      </x:c>
      <x:c r="J2750" s="0">
        <x:v>26</x:v>
      </x:c>
    </x:row>
    <x:row r="2751" spans="1:10">
      <x:c r="A2751" s="0" t="s">
        <x:v>2</x:v>
      </x:c>
      <x:c r="B2751" s="0" t="s">
        <x:v>4</x:v>
      </x:c>
      <x:c r="C2751" s="0" t="s">
        <x:v>91</x:v>
      </x:c>
      <x:c r="D2751" s="0" t="s">
        <x:v>92</x:v>
      </x:c>
      <x:c r="E2751" s="0" t="s">
        <x:v>120</x:v>
      </x:c>
      <x:c r="F2751" s="0" t="s">
        <x:v>121</x:v>
      </x:c>
      <x:c r="G2751" s="0" t="s">
        <x:v>52</x:v>
      </x:c>
      <x:c r="H2751" s="0" t="s">
        <x:v>52</x:v>
      </x:c>
      <x:c r="I2751" s="0" t="s">
        <x:v>51</x:v>
      </x:c>
      <x:c r="J2751" s="0">
        <x:v>17</x:v>
      </x:c>
    </x:row>
    <x:row r="2752" spans="1:10">
      <x:c r="A2752" s="0" t="s">
        <x:v>2</x:v>
      </x:c>
      <x:c r="B2752" s="0" t="s">
        <x:v>4</x:v>
      </x:c>
      <x:c r="C2752" s="0" t="s">
        <x:v>91</x:v>
      </x:c>
      <x:c r="D2752" s="0" t="s">
        <x:v>92</x:v>
      </x:c>
      <x:c r="E2752" s="0" t="s">
        <x:v>122</x:v>
      </x:c>
      <x:c r="F2752" s="0" t="s">
        <x:v>123</x:v>
      </x:c>
      <x:c r="G2752" s="0" t="s">
        <x:v>50</x:v>
      </x:c>
      <x:c r="H2752" s="0" t="s">
        <x:v>50</x:v>
      </x:c>
      <x:c r="I2752" s="0" t="s">
        <x:v>51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91</x:v>
      </x:c>
      <x:c r="D2753" s="0" t="s">
        <x:v>92</x:v>
      </x:c>
      <x:c r="E2753" s="0" t="s">
        <x:v>122</x:v>
      </x:c>
      <x:c r="F2753" s="0" t="s">
        <x:v>123</x:v>
      </x:c>
      <x:c r="G2753" s="0" t="s">
        <x:v>52</x:v>
      </x:c>
      <x:c r="H2753" s="0" t="s">
        <x:v>52</x:v>
      </x:c>
      <x:c r="I2753" s="0" t="s">
        <x:v>51</x:v>
      </x:c>
      <x:c r="J2753" s="0">
        <x:v>39</x:v>
      </x:c>
    </x:row>
    <x:row r="2754" spans="1:10">
      <x:c r="A2754" s="0" t="s">
        <x:v>2</x:v>
      </x:c>
      <x:c r="B2754" s="0" t="s">
        <x:v>4</x:v>
      </x:c>
      <x:c r="C2754" s="0" t="s">
        <x:v>91</x:v>
      </x:c>
      <x:c r="D2754" s="0" t="s">
        <x:v>92</x:v>
      </x:c>
      <x:c r="E2754" s="0" t="s">
        <x:v>124</x:v>
      </x:c>
      <x:c r="F2754" s="0" t="s">
        <x:v>125</x:v>
      </x:c>
      <x:c r="G2754" s="0" t="s">
        <x:v>50</x:v>
      </x:c>
      <x:c r="H2754" s="0" t="s">
        <x:v>50</x:v>
      </x:c>
      <x:c r="I2754" s="0" t="s">
        <x:v>51</x:v>
      </x:c>
      <x:c r="J2754" s="0">
        <x:v>61</x:v>
      </x:c>
    </x:row>
    <x:row r="2755" spans="1:10">
      <x:c r="A2755" s="0" t="s">
        <x:v>2</x:v>
      </x:c>
      <x:c r="B2755" s="0" t="s">
        <x:v>4</x:v>
      </x:c>
      <x:c r="C2755" s="0" t="s">
        <x:v>91</x:v>
      </x:c>
      <x:c r="D2755" s="0" t="s">
        <x:v>92</x:v>
      </x:c>
      <x:c r="E2755" s="0" t="s">
        <x:v>124</x:v>
      </x:c>
      <x:c r="F2755" s="0" t="s">
        <x:v>125</x:v>
      </x:c>
      <x:c r="G2755" s="0" t="s">
        <x:v>52</x:v>
      </x:c>
      <x:c r="H2755" s="0" t="s">
        <x:v>52</x:v>
      </x:c>
      <x:c r="I2755" s="0" t="s">
        <x:v>51</x:v>
      </x:c>
      <x:c r="J2755" s="0">
        <x:v>22</x:v>
      </x:c>
    </x:row>
    <x:row r="2756" spans="1:10">
      <x:c r="A2756" s="0" t="s">
        <x:v>2</x:v>
      </x:c>
      <x:c r="B2756" s="0" t="s">
        <x:v>4</x:v>
      </x:c>
      <x:c r="C2756" s="0" t="s">
        <x:v>91</x:v>
      </x:c>
      <x:c r="D2756" s="0" t="s">
        <x:v>92</x:v>
      </x:c>
      <x:c r="E2756" s="0" t="s">
        <x:v>126</x:v>
      </x:c>
      <x:c r="F2756" s="0" t="s">
        <x:v>127</x:v>
      </x:c>
      <x:c r="G2756" s="0" t="s">
        <x:v>50</x:v>
      </x:c>
      <x:c r="H2756" s="0" t="s">
        <x:v>50</x:v>
      </x:c>
      <x:c r="I2756" s="0" t="s">
        <x:v>51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91</x:v>
      </x:c>
      <x:c r="D2757" s="0" t="s">
        <x:v>92</x:v>
      </x:c>
      <x:c r="E2757" s="0" t="s">
        <x:v>126</x:v>
      </x:c>
      <x:c r="F2757" s="0" t="s">
        <x:v>127</x:v>
      </x:c>
      <x:c r="G2757" s="0" t="s">
        <x:v>52</x:v>
      </x:c>
      <x:c r="H2757" s="0" t="s">
        <x:v>52</x:v>
      </x:c>
      <x:c r="I2757" s="0" t="s">
        <x:v>51</x:v>
      </x:c>
      <x:c r="J2757" s="0">
        <x:v>23</x:v>
      </x:c>
    </x:row>
    <x:row r="2758" spans="1:10">
      <x:c r="A2758" s="0" t="s">
        <x:v>2</x:v>
      </x:c>
      <x:c r="B2758" s="0" t="s">
        <x:v>4</x:v>
      </x:c>
      <x:c r="C2758" s="0" t="s">
        <x:v>91</x:v>
      </x:c>
      <x:c r="D2758" s="0" t="s">
        <x:v>92</x:v>
      </x:c>
      <x:c r="E2758" s="0" t="s">
        <x:v>128</x:v>
      </x:c>
      <x:c r="F2758" s="0" t="s">
        <x:v>129</x:v>
      </x:c>
      <x:c r="G2758" s="0" t="s">
        <x:v>50</x:v>
      </x:c>
      <x:c r="H2758" s="0" t="s">
        <x:v>50</x:v>
      </x:c>
      <x:c r="I2758" s="0" t="s">
        <x:v>51</x:v>
      </x:c>
      <x:c r="J2758" s="0">
        <x:v>31</x:v>
      </x:c>
    </x:row>
    <x:row r="2759" spans="1:10">
      <x:c r="A2759" s="0" t="s">
        <x:v>2</x:v>
      </x:c>
      <x:c r="B2759" s="0" t="s">
        <x:v>4</x:v>
      </x:c>
      <x:c r="C2759" s="0" t="s">
        <x:v>91</x:v>
      </x:c>
      <x:c r="D2759" s="0" t="s">
        <x:v>92</x:v>
      </x:c>
      <x:c r="E2759" s="0" t="s">
        <x:v>128</x:v>
      </x:c>
      <x:c r="F2759" s="0" t="s">
        <x:v>129</x:v>
      </x:c>
      <x:c r="G2759" s="0" t="s">
        <x:v>52</x:v>
      </x:c>
      <x:c r="H2759" s="0" t="s">
        <x:v>52</x:v>
      </x:c>
      <x:c r="I2759" s="0" t="s">
        <x:v>51</x:v>
      </x:c>
      <x:c r="J2759" s="0">
        <x:v>40</x:v>
      </x:c>
    </x:row>
    <x:row r="2760" spans="1:10">
      <x:c r="A2760" s="0" t="s">
        <x:v>2</x:v>
      </x:c>
      <x:c r="B2760" s="0" t="s">
        <x:v>4</x:v>
      </x:c>
      <x:c r="C2760" s="0" t="s">
        <x:v>91</x:v>
      </x:c>
      <x:c r="D2760" s="0" t="s">
        <x:v>92</x:v>
      </x:c>
      <x:c r="E2760" s="0" t="s">
        <x:v>130</x:v>
      </x:c>
      <x:c r="F2760" s="0" t="s">
        <x:v>131</x:v>
      </x:c>
      <x:c r="G2760" s="0" t="s">
        <x:v>50</x:v>
      </x:c>
      <x:c r="H2760" s="0" t="s">
        <x:v>50</x:v>
      </x:c>
      <x:c r="I2760" s="0" t="s">
        <x:v>51</x:v>
      </x:c>
      <x:c r="J2760" s="0">
        <x:v>27</x:v>
      </x:c>
    </x:row>
    <x:row r="2761" spans="1:10">
      <x:c r="A2761" s="0" t="s">
        <x:v>2</x:v>
      </x:c>
      <x:c r="B2761" s="0" t="s">
        <x:v>4</x:v>
      </x:c>
      <x:c r="C2761" s="0" t="s">
        <x:v>91</x:v>
      </x:c>
      <x:c r="D2761" s="0" t="s">
        <x:v>92</x:v>
      </x:c>
      <x:c r="E2761" s="0" t="s">
        <x:v>130</x:v>
      </x:c>
      <x:c r="F2761" s="0" t="s">
        <x:v>131</x:v>
      </x:c>
      <x:c r="G2761" s="0" t="s">
        <x:v>52</x:v>
      </x:c>
      <x:c r="H2761" s="0" t="s">
        <x:v>52</x:v>
      </x:c>
      <x:c r="I2761" s="0" t="s">
        <x:v>51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91</x:v>
      </x:c>
      <x:c r="D2762" s="0" t="s">
        <x:v>92</x:v>
      </x:c>
      <x:c r="E2762" s="0" t="s">
        <x:v>132</x:v>
      </x:c>
      <x:c r="F2762" s="0" t="s">
        <x:v>133</x:v>
      </x:c>
      <x:c r="G2762" s="0" t="s">
        <x:v>50</x:v>
      </x:c>
      <x:c r="H2762" s="0" t="s">
        <x:v>50</x:v>
      </x:c>
      <x:c r="I2762" s="0" t="s">
        <x:v>51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91</x:v>
      </x:c>
      <x:c r="D2763" s="0" t="s">
        <x:v>92</x:v>
      </x:c>
      <x:c r="E2763" s="0" t="s">
        <x:v>132</x:v>
      </x:c>
      <x:c r="F2763" s="0" t="s">
        <x:v>133</x:v>
      </x:c>
      <x:c r="G2763" s="0" t="s">
        <x:v>52</x:v>
      </x:c>
      <x:c r="H2763" s="0" t="s">
        <x:v>52</x:v>
      </x:c>
      <x:c r="I2763" s="0" t="s">
        <x:v>51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91</x:v>
      </x:c>
      <x:c r="D2764" s="0" t="s">
        <x:v>92</x:v>
      </x:c>
      <x:c r="E2764" s="0" t="s">
        <x:v>134</x:v>
      </x:c>
      <x:c r="F2764" s="0" t="s">
        <x:v>135</x:v>
      </x:c>
      <x:c r="G2764" s="0" t="s">
        <x:v>50</x:v>
      </x:c>
      <x:c r="H2764" s="0" t="s">
        <x:v>50</x:v>
      </x:c>
      <x:c r="I2764" s="0" t="s">
        <x:v>51</x:v>
      </x:c>
      <x:c r="J2764" s="0">
        <x:v>12</x:v>
      </x:c>
    </x:row>
    <x:row r="2765" spans="1:10">
      <x:c r="A2765" s="0" t="s">
        <x:v>2</x:v>
      </x:c>
      <x:c r="B2765" s="0" t="s">
        <x:v>4</x:v>
      </x:c>
      <x:c r="C2765" s="0" t="s">
        <x:v>91</x:v>
      </x:c>
      <x:c r="D2765" s="0" t="s">
        <x:v>92</x:v>
      </x:c>
      <x:c r="E2765" s="0" t="s">
        <x:v>134</x:v>
      </x:c>
      <x:c r="F2765" s="0" t="s">
        <x:v>135</x:v>
      </x:c>
      <x:c r="G2765" s="0" t="s">
        <x:v>52</x:v>
      </x:c>
      <x:c r="H2765" s="0" t="s">
        <x:v>52</x:v>
      </x:c>
      <x:c r="I2765" s="0" t="s">
        <x:v>51</x:v>
      </x:c>
      <x:c r="J2765" s="0">
        <x:v>4</x:v>
      </x:c>
    </x:row>
    <x:row r="2766" spans="1:10">
      <x:c r="A2766" s="0" t="s">
        <x:v>2</x:v>
      </x:c>
      <x:c r="B2766" s="0" t="s">
        <x:v>4</x:v>
      </x:c>
      <x:c r="C2766" s="0" t="s">
        <x:v>91</x:v>
      </x:c>
      <x:c r="D2766" s="0" t="s">
        <x:v>92</x:v>
      </x:c>
      <x:c r="E2766" s="0" t="s">
        <x:v>136</x:v>
      </x:c>
      <x:c r="F2766" s="0" t="s">
        <x:v>137</x:v>
      </x:c>
      <x:c r="G2766" s="0" t="s">
        <x:v>50</x:v>
      </x:c>
      <x:c r="H2766" s="0" t="s">
        <x:v>50</x:v>
      </x:c>
      <x:c r="I2766" s="0" t="s">
        <x:v>51</x:v>
      </x:c>
      <x:c r="J2766" s="0">
        <x:v>5</x:v>
      </x:c>
    </x:row>
    <x:row r="2767" spans="1:10">
      <x:c r="A2767" s="0" t="s">
        <x:v>2</x:v>
      </x:c>
      <x:c r="B2767" s="0" t="s">
        <x:v>4</x:v>
      </x:c>
      <x:c r="C2767" s="0" t="s">
        <x:v>91</x:v>
      </x:c>
      <x:c r="D2767" s="0" t="s">
        <x:v>92</x:v>
      </x:c>
      <x:c r="E2767" s="0" t="s">
        <x:v>136</x:v>
      </x:c>
      <x:c r="F2767" s="0" t="s">
        <x:v>137</x:v>
      </x:c>
      <x:c r="G2767" s="0" t="s">
        <x:v>52</x:v>
      </x:c>
      <x:c r="H2767" s="0" t="s">
        <x:v>52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91</x:v>
      </x:c>
      <x:c r="D2768" s="0" t="s">
        <x:v>92</x:v>
      </x:c>
      <x:c r="E2768" s="0" t="s">
        <x:v>138</x:v>
      </x:c>
      <x:c r="F2768" s="0" t="s">
        <x:v>139</x:v>
      </x:c>
      <x:c r="G2768" s="0" t="s">
        <x:v>50</x:v>
      </x:c>
      <x:c r="H2768" s="0" t="s">
        <x:v>50</x:v>
      </x:c>
      <x:c r="I2768" s="0" t="s">
        <x:v>51</x:v>
      </x:c>
      <x:c r="J2768" s="0">
        <x:v>1</x:v>
      </x:c>
    </x:row>
    <x:row r="2769" spans="1:10">
      <x:c r="A2769" s="0" t="s">
        <x:v>2</x:v>
      </x:c>
      <x:c r="B2769" s="0" t="s">
        <x:v>4</x:v>
      </x:c>
      <x:c r="C2769" s="0" t="s">
        <x:v>91</x:v>
      </x:c>
      <x:c r="D2769" s="0" t="s">
        <x:v>92</x:v>
      </x:c>
      <x:c r="E2769" s="0" t="s">
        <x:v>138</x:v>
      </x:c>
      <x:c r="F2769" s="0" t="s">
        <x:v>139</x:v>
      </x:c>
      <x:c r="G2769" s="0" t="s">
        <x:v>52</x:v>
      </x:c>
      <x:c r="H2769" s="0" t="s">
        <x:v>52</x:v>
      </x:c>
      <x:c r="I2769" s="0" t="s">
        <x:v>51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91</x:v>
      </x:c>
      <x:c r="D2770" s="0" t="s">
        <x:v>92</x:v>
      </x:c>
      <x:c r="E2770" s="0" t="s">
        <x:v>140</x:v>
      </x:c>
      <x:c r="F2770" s="0" t="s">
        <x:v>141</x:v>
      </x:c>
      <x:c r="G2770" s="0" t="s">
        <x:v>50</x:v>
      </x:c>
      <x:c r="H2770" s="0" t="s">
        <x:v>50</x:v>
      </x:c>
      <x:c r="I2770" s="0" t="s">
        <x:v>51</x:v>
      </x:c>
      <x:c r="J2770" s="0">
        <x:v>8</x:v>
      </x:c>
    </x:row>
    <x:row r="2771" spans="1:10">
      <x:c r="A2771" s="0" t="s">
        <x:v>2</x:v>
      </x:c>
      <x:c r="B2771" s="0" t="s">
        <x:v>4</x:v>
      </x:c>
      <x:c r="C2771" s="0" t="s">
        <x:v>91</x:v>
      </x:c>
      <x:c r="D2771" s="0" t="s">
        <x:v>92</x:v>
      </x:c>
      <x:c r="E2771" s="0" t="s">
        <x:v>140</x:v>
      </x:c>
      <x:c r="F2771" s="0" t="s">
        <x:v>141</x:v>
      </x:c>
      <x:c r="G2771" s="0" t="s">
        <x:v>52</x:v>
      </x:c>
      <x:c r="H2771" s="0" t="s">
        <x:v>52</x:v>
      </x:c>
      <x:c r="I2771" s="0" t="s">
        <x:v>51</x:v>
      </x:c>
      <x:c r="J2771" s="0">
        <x:v>13</x:v>
      </x:c>
    </x:row>
    <x:row r="2772" spans="1:10">
      <x:c r="A2772" s="0" t="s">
        <x:v>2</x:v>
      </x:c>
      <x:c r="B2772" s="0" t="s">
        <x:v>4</x:v>
      </x:c>
      <x:c r="C2772" s="0" t="s">
        <x:v>91</x:v>
      </x:c>
      <x:c r="D2772" s="0" t="s">
        <x:v>92</x:v>
      </x:c>
      <x:c r="E2772" s="0" t="s">
        <x:v>142</x:v>
      </x:c>
      <x:c r="F2772" s="0" t="s">
        <x:v>143</x:v>
      </x:c>
      <x:c r="G2772" s="0" t="s">
        <x:v>50</x:v>
      </x:c>
      <x:c r="H2772" s="0" t="s">
        <x:v>50</x:v>
      </x:c>
      <x:c r="I2772" s="0" t="s">
        <x:v>51</x:v>
      </x:c>
      <x:c r="J2772" s="0">
        <x:v>71</x:v>
      </x:c>
    </x:row>
    <x:row r="2773" spans="1:10">
      <x:c r="A2773" s="0" t="s">
        <x:v>2</x:v>
      </x:c>
      <x:c r="B2773" s="0" t="s">
        <x:v>4</x:v>
      </x:c>
      <x:c r="C2773" s="0" t="s">
        <x:v>91</x:v>
      </x:c>
      <x:c r="D2773" s="0" t="s">
        <x:v>92</x:v>
      </x:c>
      <x:c r="E2773" s="0" t="s">
        <x:v>142</x:v>
      </x:c>
      <x:c r="F2773" s="0" t="s">
        <x:v>143</x:v>
      </x:c>
      <x:c r="G2773" s="0" t="s">
        <x:v>52</x:v>
      </x:c>
      <x:c r="H2773" s="0" t="s">
        <x:v>52</x:v>
      </x:c>
      <x:c r="I2773" s="0" t="s">
        <x:v>51</x:v>
      </x:c>
      <x:c r="J2773" s="0">
        <x:v>51</x:v>
      </x:c>
    </x:row>
    <x:row r="2774" spans="1:10">
      <x:c r="A2774" s="0" t="s">
        <x:v>2</x:v>
      </x:c>
      <x:c r="B2774" s="0" t="s">
        <x:v>4</x:v>
      </x:c>
      <x:c r="C2774" s="0" t="s">
        <x:v>91</x:v>
      </x:c>
      <x:c r="D2774" s="0" t="s">
        <x:v>92</x:v>
      </x:c>
      <x:c r="E2774" s="0" t="s">
        <x:v>144</x:v>
      </x:c>
      <x:c r="F2774" s="0" t="s">
        <x:v>145</x:v>
      </x:c>
      <x:c r="G2774" s="0" t="s">
        <x:v>50</x:v>
      </x:c>
      <x:c r="H2774" s="0" t="s">
        <x:v>50</x:v>
      </x:c>
      <x:c r="I2774" s="0" t="s">
        <x:v>51</x:v>
      </x:c>
      <x:c r="J2774" s="0">
        <x:v>1</x:v>
      </x:c>
    </x:row>
    <x:row r="2775" spans="1:10">
      <x:c r="A2775" s="0" t="s">
        <x:v>2</x:v>
      </x:c>
      <x:c r="B2775" s="0" t="s">
        <x:v>4</x:v>
      </x:c>
      <x:c r="C2775" s="0" t="s">
        <x:v>91</x:v>
      </x:c>
      <x:c r="D2775" s="0" t="s">
        <x:v>92</x:v>
      </x:c>
      <x:c r="E2775" s="0" t="s">
        <x:v>144</x:v>
      </x:c>
      <x:c r="F2775" s="0" t="s">
        <x:v>145</x:v>
      </x:c>
      <x:c r="G2775" s="0" t="s">
        <x:v>52</x:v>
      </x:c>
      <x:c r="H2775" s="0" t="s">
        <x:v>52</x:v>
      </x:c>
      <x:c r="I2775" s="0" t="s">
        <x:v>51</x:v>
      </x:c>
      <x:c r="J2775" s="0">
        <x:v>3</x:v>
      </x:c>
    </x:row>
    <x:row r="2776" spans="1:10">
      <x:c r="A2776" s="0" t="s">
        <x:v>2</x:v>
      </x:c>
      <x:c r="B2776" s="0" t="s">
        <x:v>4</x:v>
      </x:c>
      <x:c r="C2776" s="0" t="s">
        <x:v>91</x:v>
      </x:c>
      <x:c r="D2776" s="0" t="s">
        <x:v>92</x:v>
      </x:c>
      <x:c r="E2776" s="0" t="s">
        <x:v>146</x:v>
      </x:c>
      <x:c r="F2776" s="0" t="s">
        <x:v>147</x:v>
      </x:c>
      <x:c r="G2776" s="0" t="s">
        <x:v>50</x:v>
      </x:c>
      <x:c r="H2776" s="0" t="s">
        <x:v>50</x:v>
      </x:c>
      <x:c r="I2776" s="0" t="s">
        <x:v>51</x:v>
      </x:c>
      <x:c r="J2776" s="0">
        <x:v>1</x:v>
      </x:c>
    </x:row>
    <x:row r="2777" spans="1:10">
      <x:c r="A2777" s="0" t="s">
        <x:v>2</x:v>
      </x:c>
      <x:c r="B2777" s="0" t="s">
        <x:v>4</x:v>
      </x:c>
      <x:c r="C2777" s="0" t="s">
        <x:v>91</x:v>
      </x:c>
      <x:c r="D2777" s="0" t="s">
        <x:v>92</x:v>
      </x:c>
      <x:c r="E2777" s="0" t="s">
        <x:v>146</x:v>
      </x:c>
      <x:c r="F2777" s="0" t="s">
        <x:v>147</x:v>
      </x:c>
      <x:c r="G2777" s="0" t="s">
        <x:v>52</x:v>
      </x:c>
      <x:c r="H2777" s="0" t="s">
        <x:v>52</x:v>
      </x:c>
      <x:c r="I2777" s="0" t="s">
        <x:v>51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91</x:v>
      </x:c>
      <x:c r="D2778" s="0" t="s">
        <x:v>92</x:v>
      </x:c>
      <x:c r="E2778" s="0" t="s">
        <x:v>148</x:v>
      </x:c>
      <x:c r="F2778" s="0" t="s">
        <x:v>149</x:v>
      </x:c>
      <x:c r="G2778" s="0" t="s">
        <x:v>50</x:v>
      </x:c>
      <x:c r="H2778" s="0" t="s">
        <x:v>50</x:v>
      </x:c>
      <x:c r="I2778" s="0" t="s">
        <x:v>51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91</x:v>
      </x:c>
      <x:c r="D2779" s="0" t="s">
        <x:v>92</x:v>
      </x:c>
      <x:c r="E2779" s="0" t="s">
        <x:v>148</x:v>
      </x:c>
      <x:c r="F2779" s="0" t="s">
        <x:v>149</x:v>
      </x:c>
      <x:c r="G2779" s="0" t="s">
        <x:v>52</x:v>
      </x:c>
      <x:c r="H2779" s="0" t="s">
        <x:v>52</x:v>
      </x:c>
      <x:c r="I2779" s="0" t="s">
        <x:v>51</x:v>
      </x:c>
      <x:c r="J2779" s="0">
        <x:v>20</x:v>
      </x:c>
    </x:row>
    <x:row r="2780" spans="1:10">
      <x:c r="A2780" s="0" t="s">
        <x:v>2</x:v>
      </x:c>
      <x:c r="B2780" s="0" t="s">
        <x:v>4</x:v>
      </x:c>
      <x:c r="C2780" s="0" t="s">
        <x:v>91</x:v>
      </x:c>
      <x:c r="D2780" s="0" t="s">
        <x:v>92</x:v>
      </x:c>
      <x:c r="E2780" s="0" t="s">
        <x:v>150</x:v>
      </x:c>
      <x:c r="F2780" s="0" t="s">
        <x:v>151</x:v>
      </x:c>
      <x:c r="G2780" s="0" t="s">
        <x:v>50</x:v>
      </x:c>
      <x:c r="H2780" s="0" t="s">
        <x:v>50</x:v>
      </x:c>
      <x:c r="I2780" s="0" t="s">
        <x:v>51</x:v>
      </x:c>
      <x:c r="J2780" s="0">
        <x:v>201</x:v>
      </x:c>
    </x:row>
    <x:row r="2781" spans="1:10">
      <x:c r="A2781" s="0" t="s">
        <x:v>2</x:v>
      </x:c>
      <x:c r="B2781" s="0" t="s">
        <x:v>4</x:v>
      </x:c>
      <x:c r="C2781" s="0" t="s">
        <x:v>91</x:v>
      </x:c>
      <x:c r="D2781" s="0" t="s">
        <x:v>92</x:v>
      </x:c>
      <x:c r="E2781" s="0" t="s">
        <x:v>150</x:v>
      </x:c>
      <x:c r="F2781" s="0" t="s">
        <x:v>151</x:v>
      </x:c>
      <x:c r="G2781" s="0" t="s">
        <x:v>52</x:v>
      </x:c>
      <x:c r="H2781" s="0" t="s">
        <x:v>52</x:v>
      </x:c>
      <x:c r="I2781" s="0" t="s">
        <x:v>51</x:v>
      </x:c>
      <x:c r="J2781" s="0">
        <x:v>201</x:v>
      </x:c>
    </x:row>
    <x:row r="2782" spans="1:10">
      <x:c r="A2782" s="0" t="s">
        <x:v>2</x:v>
      </x:c>
      <x:c r="B2782" s="0" t="s">
        <x:v>4</x:v>
      </x:c>
      <x:c r="C2782" s="0" t="s">
        <x:v>91</x:v>
      </x:c>
      <x:c r="D2782" s="0" t="s">
        <x:v>92</x:v>
      </x:c>
      <x:c r="E2782" s="0" t="s">
        <x:v>152</x:v>
      </x:c>
      <x:c r="F2782" s="0" t="s">
        <x:v>153</x:v>
      </x:c>
      <x:c r="G2782" s="0" t="s">
        <x:v>50</x:v>
      </x:c>
      <x:c r="H2782" s="0" t="s">
        <x:v>50</x:v>
      </x:c>
      <x:c r="I2782" s="0" t="s">
        <x:v>51</x:v>
      </x:c>
      <x:c r="J2782" s="0">
        <x:v>276</x:v>
      </x:c>
    </x:row>
    <x:row r="2783" spans="1:10">
      <x:c r="A2783" s="0" t="s">
        <x:v>2</x:v>
      </x:c>
      <x:c r="B2783" s="0" t="s">
        <x:v>4</x:v>
      </x:c>
      <x:c r="C2783" s="0" t="s">
        <x:v>91</x:v>
      </x:c>
      <x:c r="D2783" s="0" t="s">
        <x:v>92</x:v>
      </x:c>
      <x:c r="E2783" s="0" t="s">
        <x:v>152</x:v>
      </x:c>
      <x:c r="F2783" s="0" t="s">
        <x:v>153</x:v>
      </x:c>
      <x:c r="G2783" s="0" t="s">
        <x:v>52</x:v>
      </x:c>
      <x:c r="H2783" s="0" t="s">
        <x:v>52</x:v>
      </x:c>
      <x:c r="I2783" s="0" t="s">
        <x:v>51</x:v>
      </x:c>
      <x:c r="J2783" s="0">
        <x:v>279</x:v>
      </x:c>
    </x:row>
    <x:row r="2784" spans="1:10">
      <x:c r="A2784" s="0" t="s">
        <x:v>2</x:v>
      </x:c>
      <x:c r="B2784" s="0" t="s">
        <x:v>4</x:v>
      </x:c>
      <x:c r="C2784" s="0" t="s">
        <x:v>91</x:v>
      </x:c>
      <x:c r="D2784" s="0" t="s">
        <x:v>92</x:v>
      </x:c>
      <x:c r="E2784" s="0" t="s">
        <x:v>154</x:v>
      </x:c>
      <x:c r="F2784" s="0" t="s">
        <x:v>155</x:v>
      </x:c>
      <x:c r="G2784" s="0" t="s">
        <x:v>50</x:v>
      </x:c>
      <x:c r="H2784" s="0" t="s">
        <x:v>50</x:v>
      </x:c>
      <x:c r="I2784" s="0" t="s">
        <x:v>51</x:v>
      </x:c>
      <x:c r="J2784" s="0">
        <x:v>31</x:v>
      </x:c>
    </x:row>
    <x:row r="2785" spans="1:10">
      <x:c r="A2785" s="0" t="s">
        <x:v>2</x:v>
      </x:c>
      <x:c r="B2785" s="0" t="s">
        <x:v>4</x:v>
      </x:c>
      <x:c r="C2785" s="0" t="s">
        <x:v>91</x:v>
      </x:c>
      <x:c r="D2785" s="0" t="s">
        <x:v>92</x:v>
      </x:c>
      <x:c r="E2785" s="0" t="s">
        <x:v>154</x:v>
      </x:c>
      <x:c r="F2785" s="0" t="s">
        <x:v>155</x:v>
      </x:c>
      <x:c r="G2785" s="0" t="s">
        <x:v>52</x:v>
      </x:c>
      <x:c r="H2785" s="0" t="s">
        <x:v>52</x:v>
      </x:c>
      <x:c r="I2785" s="0" t="s">
        <x:v>51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91</x:v>
      </x:c>
      <x:c r="D2786" s="0" t="s">
        <x:v>92</x:v>
      </x:c>
      <x:c r="E2786" s="0" t="s">
        <x:v>156</x:v>
      </x:c>
      <x:c r="F2786" s="0" t="s">
        <x:v>157</x:v>
      </x:c>
      <x:c r="G2786" s="0" t="s">
        <x:v>50</x:v>
      </x:c>
      <x:c r="H2786" s="0" t="s">
        <x:v>50</x:v>
      </x:c>
      <x:c r="I2786" s="0" t="s">
        <x:v>51</x:v>
      </x:c>
      <x:c r="J2786" s="0">
        <x:v>59</x:v>
      </x:c>
    </x:row>
    <x:row r="2787" spans="1:10">
      <x:c r="A2787" s="0" t="s">
        <x:v>2</x:v>
      </x:c>
      <x:c r="B2787" s="0" t="s">
        <x:v>4</x:v>
      </x:c>
      <x:c r="C2787" s="0" t="s">
        <x:v>91</x:v>
      </x:c>
      <x:c r="D2787" s="0" t="s">
        <x:v>92</x:v>
      </x:c>
      <x:c r="E2787" s="0" t="s">
        <x:v>156</x:v>
      </x:c>
      <x:c r="F2787" s="0" t="s">
        <x:v>157</x:v>
      </x:c>
      <x:c r="G2787" s="0" t="s">
        <x:v>52</x:v>
      </x:c>
      <x:c r="H2787" s="0" t="s">
        <x:v>52</x:v>
      </x:c>
      <x:c r="I2787" s="0" t="s">
        <x:v>51</x:v>
      </x:c>
      <x:c r="J2787" s="0">
        <x:v>70</x:v>
      </x:c>
    </x:row>
    <x:row r="2788" spans="1:10">
      <x:c r="A2788" s="0" t="s">
        <x:v>2</x:v>
      </x:c>
      <x:c r="B2788" s="0" t="s">
        <x:v>4</x:v>
      </x:c>
      <x:c r="C2788" s="0" t="s">
        <x:v>91</x:v>
      </x:c>
      <x:c r="D2788" s="0" t="s">
        <x:v>92</x:v>
      </x:c>
      <x:c r="E2788" s="0" t="s">
        <x:v>158</x:v>
      </x:c>
      <x:c r="F2788" s="0" t="s">
        <x:v>159</x:v>
      </x:c>
      <x:c r="G2788" s="0" t="s">
        <x:v>50</x:v>
      </x:c>
      <x:c r="H2788" s="0" t="s">
        <x:v>50</x:v>
      </x:c>
      <x:c r="I2788" s="0" t="s">
        <x:v>51</x:v>
      </x:c>
      <x:c r="J2788" s="0">
        <x:v>7</x:v>
      </x:c>
    </x:row>
    <x:row r="2789" spans="1:10">
      <x:c r="A2789" s="0" t="s">
        <x:v>2</x:v>
      </x:c>
      <x:c r="B2789" s="0" t="s">
        <x:v>4</x:v>
      </x:c>
      <x:c r="C2789" s="0" t="s">
        <x:v>91</x:v>
      </x:c>
      <x:c r="D2789" s="0" t="s">
        <x:v>92</x:v>
      </x:c>
      <x:c r="E2789" s="0" t="s">
        <x:v>158</x:v>
      </x:c>
      <x:c r="F2789" s="0" t="s">
        <x:v>159</x:v>
      </x:c>
      <x:c r="G2789" s="0" t="s">
        <x:v>52</x:v>
      </x:c>
      <x:c r="H2789" s="0" t="s">
        <x:v>52</x:v>
      </x:c>
      <x:c r="I2789" s="0" t="s">
        <x:v>51</x:v>
      </x:c>
      <x:c r="J2789" s="0">
        <x:v>2</x:v>
      </x:c>
    </x:row>
    <x:row r="2790" spans="1:10">
      <x:c r="A2790" s="0" t="s">
        <x:v>2</x:v>
      </x:c>
      <x:c r="B2790" s="0" t="s">
        <x:v>4</x:v>
      </x:c>
      <x:c r="C2790" s="0" t="s">
        <x:v>91</x:v>
      </x:c>
      <x:c r="D2790" s="0" t="s">
        <x:v>92</x:v>
      </x:c>
      <x:c r="E2790" s="0" t="s">
        <x:v>160</x:v>
      </x:c>
      <x:c r="F2790" s="0" t="s">
        <x:v>161</x:v>
      </x:c>
      <x:c r="G2790" s="0" t="s">
        <x:v>50</x:v>
      </x:c>
      <x:c r="H2790" s="0" t="s">
        <x:v>50</x:v>
      </x:c>
      <x:c r="I2790" s="0" t="s">
        <x:v>51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91</x:v>
      </x:c>
      <x:c r="D2791" s="0" t="s">
        <x:v>92</x:v>
      </x:c>
      <x:c r="E2791" s="0" t="s">
        <x:v>160</x:v>
      </x:c>
      <x:c r="F2791" s="0" t="s">
        <x:v>161</x:v>
      </x:c>
      <x:c r="G2791" s="0" t="s">
        <x:v>52</x:v>
      </x:c>
      <x:c r="H2791" s="0" t="s">
        <x:v>52</x:v>
      </x:c>
      <x:c r="I2791" s="0" t="s">
        <x:v>51</x:v>
      </x:c>
      <x:c r="J2791" s="0">
        <x:v>14</x:v>
      </x:c>
    </x:row>
    <x:row r="2792" spans="1:10">
      <x:c r="A2792" s="0" t="s">
        <x:v>2</x:v>
      </x:c>
      <x:c r="B2792" s="0" t="s">
        <x:v>4</x:v>
      </x:c>
      <x:c r="C2792" s="0" t="s">
        <x:v>91</x:v>
      </x:c>
      <x:c r="D2792" s="0" t="s">
        <x:v>92</x:v>
      </x:c>
      <x:c r="E2792" s="0" t="s">
        <x:v>162</x:v>
      </x:c>
      <x:c r="F2792" s="0" t="s">
        <x:v>163</x:v>
      </x:c>
      <x:c r="G2792" s="0" t="s">
        <x:v>50</x:v>
      </x:c>
      <x:c r="H2792" s="0" t="s">
        <x:v>50</x:v>
      </x:c>
      <x:c r="I2792" s="0" t="s">
        <x:v>51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91</x:v>
      </x:c>
      <x:c r="D2793" s="0" t="s">
        <x:v>92</x:v>
      </x:c>
      <x:c r="E2793" s="0" t="s">
        <x:v>162</x:v>
      </x:c>
      <x:c r="F2793" s="0" t="s">
        <x:v>163</x:v>
      </x:c>
      <x:c r="G2793" s="0" t="s">
        <x:v>52</x:v>
      </x:c>
      <x:c r="H2793" s="0" t="s">
        <x:v>52</x:v>
      </x:c>
      <x:c r="I2793" s="0" t="s">
        <x:v>51</x:v>
      </x:c>
      <x:c r="J2793" s="0">
        <x:v>5</x:v>
      </x:c>
    </x:row>
    <x:row r="2794" spans="1:10">
      <x:c r="A2794" s="0" t="s">
        <x:v>2</x:v>
      </x:c>
      <x:c r="B2794" s="0" t="s">
        <x:v>4</x:v>
      </x:c>
      <x:c r="C2794" s="0" t="s">
        <x:v>91</x:v>
      </x:c>
      <x:c r="D2794" s="0" t="s">
        <x:v>92</x:v>
      </x:c>
      <x:c r="E2794" s="0" t="s">
        <x:v>164</x:v>
      </x:c>
      <x:c r="F2794" s="0" t="s">
        <x:v>165</x:v>
      </x:c>
      <x:c r="G2794" s="0" t="s">
        <x:v>50</x:v>
      </x:c>
      <x:c r="H2794" s="0" t="s">
        <x:v>50</x:v>
      </x:c>
      <x:c r="I2794" s="0" t="s">
        <x:v>51</x:v>
      </x:c>
      <x:c r="J2794" s="0">
        <x:v>6</x:v>
      </x:c>
    </x:row>
    <x:row r="2795" spans="1:10">
      <x:c r="A2795" s="0" t="s">
        <x:v>2</x:v>
      </x:c>
      <x:c r="B2795" s="0" t="s">
        <x:v>4</x:v>
      </x:c>
      <x:c r="C2795" s="0" t="s">
        <x:v>91</x:v>
      </x:c>
      <x:c r="D2795" s="0" t="s">
        <x:v>92</x:v>
      </x:c>
      <x:c r="E2795" s="0" t="s">
        <x:v>164</x:v>
      </x:c>
      <x:c r="F2795" s="0" t="s">
        <x:v>165</x:v>
      </x:c>
      <x:c r="G2795" s="0" t="s">
        <x:v>52</x:v>
      </x:c>
      <x:c r="H2795" s="0" t="s">
        <x:v>52</x:v>
      </x:c>
      <x:c r="I2795" s="0" t="s">
        <x:v>51</x:v>
      </x:c>
      <x:c r="J2795" s="0">
        <x:v>3</x:v>
      </x:c>
    </x:row>
    <x:row r="2796" spans="1:10">
      <x:c r="A2796" s="0" t="s">
        <x:v>2</x:v>
      </x:c>
      <x:c r="B2796" s="0" t="s">
        <x:v>4</x:v>
      </x:c>
      <x:c r="C2796" s="0" t="s">
        <x:v>91</x:v>
      </x:c>
      <x:c r="D2796" s="0" t="s">
        <x:v>92</x:v>
      </x:c>
      <x:c r="E2796" s="0" t="s">
        <x:v>166</x:v>
      </x:c>
      <x:c r="F2796" s="0" t="s">
        <x:v>167</x:v>
      </x:c>
      <x:c r="G2796" s="0" t="s">
        <x:v>50</x:v>
      </x:c>
      <x:c r="H2796" s="0" t="s">
        <x:v>50</x:v>
      </x:c>
      <x:c r="I2796" s="0" t="s">
        <x:v>51</x:v>
      </x:c>
      <x:c r="J2796" s="0" t="s">
        <x:v>95</x:v>
      </x:c>
    </x:row>
    <x:row r="2797" spans="1:10">
      <x:c r="A2797" s="0" t="s">
        <x:v>2</x:v>
      </x:c>
      <x:c r="B2797" s="0" t="s">
        <x:v>4</x:v>
      </x:c>
      <x:c r="C2797" s="0" t="s">
        <x:v>91</x:v>
      </x:c>
      <x:c r="D2797" s="0" t="s">
        <x:v>92</x:v>
      </x:c>
      <x:c r="E2797" s="0" t="s">
        <x:v>166</x:v>
      </x:c>
      <x:c r="F2797" s="0" t="s">
        <x:v>167</x:v>
      </x:c>
      <x:c r="G2797" s="0" t="s">
        <x:v>52</x:v>
      </x:c>
      <x:c r="H2797" s="0" t="s">
        <x:v>52</x:v>
      </x:c>
      <x:c r="I2797" s="0" t="s">
        <x:v>51</x:v>
      </x:c>
      <x:c r="J2797" s="0" t="s">
        <x:v>95</x:v>
      </x:c>
    </x:row>
    <x:row r="2798" spans="1:10">
      <x:c r="A2798" s="0" t="s">
        <x:v>2</x:v>
      </x:c>
      <x:c r="B2798" s="0" t="s">
        <x:v>4</x:v>
      </x:c>
      <x:c r="C2798" s="0" t="s">
        <x:v>91</x:v>
      </x:c>
      <x:c r="D2798" s="0" t="s">
        <x:v>92</x:v>
      </x:c>
      <x:c r="E2798" s="0" t="s">
        <x:v>168</x:v>
      </x:c>
      <x:c r="F2798" s="0" t="s">
        <x:v>169</x:v>
      </x:c>
      <x:c r="G2798" s="0" t="s">
        <x:v>50</x:v>
      </x:c>
      <x:c r="H2798" s="0" t="s">
        <x:v>50</x:v>
      </x:c>
      <x:c r="I2798" s="0" t="s">
        <x:v>51</x:v>
      </x:c>
      <x:c r="J2798" s="0">
        <x:v>3200</x:v>
      </x:c>
    </x:row>
    <x:row r="2799" spans="1:10">
      <x:c r="A2799" s="0" t="s">
        <x:v>2</x:v>
      </x:c>
      <x:c r="B2799" s="0" t="s">
        <x:v>4</x:v>
      </x:c>
      <x:c r="C2799" s="0" t="s">
        <x:v>91</x:v>
      </x:c>
      <x:c r="D2799" s="0" t="s">
        <x:v>92</x:v>
      </x:c>
      <x:c r="E2799" s="0" t="s">
        <x:v>168</x:v>
      </x:c>
      <x:c r="F2799" s="0" t="s">
        <x:v>169</x:v>
      </x:c>
      <x:c r="G2799" s="0" t="s">
        <x:v>52</x:v>
      </x:c>
      <x:c r="H2799" s="0" t="s">
        <x:v>52</x:v>
      </x:c>
      <x:c r="I2799" s="0" t="s">
        <x:v>51</x:v>
      </x:c>
      <x:c r="J2799" s="0">
        <x:v>3279</x:v>
      </x:c>
    </x:row>
    <x:row r="2800" spans="1:10">
      <x:c r="A2800" s="0" t="s">
        <x:v>2</x:v>
      </x:c>
      <x:c r="B2800" s="0" t="s">
        <x:v>4</x:v>
      </x:c>
      <x:c r="C2800" s="0" t="s">
        <x:v>91</x:v>
      </x:c>
      <x:c r="D2800" s="0" t="s">
        <x:v>92</x:v>
      </x:c>
      <x:c r="E2800" s="0" t="s">
        <x:v>170</x:v>
      </x:c>
      <x:c r="F2800" s="0" t="s">
        <x:v>171</x:v>
      </x:c>
      <x:c r="G2800" s="0" t="s">
        <x:v>50</x:v>
      </x:c>
      <x:c r="H2800" s="0" t="s">
        <x:v>50</x:v>
      </x:c>
      <x:c r="I2800" s="0" t="s">
        <x:v>51</x:v>
      </x:c>
      <x:c r="J2800" s="0">
        <x:v>1761</x:v>
      </x:c>
    </x:row>
    <x:row r="2801" spans="1:10">
      <x:c r="A2801" s="0" t="s">
        <x:v>2</x:v>
      </x:c>
      <x:c r="B2801" s="0" t="s">
        <x:v>4</x:v>
      </x:c>
      <x:c r="C2801" s="0" t="s">
        <x:v>91</x:v>
      </x:c>
      <x:c r="D2801" s="0" t="s">
        <x:v>92</x:v>
      </x:c>
      <x:c r="E2801" s="0" t="s">
        <x:v>170</x:v>
      </x:c>
      <x:c r="F2801" s="0" t="s">
        <x:v>171</x:v>
      </x:c>
      <x:c r="G2801" s="0" t="s">
        <x:v>52</x:v>
      </x:c>
      <x:c r="H2801" s="0" t="s">
        <x:v>52</x:v>
      </x:c>
      <x:c r="I2801" s="0" t="s">
        <x:v>51</x:v>
      </x:c>
      <x:c r="J2801" s="0">
        <x:v>1839</x:v>
      </x:c>
    </x:row>
    <x:row r="2802" spans="1:10">
      <x:c r="A2802" s="0" t="s">
        <x:v>2</x:v>
      </x:c>
      <x:c r="B2802" s="0" t="s">
        <x:v>4</x:v>
      </x:c>
      <x:c r="C2802" s="0" t="s">
        <x:v>91</x:v>
      </x:c>
      <x:c r="D2802" s="0" t="s">
        <x:v>92</x:v>
      </x:c>
      <x:c r="E2802" s="0" t="s">
        <x:v>172</x:v>
      </x:c>
      <x:c r="F2802" s="0" t="s">
        <x:v>173</x:v>
      </x:c>
      <x:c r="G2802" s="0" t="s">
        <x:v>50</x:v>
      </x:c>
      <x:c r="H2802" s="0" t="s">
        <x:v>50</x:v>
      </x:c>
      <x:c r="I2802" s="0" t="s">
        <x:v>51</x:v>
      </x:c>
      <x:c r="J2802" s="0" t="s">
        <x:v>95</x:v>
      </x:c>
    </x:row>
    <x:row r="2803" spans="1:10">
      <x:c r="A2803" s="0" t="s">
        <x:v>2</x:v>
      </x:c>
      <x:c r="B2803" s="0" t="s">
        <x:v>4</x:v>
      </x:c>
      <x:c r="C2803" s="0" t="s">
        <x:v>91</x:v>
      </x:c>
      <x:c r="D2803" s="0" t="s">
        <x:v>92</x:v>
      </x:c>
      <x:c r="E2803" s="0" t="s">
        <x:v>172</x:v>
      </x:c>
      <x:c r="F2803" s="0" t="s">
        <x:v>173</x:v>
      </x:c>
      <x:c r="G2803" s="0" t="s">
        <x:v>52</x:v>
      </x:c>
      <x:c r="H2803" s="0" t="s">
        <x:v>52</x:v>
      </x:c>
      <x:c r="I2803" s="0" t="s">
        <x:v>51</x:v>
      </x:c>
      <x:c r="J2803" s="0" t="s">
        <x:v>95</x:v>
      </x:c>
    </x:row>
    <x:row r="2804" spans="1:10">
      <x:c r="A2804" s="0" t="s">
        <x:v>2</x:v>
      </x:c>
      <x:c r="B2804" s="0" t="s">
        <x:v>4</x:v>
      </x:c>
      <x:c r="C2804" s="0" t="s">
        <x:v>91</x:v>
      </x:c>
      <x:c r="D2804" s="0" t="s">
        <x:v>92</x:v>
      </x:c>
      <x:c r="E2804" s="0" t="s">
        <x:v>174</x:v>
      </x:c>
      <x:c r="F2804" s="0" t="s">
        <x:v>175</x:v>
      </x:c>
      <x:c r="G2804" s="0" t="s">
        <x:v>50</x:v>
      </x:c>
      <x:c r="H2804" s="0" t="s">
        <x:v>50</x:v>
      </x:c>
      <x:c r="I2804" s="0" t="s">
        <x:v>51</x:v>
      </x:c>
      <x:c r="J2804" s="0">
        <x:v>152</x:v>
      </x:c>
    </x:row>
    <x:row r="2805" spans="1:10">
      <x:c r="A2805" s="0" t="s">
        <x:v>2</x:v>
      </x:c>
      <x:c r="B2805" s="0" t="s">
        <x:v>4</x:v>
      </x:c>
      <x:c r="C2805" s="0" t="s">
        <x:v>91</x:v>
      </x:c>
      <x:c r="D2805" s="0" t="s">
        <x:v>92</x:v>
      </x:c>
      <x:c r="E2805" s="0" t="s">
        <x:v>174</x:v>
      </x:c>
      <x:c r="F2805" s="0" t="s">
        <x:v>175</x:v>
      </x:c>
      <x:c r="G2805" s="0" t="s">
        <x:v>52</x:v>
      </x:c>
      <x:c r="H2805" s="0" t="s">
        <x:v>52</x:v>
      </x:c>
      <x:c r="I2805" s="0" t="s">
        <x:v>51</x:v>
      </x:c>
      <x:c r="J2805" s="0">
        <x:v>158</x:v>
      </x:c>
    </x:row>
    <x:row r="2806" spans="1:10">
      <x:c r="A2806" s="0" t="s">
        <x:v>2</x:v>
      </x:c>
      <x:c r="B2806" s="0" t="s">
        <x:v>4</x:v>
      </x:c>
      <x:c r="C2806" s="0" t="s">
        <x:v>91</x:v>
      </x:c>
      <x:c r="D2806" s="0" t="s">
        <x:v>92</x:v>
      </x:c>
      <x:c r="E2806" s="0" t="s">
        <x:v>176</x:v>
      </x:c>
      <x:c r="F2806" s="0" t="s">
        <x:v>177</x:v>
      </x:c>
      <x:c r="G2806" s="0" t="s">
        <x:v>50</x:v>
      </x:c>
      <x:c r="H2806" s="0" t="s">
        <x:v>50</x:v>
      </x:c>
      <x:c r="I2806" s="0" t="s">
        <x:v>51</x:v>
      </x:c>
      <x:c r="J2806" s="0" t="s">
        <x:v>95</x:v>
      </x:c>
    </x:row>
    <x:row r="2807" spans="1:10">
      <x:c r="A2807" s="0" t="s">
        <x:v>2</x:v>
      </x:c>
      <x:c r="B2807" s="0" t="s">
        <x:v>4</x:v>
      </x:c>
      <x:c r="C2807" s="0" t="s">
        <x:v>91</x:v>
      </x:c>
      <x:c r="D2807" s="0" t="s">
        <x:v>92</x:v>
      </x:c>
      <x:c r="E2807" s="0" t="s">
        <x:v>176</x:v>
      </x:c>
      <x:c r="F2807" s="0" t="s">
        <x:v>177</x:v>
      </x:c>
      <x:c r="G2807" s="0" t="s">
        <x:v>52</x:v>
      </x:c>
      <x:c r="H2807" s="0" t="s">
        <x:v>52</x:v>
      </x:c>
      <x:c r="I2807" s="0" t="s">
        <x:v>51</x:v>
      </x:c>
      <x:c r="J2807" s="0">
        <x:v>7</x:v>
      </x:c>
    </x:row>
    <x:row r="2808" spans="1:10">
      <x:c r="A2808" s="0" t="s">
        <x:v>2</x:v>
      </x:c>
      <x:c r="B2808" s="0" t="s">
        <x:v>4</x:v>
      </x:c>
      <x:c r="C2808" s="0" t="s">
        <x:v>91</x:v>
      </x:c>
      <x:c r="D2808" s="0" t="s">
        <x:v>92</x:v>
      </x:c>
      <x:c r="E2808" s="0" t="s">
        <x:v>178</x:v>
      </x:c>
      <x:c r="F2808" s="0" t="s">
        <x:v>179</x:v>
      </x:c>
      <x:c r="G2808" s="0" t="s">
        <x:v>50</x:v>
      </x:c>
      <x:c r="H2808" s="0" t="s">
        <x:v>50</x:v>
      </x:c>
      <x:c r="I2808" s="0" t="s">
        <x:v>51</x:v>
      </x:c>
      <x:c r="J2808" s="0">
        <x:v>77</x:v>
      </x:c>
    </x:row>
    <x:row r="2809" spans="1:10">
      <x:c r="A2809" s="0" t="s">
        <x:v>2</x:v>
      </x:c>
      <x:c r="B2809" s="0" t="s">
        <x:v>4</x:v>
      </x:c>
      <x:c r="C2809" s="0" t="s">
        <x:v>91</x:v>
      </x:c>
      <x:c r="D2809" s="0" t="s">
        <x:v>92</x:v>
      </x:c>
      <x:c r="E2809" s="0" t="s">
        <x:v>178</x:v>
      </x:c>
      <x:c r="F2809" s="0" t="s">
        <x:v>179</x:v>
      </x:c>
      <x:c r="G2809" s="0" t="s">
        <x:v>52</x:v>
      </x:c>
      <x:c r="H2809" s="0" t="s">
        <x:v>52</x:v>
      </x:c>
      <x:c r="I2809" s="0" t="s">
        <x:v>51</x:v>
      </x:c>
      <x:c r="J2809" s="0">
        <x:v>230</x:v>
      </x:c>
    </x:row>
    <x:row r="2810" spans="1:10">
      <x:c r="A2810" s="0" t="s">
        <x:v>2</x:v>
      </x:c>
      <x:c r="B2810" s="0" t="s">
        <x:v>4</x:v>
      </x:c>
      <x:c r="C2810" s="0" t="s">
        <x:v>91</x:v>
      </x:c>
      <x:c r="D2810" s="0" t="s">
        <x:v>92</x:v>
      </x:c>
      <x:c r="E2810" s="0" t="s">
        <x:v>180</x:v>
      </x:c>
      <x:c r="F2810" s="0" t="s">
        <x:v>181</x:v>
      </x:c>
      <x:c r="G2810" s="0" t="s">
        <x:v>50</x:v>
      </x:c>
      <x:c r="H2810" s="0" t="s">
        <x:v>50</x:v>
      </x:c>
      <x:c r="I2810" s="0" t="s">
        <x:v>51</x:v>
      </x:c>
      <x:c r="J2810" s="0" t="s">
        <x:v>95</x:v>
      </x:c>
    </x:row>
    <x:row r="2811" spans="1:10">
      <x:c r="A2811" s="0" t="s">
        <x:v>2</x:v>
      </x:c>
      <x:c r="B2811" s="0" t="s">
        <x:v>4</x:v>
      </x:c>
      <x:c r="C2811" s="0" t="s">
        <x:v>91</x:v>
      </x:c>
      <x:c r="D2811" s="0" t="s">
        <x:v>92</x:v>
      </x:c>
      <x:c r="E2811" s="0" t="s">
        <x:v>180</x:v>
      </x:c>
      <x:c r="F2811" s="0" t="s">
        <x:v>181</x:v>
      </x:c>
      <x:c r="G2811" s="0" t="s">
        <x:v>52</x:v>
      </x:c>
      <x:c r="H2811" s="0" t="s">
        <x:v>52</x:v>
      </x:c>
      <x:c r="I2811" s="0" t="s">
        <x:v>51</x:v>
      </x:c>
      <x:c r="J2811" s="0" t="s">
        <x:v>95</x:v>
      </x:c>
    </x:row>
    <x:row r="2812" spans="1:10">
      <x:c r="A2812" s="0" t="s">
        <x:v>2</x:v>
      </x:c>
      <x:c r="B2812" s="0" t="s">
        <x:v>4</x:v>
      </x:c>
      <x:c r="C2812" s="0" t="s">
        <x:v>91</x:v>
      </x:c>
      <x:c r="D2812" s="0" t="s">
        <x:v>92</x:v>
      </x:c>
      <x:c r="E2812" s="0" t="s">
        <x:v>182</x:v>
      </x:c>
      <x:c r="F2812" s="0" t="s">
        <x:v>183</x:v>
      </x:c>
      <x:c r="G2812" s="0" t="s">
        <x:v>50</x:v>
      </x:c>
      <x:c r="H2812" s="0" t="s">
        <x:v>50</x:v>
      </x:c>
      <x:c r="I2812" s="0" t="s">
        <x:v>51</x:v>
      </x:c>
      <x:c r="J2812" s="0">
        <x:v>1990</x:v>
      </x:c>
    </x:row>
    <x:row r="2813" spans="1:10">
      <x:c r="A2813" s="0" t="s">
        <x:v>2</x:v>
      </x:c>
      <x:c r="B2813" s="0" t="s">
        <x:v>4</x:v>
      </x:c>
      <x:c r="C2813" s="0" t="s">
        <x:v>91</x:v>
      </x:c>
      <x:c r="D2813" s="0" t="s">
        <x:v>92</x:v>
      </x:c>
      <x:c r="E2813" s="0" t="s">
        <x:v>182</x:v>
      </x:c>
      <x:c r="F2813" s="0" t="s">
        <x:v>183</x:v>
      </x:c>
      <x:c r="G2813" s="0" t="s">
        <x:v>52</x:v>
      </x:c>
      <x:c r="H2813" s="0" t="s">
        <x:v>52</x:v>
      </x:c>
      <x:c r="I2813" s="0" t="s">
        <x:v>51</x:v>
      </x:c>
      <x:c r="J2813" s="0">
        <x:v>2234</x:v>
      </x:c>
    </x:row>
    <x:row r="2814" spans="1:10">
      <x:c r="A2814" s="0" t="s">
        <x:v>2</x:v>
      </x:c>
      <x:c r="B2814" s="0" t="s">
        <x:v>4</x:v>
      </x:c>
      <x:c r="C2814" s="0" t="s">
        <x:v>91</x:v>
      </x:c>
      <x:c r="D2814" s="0" t="s">
        <x:v>92</x:v>
      </x:c>
      <x:c r="E2814" s="0" t="s">
        <x:v>184</x:v>
      </x:c>
      <x:c r="F2814" s="0" t="s">
        <x:v>185</x:v>
      </x:c>
      <x:c r="G2814" s="0" t="s">
        <x:v>50</x:v>
      </x:c>
      <x:c r="H2814" s="0" t="s">
        <x:v>50</x:v>
      </x:c>
      <x:c r="I2814" s="0" t="s">
        <x:v>51</x:v>
      </x:c>
      <x:c r="J2814" s="0">
        <x:v>5190</x:v>
      </x:c>
    </x:row>
    <x:row r="2815" spans="1:10">
      <x:c r="A2815" s="0" t="s">
        <x:v>2</x:v>
      </x:c>
      <x:c r="B2815" s="0" t="s">
        <x:v>4</x:v>
      </x:c>
      <x:c r="C2815" s="0" t="s">
        <x:v>91</x:v>
      </x:c>
      <x:c r="D2815" s="0" t="s">
        <x:v>92</x:v>
      </x:c>
      <x:c r="E2815" s="0" t="s">
        <x:v>184</x:v>
      </x:c>
      <x:c r="F2815" s="0" t="s">
        <x:v>185</x:v>
      </x:c>
      <x:c r="G2815" s="0" t="s">
        <x:v>52</x:v>
      </x:c>
      <x:c r="H2815" s="0" t="s">
        <x:v>52</x:v>
      </x:c>
      <x:c r="I2815" s="0" t="s">
        <x:v>51</x:v>
      </x:c>
      <x:c r="J2815" s="0">
        <x:v>5514</x:v>
      </x:c>
    </x:row>
    <x:row r="2816" spans="1:10">
      <x:c r="A2816" s="0" t="s">
        <x:v>2</x:v>
      </x:c>
      <x:c r="B2816" s="0" t="s">
        <x:v>4</x:v>
      </x:c>
      <x:c r="C2816" s="0" t="s">
        <x:v>93</x:v>
      </x:c>
      <x:c r="D2816" s="0" t="s">
        <x:v>94</x:v>
      </x:c>
      <x:c r="E2816" s="0" t="s">
        <x:v>48</x:v>
      </x:c>
      <x:c r="F2816" s="0" t="s">
        <x:v>49</x:v>
      </x:c>
      <x:c r="G2816" s="0" t="s">
        <x:v>50</x:v>
      </x:c>
      <x:c r="H2816" s="0" t="s">
        <x:v>50</x:v>
      </x:c>
      <x:c r="I2816" s="0" t="s">
        <x:v>51</x:v>
      </x:c>
      <x:c r="J2816" s="0">
        <x:v>3</x:v>
      </x:c>
    </x:row>
    <x:row r="2817" spans="1:10">
      <x:c r="A2817" s="0" t="s">
        <x:v>2</x:v>
      </x:c>
      <x:c r="B2817" s="0" t="s">
        <x:v>4</x:v>
      </x:c>
      <x:c r="C2817" s="0" t="s">
        <x:v>93</x:v>
      </x:c>
      <x:c r="D2817" s="0" t="s">
        <x:v>94</x:v>
      </x:c>
      <x:c r="E2817" s="0" t="s">
        <x:v>48</x:v>
      </x:c>
      <x:c r="F2817" s="0" t="s">
        <x:v>49</x:v>
      </x:c>
      <x:c r="G2817" s="0" t="s">
        <x:v>52</x:v>
      </x:c>
      <x:c r="H2817" s="0" t="s">
        <x:v>52</x:v>
      </x:c>
      <x:c r="I2817" s="0" t="s">
        <x:v>51</x:v>
      </x:c>
      <x:c r="J2817" s="0">
        <x:v>5</x:v>
      </x:c>
    </x:row>
    <x:row r="2818" spans="1:10">
      <x:c r="A2818" s="0" t="s">
        <x:v>2</x:v>
      </x:c>
      <x:c r="B2818" s="0" t="s">
        <x:v>4</x:v>
      </x:c>
      <x:c r="C2818" s="0" t="s">
        <x:v>93</x:v>
      </x:c>
      <x:c r="D2818" s="0" t="s">
        <x:v>94</x:v>
      </x:c>
      <x:c r="E2818" s="0" t="s">
        <x:v>53</x:v>
      </x:c>
      <x:c r="F2818" s="0" t="s">
        <x:v>54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93</x:v>
      </x:c>
      <x:c r="D2819" s="0" t="s">
        <x:v>94</x:v>
      </x:c>
      <x:c r="E2819" s="0" t="s">
        <x:v>53</x:v>
      </x:c>
      <x:c r="F2819" s="0" t="s">
        <x:v>54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93</x:v>
      </x:c>
      <x:c r="D2820" s="0" t="s">
        <x:v>94</x:v>
      </x:c>
      <x:c r="E2820" s="0" t="s">
        <x:v>55</x:v>
      </x:c>
      <x:c r="F2820" s="0" t="s">
        <x:v>56</x:v>
      </x:c>
      <x:c r="G2820" s="0" t="s">
        <x:v>50</x:v>
      </x:c>
      <x:c r="H2820" s="0" t="s">
        <x:v>50</x:v>
      </x:c>
      <x:c r="I2820" s="0" t="s">
        <x:v>51</x:v>
      </x:c>
      <x:c r="J2820" s="0">
        <x:v>6</x:v>
      </x:c>
    </x:row>
    <x:row r="2821" spans="1:10">
      <x:c r="A2821" s="0" t="s">
        <x:v>2</x:v>
      </x:c>
      <x:c r="B2821" s="0" t="s">
        <x:v>4</x:v>
      </x:c>
      <x:c r="C2821" s="0" t="s">
        <x:v>93</x:v>
      </x:c>
      <x:c r="D2821" s="0" t="s">
        <x:v>94</x:v>
      </x:c>
      <x:c r="E2821" s="0" t="s">
        <x:v>55</x:v>
      </x:c>
      <x:c r="F2821" s="0" t="s">
        <x:v>56</x:v>
      </x:c>
      <x:c r="G2821" s="0" t="s">
        <x:v>52</x:v>
      </x:c>
      <x:c r="H2821" s="0" t="s">
        <x:v>52</x:v>
      </x:c>
      <x:c r="I2821" s="0" t="s">
        <x:v>51</x:v>
      </x:c>
      <x:c r="J2821" s="0">
        <x:v>10</x:v>
      </x:c>
    </x:row>
    <x:row r="2822" spans="1:10">
      <x:c r="A2822" s="0" t="s">
        <x:v>2</x:v>
      </x:c>
      <x:c r="B2822" s="0" t="s">
        <x:v>4</x:v>
      </x:c>
      <x:c r="C2822" s="0" t="s">
        <x:v>93</x:v>
      </x:c>
      <x:c r="D2822" s="0" t="s">
        <x:v>94</x:v>
      </x:c>
      <x:c r="E2822" s="0" t="s">
        <x:v>57</x:v>
      </x:c>
      <x:c r="F2822" s="0" t="s">
        <x:v>58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93</x:v>
      </x:c>
      <x:c r="D2823" s="0" t="s">
        <x:v>94</x:v>
      </x:c>
      <x:c r="E2823" s="0" t="s">
        <x:v>57</x:v>
      </x:c>
      <x:c r="F2823" s="0" t="s">
        <x:v>58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93</x:v>
      </x:c>
      <x:c r="D2824" s="0" t="s">
        <x:v>94</x:v>
      </x:c>
      <x:c r="E2824" s="0" t="s">
        <x:v>59</x:v>
      </x:c>
      <x:c r="F2824" s="0" t="s">
        <x:v>60</x:v>
      </x:c>
      <x:c r="G2824" s="0" t="s">
        <x:v>50</x:v>
      </x:c>
      <x:c r="H2824" s="0" t="s">
        <x:v>50</x:v>
      </x:c>
      <x:c r="I2824" s="0" t="s">
        <x:v>51</x:v>
      </x:c>
      <x:c r="J2824" s="0">
        <x:v>1</x:v>
      </x:c>
    </x:row>
    <x:row r="2825" spans="1:10">
      <x:c r="A2825" s="0" t="s">
        <x:v>2</x:v>
      </x:c>
      <x:c r="B2825" s="0" t="s">
        <x:v>4</x:v>
      </x:c>
      <x:c r="C2825" s="0" t="s">
        <x:v>93</x:v>
      </x:c>
      <x:c r="D2825" s="0" t="s">
        <x:v>94</x:v>
      </x:c>
      <x:c r="E2825" s="0" t="s">
        <x:v>59</x:v>
      </x:c>
      <x:c r="F2825" s="0" t="s">
        <x:v>60</x:v>
      </x:c>
      <x:c r="G2825" s="0" t="s">
        <x:v>52</x:v>
      </x:c>
      <x:c r="H2825" s="0" t="s">
        <x:v>52</x:v>
      </x:c>
      <x:c r="I2825" s="0" t="s">
        <x:v>51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93</x:v>
      </x:c>
      <x:c r="D2826" s="0" t="s">
        <x:v>94</x:v>
      </x:c>
      <x:c r="E2826" s="0" t="s">
        <x:v>61</x:v>
      </x:c>
      <x:c r="F2826" s="0" t="s">
        <x:v>62</x:v>
      </x:c>
      <x:c r="G2826" s="0" t="s">
        <x:v>50</x:v>
      </x:c>
      <x:c r="H2826" s="0" t="s">
        <x:v>50</x:v>
      </x:c>
      <x:c r="I2826" s="0" t="s">
        <x:v>51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93</x:v>
      </x:c>
      <x:c r="D2827" s="0" t="s">
        <x:v>94</x:v>
      </x:c>
      <x:c r="E2827" s="0" t="s">
        <x:v>61</x:v>
      </x:c>
      <x:c r="F2827" s="0" t="s">
        <x:v>62</x:v>
      </x:c>
      <x:c r="G2827" s="0" t="s">
        <x:v>52</x:v>
      </x:c>
      <x:c r="H2827" s="0" t="s">
        <x:v>52</x:v>
      </x:c>
      <x:c r="I2827" s="0" t="s">
        <x:v>51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93</x:v>
      </x:c>
      <x:c r="D2828" s="0" t="s">
        <x:v>94</x:v>
      </x:c>
      <x:c r="E2828" s="0" t="s">
        <x:v>63</x:v>
      </x:c>
      <x:c r="F2828" s="0" t="s">
        <x:v>64</x:v>
      </x:c>
      <x:c r="G2828" s="0" t="s">
        <x:v>50</x:v>
      </x:c>
      <x:c r="H2828" s="0" t="s">
        <x:v>50</x:v>
      </x:c>
      <x:c r="I2828" s="0" t="s">
        <x:v>51</x:v>
      </x:c>
      <x:c r="J2828" s="0">
        <x:v>1</x:v>
      </x:c>
    </x:row>
    <x:row r="2829" spans="1:10">
      <x:c r="A2829" s="0" t="s">
        <x:v>2</x:v>
      </x:c>
      <x:c r="B2829" s="0" t="s">
        <x:v>4</x:v>
      </x:c>
      <x:c r="C2829" s="0" t="s">
        <x:v>93</x:v>
      </x:c>
      <x:c r="D2829" s="0" t="s">
        <x:v>94</x:v>
      </x:c>
      <x:c r="E2829" s="0" t="s">
        <x:v>63</x:v>
      </x:c>
      <x:c r="F2829" s="0" t="s">
        <x:v>64</x:v>
      </x:c>
      <x:c r="G2829" s="0" t="s">
        <x:v>52</x:v>
      </x:c>
      <x:c r="H2829" s="0" t="s">
        <x:v>52</x:v>
      </x:c>
      <x:c r="I2829" s="0" t="s">
        <x:v>51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93</x:v>
      </x:c>
      <x:c r="D2830" s="0" t="s">
        <x:v>94</x:v>
      </x:c>
      <x:c r="E2830" s="0" t="s">
        <x:v>65</x:v>
      </x:c>
      <x:c r="F2830" s="0" t="s">
        <x:v>66</x:v>
      </x:c>
      <x:c r="G2830" s="0" t="s">
        <x:v>50</x:v>
      </x:c>
      <x:c r="H2830" s="0" t="s">
        <x:v>50</x:v>
      </x:c>
      <x:c r="I2830" s="0" t="s">
        <x:v>51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93</x:v>
      </x:c>
      <x:c r="D2831" s="0" t="s">
        <x:v>94</x:v>
      </x:c>
      <x:c r="E2831" s="0" t="s">
        <x:v>65</x:v>
      </x:c>
      <x:c r="F2831" s="0" t="s">
        <x:v>66</x:v>
      </x:c>
      <x:c r="G2831" s="0" t="s">
        <x:v>52</x:v>
      </x:c>
      <x:c r="H2831" s="0" t="s">
        <x:v>52</x:v>
      </x:c>
      <x:c r="I2831" s="0" t="s">
        <x:v>51</x:v>
      </x:c>
      <x:c r="J2831" s="0">
        <x:v>2</x:v>
      </x:c>
    </x:row>
    <x:row r="2832" spans="1:10">
      <x:c r="A2832" s="0" t="s">
        <x:v>2</x:v>
      </x:c>
      <x:c r="B2832" s="0" t="s">
        <x:v>4</x:v>
      </x:c>
      <x:c r="C2832" s="0" t="s">
        <x:v>93</x:v>
      </x:c>
      <x:c r="D2832" s="0" t="s">
        <x:v>94</x:v>
      </x:c>
      <x:c r="E2832" s="0" t="s">
        <x:v>67</x:v>
      </x:c>
      <x:c r="F2832" s="0" t="s">
        <x:v>68</x:v>
      </x:c>
      <x:c r="G2832" s="0" t="s">
        <x:v>50</x:v>
      </x:c>
      <x:c r="H2832" s="0" t="s">
        <x:v>50</x:v>
      </x:c>
      <x:c r="I2832" s="0" t="s">
        <x:v>51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93</x:v>
      </x:c>
      <x:c r="D2833" s="0" t="s">
        <x:v>94</x:v>
      </x:c>
      <x:c r="E2833" s="0" t="s">
        <x:v>67</x:v>
      </x:c>
      <x:c r="F2833" s="0" t="s">
        <x:v>68</x:v>
      </x:c>
      <x:c r="G2833" s="0" t="s">
        <x:v>52</x:v>
      </x:c>
      <x:c r="H2833" s="0" t="s">
        <x:v>52</x:v>
      </x:c>
      <x:c r="I2833" s="0" t="s">
        <x:v>51</x:v>
      </x:c>
      <x:c r="J2833" s="0">
        <x:v>5</x:v>
      </x:c>
    </x:row>
    <x:row r="2834" spans="1:10">
      <x:c r="A2834" s="0" t="s">
        <x:v>2</x:v>
      </x:c>
      <x:c r="B2834" s="0" t="s">
        <x:v>4</x:v>
      </x:c>
      <x:c r="C2834" s="0" t="s">
        <x:v>93</x:v>
      </x:c>
      <x:c r="D2834" s="0" t="s">
        <x:v>94</x:v>
      </x:c>
      <x:c r="E2834" s="0" t="s">
        <x:v>69</x:v>
      </x:c>
      <x:c r="F2834" s="0" t="s">
        <x:v>70</x:v>
      </x:c>
      <x:c r="G2834" s="0" t="s">
        <x:v>50</x:v>
      </x:c>
      <x:c r="H2834" s="0" t="s">
        <x:v>50</x:v>
      </x:c>
      <x:c r="I2834" s="0" t="s">
        <x:v>51</x:v>
      </x:c>
      <x:c r="J2834" s="0">
        <x:v>9</x:v>
      </x:c>
    </x:row>
    <x:row r="2835" spans="1:10">
      <x:c r="A2835" s="0" t="s">
        <x:v>2</x:v>
      </x:c>
      <x:c r="B2835" s="0" t="s">
        <x:v>4</x:v>
      </x:c>
      <x:c r="C2835" s="0" t="s">
        <x:v>93</x:v>
      </x:c>
      <x:c r="D2835" s="0" t="s">
        <x:v>94</x:v>
      </x:c>
      <x:c r="E2835" s="0" t="s">
        <x:v>69</x:v>
      </x:c>
      <x:c r="F2835" s="0" t="s">
        <x:v>70</x:v>
      </x:c>
      <x:c r="G2835" s="0" t="s">
        <x:v>52</x:v>
      </x:c>
      <x:c r="H2835" s="0" t="s">
        <x:v>52</x:v>
      </x:c>
      <x:c r="I2835" s="0" t="s">
        <x:v>51</x:v>
      </x:c>
      <x:c r="J2835" s="0">
        <x:v>10</x:v>
      </x:c>
    </x:row>
    <x:row r="2836" spans="1:10">
      <x:c r="A2836" s="0" t="s">
        <x:v>2</x:v>
      </x:c>
      <x:c r="B2836" s="0" t="s">
        <x:v>4</x:v>
      </x:c>
      <x:c r="C2836" s="0" t="s">
        <x:v>93</x:v>
      </x:c>
      <x:c r="D2836" s="0" t="s">
        <x:v>94</x:v>
      </x:c>
      <x:c r="E2836" s="0" t="s">
        <x:v>71</x:v>
      </x:c>
      <x:c r="F2836" s="0" t="s">
        <x:v>72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93</x:v>
      </x:c>
      <x:c r="D2837" s="0" t="s">
        <x:v>94</x:v>
      </x:c>
      <x:c r="E2837" s="0" t="s">
        <x:v>71</x:v>
      </x:c>
      <x:c r="F2837" s="0" t="s">
        <x:v>72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93</x:v>
      </x:c>
      <x:c r="D2838" s="0" t="s">
        <x:v>94</x:v>
      </x:c>
      <x:c r="E2838" s="0" t="s">
        <x:v>73</x:v>
      </x:c>
      <x:c r="F2838" s="0" t="s">
        <x:v>74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93</x:v>
      </x:c>
      <x:c r="D2839" s="0" t="s">
        <x:v>94</x:v>
      </x:c>
      <x:c r="E2839" s="0" t="s">
        <x:v>73</x:v>
      </x:c>
      <x:c r="F2839" s="0" t="s">
        <x:v>74</x:v>
      </x:c>
      <x:c r="G2839" s="0" t="s">
        <x:v>52</x:v>
      </x:c>
      <x:c r="H2839" s="0" t="s">
        <x:v>52</x:v>
      </x:c>
      <x:c r="I2839" s="0" t="s">
        <x:v>51</x:v>
      </x:c>
      <x:c r="J2839" s="0">
        <x:v>1</x:v>
      </x:c>
    </x:row>
    <x:row r="2840" spans="1:10">
      <x:c r="A2840" s="0" t="s">
        <x:v>2</x:v>
      </x:c>
      <x:c r="B2840" s="0" t="s">
        <x:v>4</x:v>
      </x:c>
      <x:c r="C2840" s="0" t="s">
        <x:v>93</x:v>
      </x:c>
      <x:c r="D2840" s="0" t="s">
        <x:v>94</x:v>
      </x:c>
      <x:c r="E2840" s="0" t="s">
        <x:v>75</x:v>
      </x:c>
      <x:c r="F2840" s="0" t="s">
        <x:v>76</x:v>
      </x:c>
      <x:c r="G2840" s="0" t="s">
        <x:v>50</x:v>
      </x:c>
      <x:c r="H2840" s="0" t="s">
        <x:v>50</x:v>
      </x:c>
      <x:c r="I2840" s="0" t="s">
        <x:v>51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93</x:v>
      </x:c>
      <x:c r="D2841" s="0" t="s">
        <x:v>94</x:v>
      </x:c>
      <x:c r="E2841" s="0" t="s">
        <x:v>75</x:v>
      </x:c>
      <x:c r="F2841" s="0" t="s">
        <x:v>76</x:v>
      </x:c>
      <x:c r="G2841" s="0" t="s">
        <x:v>52</x:v>
      </x:c>
      <x:c r="H2841" s="0" t="s">
        <x:v>52</x:v>
      </x:c>
      <x:c r="I2841" s="0" t="s">
        <x:v>51</x:v>
      </x:c>
      <x:c r="J2841" s="0">
        <x:v>1</x:v>
      </x:c>
    </x:row>
    <x:row r="2842" spans="1:10">
      <x:c r="A2842" s="0" t="s">
        <x:v>2</x:v>
      </x:c>
      <x:c r="B2842" s="0" t="s">
        <x:v>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93</x:v>
      </x:c>
      <x:c r="D2844" s="0" t="s">
        <x:v>94</x:v>
      </x:c>
      <x:c r="E2844" s="0" t="s">
        <x:v>79</x:v>
      </x:c>
      <x:c r="F2844" s="0" t="s">
        <x:v>80</x:v>
      </x:c>
      <x:c r="G2844" s="0" t="s">
        <x:v>50</x:v>
      </x:c>
      <x:c r="H2844" s="0" t="s">
        <x:v>50</x:v>
      </x:c>
      <x:c r="I2844" s="0" t="s">
        <x:v>51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93</x:v>
      </x:c>
      <x:c r="D2845" s="0" t="s">
        <x:v>94</x:v>
      </x:c>
      <x:c r="E2845" s="0" t="s">
        <x:v>79</x:v>
      </x:c>
      <x:c r="F2845" s="0" t="s">
        <x:v>80</x:v>
      </x:c>
      <x:c r="G2845" s="0" t="s">
        <x:v>52</x:v>
      </x:c>
      <x:c r="H2845" s="0" t="s">
        <x:v>52</x:v>
      </x:c>
      <x:c r="I2845" s="0" t="s">
        <x:v>51</x:v>
      </x:c>
      <x:c r="J2845" s="0">
        <x:v>2</x:v>
      </x:c>
    </x:row>
    <x:row r="2846" spans="1:10">
      <x:c r="A2846" s="0" t="s">
        <x:v>2</x:v>
      </x:c>
      <x:c r="B2846" s="0" t="s">
        <x:v>4</x:v>
      </x:c>
      <x:c r="C2846" s="0" t="s">
        <x:v>93</x:v>
      </x:c>
      <x:c r="D2846" s="0" t="s">
        <x:v>94</x:v>
      </x:c>
      <x:c r="E2846" s="0" t="s">
        <x:v>81</x:v>
      </x:c>
      <x:c r="F2846" s="0" t="s">
        <x:v>82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93</x:v>
      </x:c>
      <x:c r="D2847" s="0" t="s">
        <x:v>94</x:v>
      </x:c>
      <x:c r="E2847" s="0" t="s">
        <x:v>81</x:v>
      </x:c>
      <x:c r="F2847" s="0" t="s">
        <x:v>82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93</x:v>
      </x:c>
      <x:c r="D2848" s="0" t="s">
        <x:v>94</x:v>
      </x:c>
      <x:c r="E2848" s="0" t="s">
        <x:v>83</x:v>
      </x:c>
      <x:c r="F2848" s="0" t="s">
        <x:v>84</x:v>
      </x:c>
      <x:c r="G2848" s="0" t="s">
        <x:v>50</x:v>
      </x:c>
      <x:c r="H2848" s="0" t="s">
        <x:v>50</x:v>
      </x:c>
      <x:c r="I2848" s="0" t="s">
        <x:v>51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93</x:v>
      </x:c>
      <x:c r="D2849" s="0" t="s">
        <x:v>94</x:v>
      </x:c>
      <x:c r="E2849" s="0" t="s">
        <x:v>83</x:v>
      </x:c>
      <x:c r="F2849" s="0" t="s">
        <x:v>84</x:v>
      </x:c>
      <x:c r="G2849" s="0" t="s">
        <x:v>52</x:v>
      </x:c>
      <x:c r="H2849" s="0" t="s">
        <x:v>52</x:v>
      </x:c>
      <x:c r="I2849" s="0" t="s">
        <x:v>51</x:v>
      </x:c>
      <x:c r="J2849" s="0">
        <x:v>3</x:v>
      </x:c>
    </x:row>
    <x:row r="2850" spans="1:10">
      <x:c r="A2850" s="0" t="s">
        <x:v>2</x:v>
      </x:c>
      <x:c r="B2850" s="0" t="s">
        <x:v>4</x:v>
      </x:c>
      <x:c r="C2850" s="0" t="s">
        <x:v>93</x:v>
      </x:c>
      <x:c r="D2850" s="0" t="s">
        <x:v>94</x:v>
      </x:c>
      <x:c r="E2850" s="0" t="s">
        <x:v>85</x:v>
      </x:c>
      <x:c r="F2850" s="0" t="s">
        <x:v>86</x:v>
      </x:c>
      <x:c r="G2850" s="0" t="s">
        <x:v>50</x:v>
      </x:c>
      <x:c r="H2850" s="0" t="s">
        <x:v>50</x:v>
      </x:c>
      <x:c r="I2850" s="0" t="s">
        <x:v>51</x:v>
      </x:c>
      <x:c r="J2850" s="0">
        <x:v>6</x:v>
      </x:c>
    </x:row>
    <x:row r="2851" spans="1:10">
      <x:c r="A2851" s="0" t="s">
        <x:v>2</x:v>
      </x:c>
      <x:c r="B2851" s="0" t="s">
        <x:v>4</x:v>
      </x:c>
      <x:c r="C2851" s="0" t="s">
        <x:v>93</x:v>
      </x:c>
      <x:c r="D2851" s="0" t="s">
        <x:v>94</x:v>
      </x:c>
      <x:c r="E2851" s="0" t="s">
        <x:v>85</x:v>
      </x:c>
      <x:c r="F2851" s="0" t="s">
        <x:v>86</x:v>
      </x:c>
      <x:c r="G2851" s="0" t="s">
        <x:v>52</x:v>
      </x:c>
      <x:c r="H2851" s="0" t="s">
        <x:v>52</x:v>
      </x:c>
      <x:c r="I2851" s="0" t="s">
        <x:v>51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93</x:v>
      </x:c>
      <x:c r="D2852" s="0" t="s">
        <x:v>94</x:v>
      </x:c>
      <x:c r="E2852" s="0" t="s">
        <x:v>87</x:v>
      </x:c>
      <x:c r="F2852" s="0" t="s">
        <x:v>88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93</x:v>
      </x:c>
      <x:c r="D2853" s="0" t="s">
        <x:v>94</x:v>
      </x:c>
      <x:c r="E2853" s="0" t="s">
        <x:v>87</x:v>
      </x:c>
      <x:c r="F2853" s="0" t="s">
        <x:v>88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93</x:v>
      </x:c>
      <x:c r="D2854" s="0" t="s">
        <x:v>94</x:v>
      </x:c>
      <x:c r="E2854" s="0" t="s">
        <x:v>89</x:v>
      </x:c>
      <x:c r="F2854" s="0" t="s">
        <x:v>90</x:v>
      </x:c>
      <x:c r="G2854" s="0" t="s">
        <x:v>50</x:v>
      </x:c>
      <x:c r="H2854" s="0" t="s">
        <x:v>50</x:v>
      </x:c>
      <x:c r="I2854" s="0" t="s">
        <x:v>51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93</x:v>
      </x:c>
      <x:c r="D2855" s="0" t="s">
        <x:v>94</x:v>
      </x:c>
      <x:c r="E2855" s="0" t="s">
        <x:v>89</x:v>
      </x:c>
      <x:c r="F2855" s="0" t="s">
        <x:v>90</x:v>
      </x:c>
      <x:c r="G2855" s="0" t="s">
        <x:v>52</x:v>
      </x:c>
      <x:c r="H2855" s="0" t="s">
        <x:v>52</x:v>
      </x:c>
      <x:c r="I2855" s="0" t="s">
        <x:v>51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93</x:v>
      </x:c>
      <x:c r="D2856" s="0" t="s">
        <x:v>94</x:v>
      </x:c>
      <x:c r="E2856" s="0" t="s">
        <x:v>91</x:v>
      </x:c>
      <x:c r="F2856" s="0" t="s">
        <x:v>92</x:v>
      </x:c>
      <x:c r="G2856" s="0" t="s">
        <x:v>50</x:v>
      </x:c>
      <x:c r="H2856" s="0" t="s">
        <x:v>50</x:v>
      </x:c>
      <x:c r="I2856" s="0" t="s">
        <x:v>51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93</x:v>
      </x:c>
      <x:c r="D2857" s="0" t="s">
        <x:v>94</x:v>
      </x:c>
      <x:c r="E2857" s="0" t="s">
        <x:v>91</x:v>
      </x:c>
      <x:c r="F2857" s="0" t="s">
        <x:v>92</x:v>
      </x:c>
      <x:c r="G2857" s="0" t="s">
        <x:v>52</x:v>
      </x:c>
      <x:c r="H2857" s="0" t="s">
        <x:v>52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93</x:v>
      </x:c>
      <x:c r="D2858" s="0" t="s">
        <x:v>94</x:v>
      </x:c>
      <x:c r="E2858" s="0" t="s">
        <x:v>93</x:v>
      </x:c>
      <x:c r="F2858" s="0" t="s">
        <x:v>94</x:v>
      </x:c>
      <x:c r="G2858" s="0" t="s">
        <x:v>50</x:v>
      </x:c>
      <x:c r="H2858" s="0" t="s">
        <x:v>50</x:v>
      </x:c>
      <x:c r="I2858" s="0" t="s">
        <x:v>51</x:v>
      </x:c>
      <x:c r="J2858" s="0">
        <x:v>2</x:v>
      </x:c>
    </x:row>
    <x:row r="2859" spans="1:10">
      <x:c r="A2859" s="0" t="s">
        <x:v>2</x:v>
      </x:c>
      <x:c r="B2859" s="0" t="s">
        <x:v>4</x:v>
      </x:c>
      <x:c r="C2859" s="0" t="s">
        <x:v>93</x:v>
      </x:c>
      <x:c r="D2859" s="0" t="s">
        <x:v>94</x:v>
      </x:c>
      <x:c r="E2859" s="0" t="s">
        <x:v>93</x:v>
      </x:c>
      <x:c r="F2859" s="0" t="s">
        <x:v>94</x:v>
      </x:c>
      <x:c r="G2859" s="0" t="s">
        <x:v>52</x:v>
      </x:c>
      <x:c r="H2859" s="0" t="s">
        <x:v>52</x:v>
      </x:c>
      <x:c r="I2859" s="0" t="s">
        <x:v>51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93</x:v>
      </x:c>
      <x:c r="D2860" s="0" t="s">
        <x:v>94</x:v>
      </x:c>
      <x:c r="E2860" s="0" t="s">
        <x:v>96</x:v>
      </x:c>
      <x:c r="F2860" s="0" t="s">
        <x:v>97</x:v>
      </x:c>
      <x:c r="G2860" s="0" t="s">
        <x:v>50</x:v>
      </x:c>
      <x:c r="H2860" s="0" t="s">
        <x:v>50</x:v>
      </x:c>
      <x:c r="I2860" s="0" t="s">
        <x:v>51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93</x:v>
      </x:c>
      <x:c r="D2861" s="0" t="s">
        <x:v>94</x:v>
      </x:c>
      <x:c r="E2861" s="0" t="s">
        <x:v>96</x:v>
      </x:c>
      <x:c r="F2861" s="0" t="s">
        <x:v>97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93</x:v>
      </x:c>
      <x:c r="D2862" s="0" t="s">
        <x:v>94</x:v>
      </x:c>
      <x:c r="E2862" s="0" t="s">
        <x:v>98</x:v>
      </x:c>
      <x:c r="F2862" s="0" t="s">
        <x:v>99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93</x:v>
      </x:c>
      <x:c r="D2863" s="0" t="s">
        <x:v>94</x:v>
      </x:c>
      <x:c r="E2863" s="0" t="s">
        <x:v>98</x:v>
      </x:c>
      <x:c r="F2863" s="0" t="s">
        <x:v>99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93</x:v>
      </x:c>
      <x:c r="D2864" s="0" t="s">
        <x:v>94</x:v>
      </x:c>
      <x:c r="E2864" s="0" t="s">
        <x:v>100</x:v>
      </x:c>
      <x:c r="F2864" s="0" t="s">
        <x:v>101</x:v>
      </x:c>
      <x:c r="G2864" s="0" t="s">
        <x:v>50</x:v>
      </x:c>
      <x:c r="H2864" s="0" t="s">
        <x:v>50</x:v>
      </x:c>
      <x:c r="I2864" s="0" t="s">
        <x:v>51</x:v>
      </x:c>
      <x:c r="J2864" s="0" t="s">
        <x:v>95</x:v>
      </x:c>
    </x:row>
    <x:row r="2865" spans="1:10">
      <x:c r="A2865" s="0" t="s">
        <x:v>2</x:v>
      </x:c>
      <x:c r="B2865" s="0" t="s">
        <x:v>4</x:v>
      </x:c>
      <x:c r="C2865" s="0" t="s">
        <x:v>93</x:v>
      </x:c>
      <x:c r="D2865" s="0" t="s">
        <x:v>94</x:v>
      </x:c>
      <x:c r="E2865" s="0" t="s">
        <x:v>100</x:v>
      </x:c>
      <x:c r="F2865" s="0" t="s">
        <x:v>101</x:v>
      </x:c>
      <x:c r="G2865" s="0" t="s">
        <x:v>52</x:v>
      </x:c>
      <x:c r="H2865" s="0" t="s">
        <x:v>52</x:v>
      </x:c>
      <x:c r="I2865" s="0" t="s">
        <x:v>51</x:v>
      </x:c>
      <x:c r="J2865" s="0" t="s">
        <x:v>95</x:v>
      </x:c>
    </x:row>
    <x:row r="2866" spans="1:10">
      <x:c r="A2866" s="0" t="s">
        <x:v>2</x:v>
      </x:c>
      <x:c r="B2866" s="0" t="s">
        <x:v>4</x:v>
      </x:c>
      <x:c r="C2866" s="0" t="s">
        <x:v>93</x:v>
      </x:c>
      <x:c r="D2866" s="0" t="s">
        <x:v>94</x:v>
      </x:c>
      <x:c r="E2866" s="0" t="s">
        <x:v>102</x:v>
      </x:c>
      <x:c r="F2866" s="0" t="s">
        <x:v>103</x:v>
      </x:c>
      <x:c r="G2866" s="0" t="s">
        <x:v>50</x:v>
      </x:c>
      <x:c r="H2866" s="0" t="s">
        <x:v>50</x:v>
      </x:c>
      <x:c r="I2866" s="0" t="s">
        <x:v>51</x:v>
      </x:c>
      <x:c r="J2866" s="0" t="s">
        <x:v>95</x:v>
      </x:c>
    </x:row>
    <x:row r="2867" spans="1:10">
      <x:c r="A2867" s="0" t="s">
        <x:v>2</x:v>
      </x:c>
      <x:c r="B2867" s="0" t="s">
        <x:v>4</x:v>
      </x:c>
      <x:c r="C2867" s="0" t="s">
        <x:v>93</x:v>
      </x:c>
      <x:c r="D2867" s="0" t="s">
        <x:v>94</x:v>
      </x:c>
      <x:c r="E2867" s="0" t="s">
        <x:v>102</x:v>
      </x:c>
      <x:c r="F2867" s="0" t="s">
        <x:v>103</x:v>
      </x:c>
      <x:c r="G2867" s="0" t="s">
        <x:v>52</x:v>
      </x:c>
      <x:c r="H2867" s="0" t="s">
        <x:v>52</x:v>
      </x:c>
      <x:c r="I2867" s="0" t="s">
        <x:v>51</x:v>
      </x:c>
      <x:c r="J2867" s="0" t="s">
        <x:v>95</x:v>
      </x:c>
    </x:row>
    <x:row r="2868" spans="1:10">
      <x:c r="A2868" s="0" t="s">
        <x:v>2</x:v>
      </x:c>
      <x:c r="B2868" s="0" t="s">
        <x:v>4</x:v>
      </x:c>
      <x:c r="C2868" s="0" t="s">
        <x:v>93</x:v>
      </x:c>
      <x:c r="D2868" s="0" t="s">
        <x:v>94</x:v>
      </x:c>
      <x:c r="E2868" s="0" t="s">
        <x:v>104</x:v>
      </x:c>
      <x:c r="F2868" s="0" t="s">
        <x:v>105</x:v>
      </x:c>
      <x:c r="G2868" s="0" t="s">
        <x:v>50</x:v>
      </x:c>
      <x:c r="H2868" s="0" t="s">
        <x:v>50</x:v>
      </x:c>
      <x:c r="I2868" s="0" t="s">
        <x:v>51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93</x:v>
      </x:c>
      <x:c r="D2869" s="0" t="s">
        <x:v>94</x:v>
      </x:c>
      <x:c r="E2869" s="0" t="s">
        <x:v>104</x:v>
      </x:c>
      <x:c r="F2869" s="0" t="s">
        <x:v>105</x:v>
      </x:c>
      <x:c r="G2869" s="0" t="s">
        <x:v>52</x:v>
      </x:c>
      <x:c r="H2869" s="0" t="s">
        <x:v>52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93</x:v>
      </x:c>
      <x:c r="D2870" s="0" t="s">
        <x:v>94</x:v>
      </x:c>
      <x:c r="E2870" s="0" t="s">
        <x:v>106</x:v>
      </x:c>
      <x:c r="F2870" s="0" t="s">
        <x:v>107</x:v>
      </x:c>
      <x:c r="G2870" s="0" t="s">
        <x:v>50</x:v>
      </x:c>
      <x:c r="H2870" s="0" t="s">
        <x:v>50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93</x:v>
      </x:c>
      <x:c r="D2871" s="0" t="s">
        <x:v>94</x:v>
      </x:c>
      <x:c r="E2871" s="0" t="s">
        <x:v>106</x:v>
      </x:c>
      <x:c r="F2871" s="0" t="s">
        <x:v>107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93</x:v>
      </x:c>
      <x:c r="D2872" s="0" t="s">
        <x:v>94</x:v>
      </x:c>
      <x:c r="E2872" s="0" t="s">
        <x:v>108</x:v>
      </x:c>
      <x:c r="F2872" s="0" t="s">
        <x:v>109</x:v>
      </x:c>
      <x:c r="G2872" s="0" t="s">
        <x:v>50</x:v>
      </x:c>
      <x:c r="H2872" s="0" t="s">
        <x:v>50</x:v>
      </x:c>
      <x:c r="I2872" s="0" t="s">
        <x:v>51</x:v>
      </x:c>
      <x:c r="J2872" s="0" t="s">
        <x:v>95</x:v>
      </x:c>
    </x:row>
    <x:row r="2873" spans="1:10">
      <x:c r="A2873" s="0" t="s">
        <x:v>2</x:v>
      </x:c>
      <x:c r="B2873" s="0" t="s">
        <x:v>4</x:v>
      </x:c>
      <x:c r="C2873" s="0" t="s">
        <x:v>93</x:v>
      </x:c>
      <x:c r="D2873" s="0" t="s">
        <x:v>94</x:v>
      </x:c>
      <x:c r="E2873" s="0" t="s">
        <x:v>108</x:v>
      </x:c>
      <x:c r="F2873" s="0" t="s">
        <x:v>109</x:v>
      </x:c>
      <x:c r="G2873" s="0" t="s">
        <x:v>52</x:v>
      </x:c>
      <x:c r="H2873" s="0" t="s">
        <x:v>52</x:v>
      </x:c>
      <x:c r="I2873" s="0" t="s">
        <x:v>51</x:v>
      </x:c>
      <x:c r="J2873" s="0" t="s">
        <x:v>95</x:v>
      </x:c>
    </x:row>
    <x:row r="2874" spans="1:10">
      <x:c r="A2874" s="0" t="s">
        <x:v>2</x:v>
      </x:c>
      <x:c r="B2874" s="0" t="s">
        <x:v>4</x:v>
      </x:c>
      <x:c r="C2874" s="0" t="s">
        <x:v>93</x:v>
      </x:c>
      <x:c r="D2874" s="0" t="s">
        <x:v>94</x:v>
      </x:c>
      <x:c r="E2874" s="0" t="s">
        <x:v>110</x:v>
      </x:c>
      <x:c r="F2874" s="0" t="s">
        <x:v>111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93</x:v>
      </x:c>
      <x:c r="D2875" s="0" t="s">
        <x:v>94</x:v>
      </x:c>
      <x:c r="E2875" s="0" t="s">
        <x:v>110</x:v>
      </x:c>
      <x:c r="F2875" s="0" t="s">
        <x:v>111</x:v>
      </x:c>
      <x:c r="G2875" s="0" t="s">
        <x:v>52</x:v>
      </x:c>
      <x:c r="H2875" s="0" t="s">
        <x:v>52</x:v>
      </x:c>
      <x:c r="I2875" s="0" t="s">
        <x:v>51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93</x:v>
      </x:c>
      <x:c r="D2876" s="0" t="s">
        <x:v>94</x:v>
      </x:c>
      <x:c r="E2876" s="0" t="s">
        <x:v>112</x:v>
      </x:c>
      <x:c r="F2876" s="0" t="s">
        <x:v>113</x:v>
      </x:c>
      <x:c r="G2876" s="0" t="s">
        <x:v>50</x:v>
      </x:c>
      <x:c r="H2876" s="0" t="s">
        <x:v>50</x:v>
      </x:c>
      <x:c r="I2876" s="0" t="s">
        <x:v>51</x:v>
      </x:c>
      <x:c r="J2876" s="0" t="s">
        <x:v>95</x:v>
      </x:c>
    </x:row>
    <x:row r="2877" spans="1:10">
      <x:c r="A2877" s="0" t="s">
        <x:v>2</x:v>
      </x:c>
      <x:c r="B2877" s="0" t="s">
        <x:v>4</x:v>
      </x:c>
      <x:c r="C2877" s="0" t="s">
        <x:v>93</x:v>
      </x:c>
      <x:c r="D2877" s="0" t="s">
        <x:v>94</x:v>
      </x:c>
      <x:c r="E2877" s="0" t="s">
        <x:v>112</x:v>
      </x:c>
      <x:c r="F2877" s="0" t="s">
        <x:v>113</x:v>
      </x:c>
      <x:c r="G2877" s="0" t="s">
        <x:v>52</x:v>
      </x:c>
      <x:c r="H2877" s="0" t="s">
        <x:v>52</x:v>
      </x:c>
      <x:c r="I2877" s="0" t="s">
        <x:v>51</x:v>
      </x:c>
      <x:c r="J2877" s="0" t="s">
        <x:v>95</x:v>
      </x:c>
    </x:row>
    <x:row r="2878" spans="1:10">
      <x:c r="A2878" s="0" t="s">
        <x:v>2</x:v>
      </x:c>
      <x:c r="B2878" s="0" t="s">
        <x:v>4</x:v>
      </x:c>
      <x:c r="C2878" s="0" t="s">
        <x:v>93</x:v>
      </x:c>
      <x:c r="D2878" s="0" t="s">
        <x:v>94</x:v>
      </x:c>
      <x:c r="E2878" s="0" t="s">
        <x:v>114</x:v>
      </x:c>
      <x:c r="F2878" s="0" t="s">
        <x:v>115</x:v>
      </x:c>
      <x:c r="G2878" s="0" t="s">
        <x:v>50</x:v>
      </x:c>
      <x:c r="H2878" s="0" t="s">
        <x:v>50</x:v>
      </x:c>
      <x:c r="I2878" s="0" t="s">
        <x:v>51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93</x:v>
      </x:c>
      <x:c r="D2879" s="0" t="s">
        <x:v>94</x:v>
      </x:c>
      <x:c r="E2879" s="0" t="s">
        <x:v>114</x:v>
      </x:c>
      <x:c r="F2879" s="0" t="s">
        <x:v>115</x:v>
      </x:c>
      <x:c r="G2879" s="0" t="s">
        <x:v>52</x:v>
      </x:c>
      <x:c r="H2879" s="0" t="s">
        <x:v>52</x:v>
      </x:c>
      <x:c r="I2879" s="0" t="s">
        <x:v>51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93</x:v>
      </x:c>
      <x:c r="D2880" s="0" t="s">
        <x:v>94</x:v>
      </x:c>
      <x:c r="E2880" s="0" t="s">
        <x:v>116</x:v>
      </x:c>
      <x:c r="F2880" s="0" t="s">
        <x:v>117</x:v>
      </x:c>
      <x:c r="G2880" s="0" t="s">
        <x:v>50</x:v>
      </x:c>
      <x:c r="H2880" s="0" t="s">
        <x:v>50</x:v>
      </x:c>
      <x:c r="I2880" s="0" t="s">
        <x:v>51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93</x:v>
      </x:c>
      <x:c r="D2881" s="0" t="s">
        <x:v>94</x:v>
      </x:c>
      <x:c r="E2881" s="0" t="s">
        <x:v>116</x:v>
      </x:c>
      <x:c r="F2881" s="0" t="s">
        <x:v>117</x:v>
      </x:c>
      <x:c r="G2881" s="0" t="s">
        <x:v>52</x:v>
      </x:c>
      <x:c r="H2881" s="0" t="s">
        <x:v>52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93</x:v>
      </x:c>
      <x:c r="D2882" s="0" t="s">
        <x:v>94</x:v>
      </x:c>
      <x:c r="E2882" s="0" t="s">
        <x:v>118</x:v>
      </x:c>
      <x:c r="F2882" s="0" t="s">
        <x:v>119</x:v>
      </x:c>
      <x:c r="G2882" s="0" t="s">
        <x:v>50</x:v>
      </x:c>
      <x:c r="H2882" s="0" t="s">
        <x:v>50</x:v>
      </x:c>
      <x:c r="I2882" s="0" t="s">
        <x:v>51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93</x:v>
      </x:c>
      <x:c r="D2883" s="0" t="s">
        <x:v>94</x:v>
      </x:c>
      <x:c r="E2883" s="0" t="s">
        <x:v>118</x:v>
      </x:c>
      <x:c r="F2883" s="0" t="s">
        <x:v>119</x:v>
      </x:c>
      <x:c r="G2883" s="0" t="s">
        <x:v>52</x:v>
      </x:c>
      <x:c r="H2883" s="0" t="s">
        <x:v>52</x:v>
      </x:c>
      <x:c r="I2883" s="0" t="s">
        <x:v>51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93</x:v>
      </x:c>
      <x:c r="D2884" s="0" t="s">
        <x:v>94</x:v>
      </x:c>
      <x:c r="E2884" s="0" t="s">
        <x:v>120</x:v>
      </x:c>
      <x:c r="F2884" s="0" t="s">
        <x:v>121</x:v>
      </x:c>
      <x:c r="G2884" s="0" t="s">
        <x:v>50</x:v>
      </x:c>
      <x:c r="H2884" s="0" t="s">
        <x:v>50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93</x:v>
      </x:c>
      <x:c r="D2885" s="0" t="s">
        <x:v>94</x:v>
      </x:c>
      <x:c r="E2885" s="0" t="s">
        <x:v>120</x:v>
      </x:c>
      <x:c r="F2885" s="0" t="s">
        <x:v>121</x:v>
      </x:c>
      <x:c r="G2885" s="0" t="s">
        <x:v>52</x:v>
      </x:c>
      <x:c r="H2885" s="0" t="s">
        <x:v>52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93</x:v>
      </x:c>
      <x:c r="D2886" s="0" t="s">
        <x:v>94</x:v>
      </x:c>
      <x:c r="E2886" s="0" t="s">
        <x:v>122</x:v>
      </x:c>
      <x:c r="F2886" s="0" t="s">
        <x:v>123</x:v>
      </x:c>
      <x:c r="G2886" s="0" t="s">
        <x:v>50</x:v>
      </x:c>
      <x:c r="H2886" s="0" t="s">
        <x:v>50</x:v>
      </x:c>
      <x:c r="I2886" s="0" t="s">
        <x:v>51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93</x:v>
      </x:c>
      <x:c r="D2887" s="0" t="s">
        <x:v>94</x:v>
      </x:c>
      <x:c r="E2887" s="0" t="s">
        <x:v>122</x:v>
      </x:c>
      <x:c r="F2887" s="0" t="s">
        <x:v>123</x:v>
      </x:c>
      <x:c r="G2887" s="0" t="s">
        <x:v>52</x:v>
      </x:c>
      <x:c r="H2887" s="0" t="s">
        <x:v>52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93</x:v>
      </x:c>
      <x:c r="D2888" s="0" t="s">
        <x:v>94</x:v>
      </x:c>
      <x:c r="E2888" s="0" t="s">
        <x:v>124</x:v>
      </x:c>
      <x:c r="F2888" s="0" t="s">
        <x:v>125</x:v>
      </x:c>
      <x:c r="G2888" s="0" t="s">
        <x:v>50</x:v>
      </x:c>
      <x:c r="H2888" s="0" t="s">
        <x:v>50</x:v>
      </x:c>
      <x:c r="I2888" s="0" t="s">
        <x:v>51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93</x:v>
      </x:c>
      <x:c r="D2889" s="0" t="s">
        <x:v>94</x:v>
      </x:c>
      <x:c r="E2889" s="0" t="s">
        <x:v>124</x:v>
      </x:c>
      <x:c r="F2889" s="0" t="s">
        <x:v>125</x:v>
      </x:c>
      <x:c r="G2889" s="0" t="s">
        <x:v>52</x:v>
      </x:c>
      <x:c r="H2889" s="0" t="s">
        <x:v>52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93</x:v>
      </x:c>
      <x:c r="D2890" s="0" t="s">
        <x:v>94</x:v>
      </x:c>
      <x:c r="E2890" s="0" t="s">
        <x:v>126</x:v>
      </x:c>
      <x:c r="F2890" s="0" t="s">
        <x:v>127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93</x:v>
      </x:c>
      <x:c r="D2891" s="0" t="s">
        <x:v>94</x:v>
      </x:c>
      <x:c r="E2891" s="0" t="s">
        <x:v>126</x:v>
      </x:c>
      <x:c r="F2891" s="0" t="s">
        <x:v>127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93</x:v>
      </x:c>
      <x:c r="D2892" s="0" t="s">
        <x:v>94</x:v>
      </x:c>
      <x:c r="E2892" s="0" t="s">
        <x:v>128</x:v>
      </x:c>
      <x:c r="F2892" s="0" t="s">
        <x:v>129</x:v>
      </x:c>
      <x:c r="G2892" s="0" t="s">
        <x:v>50</x:v>
      </x:c>
      <x:c r="H2892" s="0" t="s">
        <x:v>50</x:v>
      </x:c>
      <x:c r="I2892" s="0" t="s">
        <x:v>51</x:v>
      </x:c>
      <x:c r="J2892" s="0" t="s">
        <x:v>95</x:v>
      </x:c>
    </x:row>
    <x:row r="2893" spans="1:10">
      <x:c r="A2893" s="0" t="s">
        <x:v>2</x:v>
      </x:c>
      <x:c r="B2893" s="0" t="s">
        <x:v>4</x:v>
      </x:c>
      <x:c r="C2893" s="0" t="s">
        <x:v>93</x:v>
      </x:c>
      <x:c r="D2893" s="0" t="s">
        <x:v>94</x:v>
      </x:c>
      <x:c r="E2893" s="0" t="s">
        <x:v>128</x:v>
      </x:c>
      <x:c r="F2893" s="0" t="s">
        <x:v>129</x:v>
      </x:c>
      <x:c r="G2893" s="0" t="s">
        <x:v>52</x:v>
      </x:c>
      <x:c r="H2893" s="0" t="s">
        <x:v>52</x:v>
      </x:c>
      <x:c r="I2893" s="0" t="s">
        <x:v>51</x:v>
      </x:c>
      <x:c r="J2893" s="0" t="s">
        <x:v>95</x:v>
      </x:c>
    </x:row>
    <x:row r="2894" spans="1:10">
      <x:c r="A2894" s="0" t="s">
        <x:v>2</x:v>
      </x:c>
      <x:c r="B2894" s="0" t="s">
        <x:v>4</x:v>
      </x:c>
      <x:c r="C2894" s="0" t="s">
        <x:v>93</x:v>
      </x:c>
      <x:c r="D2894" s="0" t="s">
        <x:v>94</x:v>
      </x:c>
      <x:c r="E2894" s="0" t="s">
        <x:v>130</x:v>
      </x:c>
      <x:c r="F2894" s="0" t="s">
        <x:v>131</x:v>
      </x:c>
      <x:c r="G2894" s="0" t="s">
        <x:v>50</x:v>
      </x:c>
      <x:c r="H2894" s="0" t="s">
        <x:v>50</x:v>
      </x:c>
      <x:c r="I2894" s="0" t="s">
        <x:v>51</x:v>
      </x:c>
      <x:c r="J2894" s="0" t="s">
        <x:v>95</x:v>
      </x:c>
    </x:row>
    <x:row r="2895" spans="1:10">
      <x:c r="A2895" s="0" t="s">
        <x:v>2</x:v>
      </x:c>
      <x:c r="B2895" s="0" t="s">
        <x:v>4</x:v>
      </x:c>
      <x:c r="C2895" s="0" t="s">
        <x:v>93</x:v>
      </x:c>
      <x:c r="D2895" s="0" t="s">
        <x:v>94</x:v>
      </x:c>
      <x:c r="E2895" s="0" t="s">
        <x:v>130</x:v>
      </x:c>
      <x:c r="F2895" s="0" t="s">
        <x:v>131</x:v>
      </x:c>
      <x:c r="G2895" s="0" t="s">
        <x:v>52</x:v>
      </x:c>
      <x:c r="H2895" s="0" t="s">
        <x:v>52</x:v>
      </x:c>
      <x:c r="I2895" s="0" t="s">
        <x:v>51</x:v>
      </x:c>
      <x:c r="J2895" s="0" t="s">
        <x:v>95</x:v>
      </x:c>
    </x:row>
    <x:row r="2896" spans="1:10">
      <x:c r="A2896" s="0" t="s">
        <x:v>2</x:v>
      </x:c>
      <x:c r="B2896" s="0" t="s">
        <x:v>4</x:v>
      </x:c>
      <x:c r="C2896" s="0" t="s">
        <x:v>93</x:v>
      </x:c>
      <x:c r="D2896" s="0" t="s">
        <x:v>94</x:v>
      </x:c>
      <x:c r="E2896" s="0" t="s">
        <x:v>132</x:v>
      </x:c>
      <x:c r="F2896" s="0" t="s">
        <x:v>133</x:v>
      </x:c>
      <x:c r="G2896" s="0" t="s">
        <x:v>50</x:v>
      </x:c>
      <x:c r="H2896" s="0" t="s">
        <x:v>50</x:v>
      </x:c>
      <x:c r="I2896" s="0" t="s">
        <x:v>51</x:v>
      </x:c>
      <x:c r="J2896" s="0">
        <x:v>1</x:v>
      </x:c>
    </x:row>
    <x:row r="2897" spans="1:10">
      <x:c r="A2897" s="0" t="s">
        <x:v>2</x:v>
      </x:c>
      <x:c r="B2897" s="0" t="s">
        <x:v>4</x:v>
      </x:c>
      <x:c r="C2897" s="0" t="s">
        <x:v>93</x:v>
      </x:c>
      <x:c r="D2897" s="0" t="s">
        <x:v>94</x:v>
      </x:c>
      <x:c r="E2897" s="0" t="s">
        <x:v>132</x:v>
      </x:c>
      <x:c r="F2897" s="0" t="s">
        <x:v>133</x:v>
      </x:c>
      <x:c r="G2897" s="0" t="s">
        <x:v>52</x:v>
      </x:c>
      <x:c r="H2897" s="0" t="s">
        <x:v>52</x:v>
      </x:c>
      <x:c r="I2897" s="0" t="s">
        <x:v>51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93</x:v>
      </x:c>
      <x:c r="D2898" s="0" t="s">
        <x:v>94</x:v>
      </x:c>
      <x:c r="E2898" s="0" t="s">
        <x:v>134</x:v>
      </x:c>
      <x:c r="F2898" s="0" t="s">
        <x:v>135</x:v>
      </x:c>
      <x:c r="G2898" s="0" t="s">
        <x:v>50</x:v>
      </x:c>
      <x:c r="H2898" s="0" t="s">
        <x:v>50</x:v>
      </x:c>
      <x:c r="I2898" s="0" t="s">
        <x:v>51</x:v>
      </x:c>
      <x:c r="J2898" s="0" t="s">
        <x:v>95</x:v>
      </x:c>
    </x:row>
    <x:row r="2899" spans="1:10">
      <x:c r="A2899" s="0" t="s">
        <x:v>2</x:v>
      </x:c>
      <x:c r="B2899" s="0" t="s">
        <x:v>4</x:v>
      </x:c>
      <x:c r="C2899" s="0" t="s">
        <x:v>93</x:v>
      </x:c>
      <x:c r="D2899" s="0" t="s">
        <x:v>94</x:v>
      </x:c>
      <x:c r="E2899" s="0" t="s">
        <x:v>134</x:v>
      </x:c>
      <x:c r="F2899" s="0" t="s">
        <x:v>135</x:v>
      </x:c>
      <x:c r="G2899" s="0" t="s">
        <x:v>52</x:v>
      </x:c>
      <x:c r="H2899" s="0" t="s">
        <x:v>52</x:v>
      </x:c>
      <x:c r="I2899" s="0" t="s">
        <x:v>51</x:v>
      </x:c>
      <x:c r="J2899" s="0" t="s">
        <x:v>95</x:v>
      </x:c>
    </x:row>
    <x:row r="2900" spans="1:10">
      <x:c r="A2900" s="0" t="s">
        <x:v>2</x:v>
      </x:c>
      <x:c r="B2900" s="0" t="s">
        <x:v>4</x:v>
      </x:c>
      <x:c r="C2900" s="0" t="s">
        <x:v>93</x:v>
      </x:c>
      <x:c r="D2900" s="0" t="s">
        <x:v>94</x:v>
      </x:c>
      <x:c r="E2900" s="0" t="s">
        <x:v>136</x:v>
      </x:c>
      <x:c r="F2900" s="0" t="s">
        <x:v>137</x:v>
      </x:c>
      <x:c r="G2900" s="0" t="s">
        <x:v>50</x:v>
      </x:c>
      <x:c r="H2900" s="0" t="s">
        <x:v>50</x:v>
      </x:c>
      <x:c r="I2900" s="0" t="s">
        <x:v>51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93</x:v>
      </x:c>
      <x:c r="D2901" s="0" t="s">
        <x:v>94</x:v>
      </x:c>
      <x:c r="E2901" s="0" t="s">
        <x:v>136</x:v>
      </x:c>
      <x:c r="F2901" s="0" t="s">
        <x:v>137</x:v>
      </x:c>
      <x:c r="G2901" s="0" t="s">
        <x:v>52</x:v>
      </x:c>
      <x:c r="H2901" s="0" t="s">
        <x:v>52</x:v>
      </x:c>
      <x:c r="I2901" s="0" t="s">
        <x:v>51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93</x:v>
      </x:c>
      <x:c r="D2902" s="0" t="s">
        <x:v>94</x:v>
      </x:c>
      <x:c r="E2902" s="0" t="s">
        <x:v>138</x:v>
      </x:c>
      <x:c r="F2902" s="0" t="s">
        <x:v>139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93</x:v>
      </x:c>
      <x:c r="D2903" s="0" t="s">
        <x:v>94</x:v>
      </x:c>
      <x:c r="E2903" s="0" t="s">
        <x:v>138</x:v>
      </x:c>
      <x:c r="F2903" s="0" t="s">
        <x:v>139</x:v>
      </x:c>
      <x:c r="G2903" s="0" t="s">
        <x:v>52</x:v>
      </x:c>
      <x:c r="H2903" s="0" t="s">
        <x:v>52</x:v>
      </x:c>
      <x:c r="I2903" s="0" t="s">
        <x:v>51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93</x:v>
      </x:c>
      <x:c r="D2904" s="0" t="s">
        <x:v>94</x:v>
      </x:c>
      <x:c r="E2904" s="0" t="s">
        <x:v>140</x:v>
      </x:c>
      <x:c r="F2904" s="0" t="s">
        <x:v>141</x:v>
      </x:c>
      <x:c r="G2904" s="0" t="s">
        <x:v>50</x:v>
      </x:c>
      <x:c r="H2904" s="0" t="s">
        <x:v>50</x:v>
      </x:c>
      <x:c r="I2904" s="0" t="s">
        <x:v>51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93</x:v>
      </x:c>
      <x:c r="D2905" s="0" t="s">
        <x:v>94</x:v>
      </x:c>
      <x:c r="E2905" s="0" t="s">
        <x:v>140</x:v>
      </x:c>
      <x:c r="F2905" s="0" t="s">
        <x:v>141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93</x:v>
      </x:c>
      <x:c r="D2906" s="0" t="s">
        <x:v>94</x:v>
      </x:c>
      <x:c r="E2906" s="0" t="s">
        <x:v>142</x:v>
      </x:c>
      <x:c r="F2906" s="0" t="s">
        <x:v>143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93</x:v>
      </x:c>
      <x:c r="D2907" s="0" t="s">
        <x:v>94</x:v>
      </x:c>
      <x:c r="E2907" s="0" t="s">
        <x:v>142</x:v>
      </x:c>
      <x:c r="F2907" s="0" t="s">
        <x:v>143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93</x:v>
      </x:c>
      <x:c r="D2908" s="0" t="s">
        <x:v>94</x:v>
      </x:c>
      <x:c r="E2908" s="0" t="s">
        <x:v>144</x:v>
      </x:c>
      <x:c r="F2908" s="0" t="s">
        <x:v>145</x:v>
      </x:c>
      <x:c r="G2908" s="0" t="s">
        <x:v>50</x:v>
      </x:c>
      <x:c r="H2908" s="0" t="s">
        <x:v>50</x:v>
      </x:c>
      <x:c r="I2908" s="0" t="s">
        <x:v>51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93</x:v>
      </x:c>
      <x:c r="D2909" s="0" t="s">
        <x:v>94</x:v>
      </x:c>
      <x:c r="E2909" s="0" t="s">
        <x:v>144</x:v>
      </x:c>
      <x:c r="F2909" s="0" t="s">
        <x:v>145</x:v>
      </x:c>
      <x:c r="G2909" s="0" t="s">
        <x:v>52</x:v>
      </x:c>
      <x:c r="H2909" s="0" t="s">
        <x:v>52</x:v>
      </x:c>
      <x:c r="I2909" s="0" t="s">
        <x:v>51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93</x:v>
      </x:c>
      <x:c r="D2910" s="0" t="s">
        <x:v>94</x:v>
      </x:c>
      <x:c r="E2910" s="0" t="s">
        <x:v>146</x:v>
      </x:c>
      <x:c r="F2910" s="0" t="s">
        <x:v>147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93</x:v>
      </x:c>
      <x:c r="D2911" s="0" t="s">
        <x:v>94</x:v>
      </x:c>
      <x:c r="E2911" s="0" t="s">
        <x:v>146</x:v>
      </x:c>
      <x:c r="F2911" s="0" t="s">
        <x:v>147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93</x:v>
      </x:c>
      <x:c r="D2912" s="0" t="s">
        <x:v>94</x:v>
      </x:c>
      <x:c r="E2912" s="0" t="s">
        <x:v>148</x:v>
      </x:c>
      <x:c r="F2912" s="0" t="s">
        <x:v>149</x:v>
      </x:c>
      <x:c r="G2912" s="0" t="s">
        <x:v>50</x:v>
      </x:c>
      <x:c r="H2912" s="0" t="s">
        <x:v>50</x:v>
      </x:c>
      <x:c r="I2912" s="0" t="s">
        <x:v>51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93</x:v>
      </x:c>
      <x:c r="D2913" s="0" t="s">
        <x:v>94</x:v>
      </x:c>
      <x:c r="E2913" s="0" t="s">
        <x:v>148</x:v>
      </x:c>
      <x:c r="F2913" s="0" t="s">
        <x:v>149</x:v>
      </x:c>
      <x:c r="G2913" s="0" t="s">
        <x:v>52</x:v>
      </x:c>
      <x:c r="H2913" s="0" t="s">
        <x:v>52</x:v>
      </x:c>
      <x:c r="I2913" s="0" t="s">
        <x:v>51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93</x:v>
      </x:c>
      <x:c r="D2914" s="0" t="s">
        <x:v>94</x:v>
      </x:c>
      <x:c r="E2914" s="0" t="s">
        <x:v>150</x:v>
      </x:c>
      <x:c r="F2914" s="0" t="s">
        <x:v>151</x:v>
      </x:c>
      <x:c r="G2914" s="0" t="s">
        <x:v>50</x:v>
      </x:c>
      <x:c r="H2914" s="0" t="s">
        <x:v>50</x:v>
      </x:c>
      <x:c r="I2914" s="0" t="s">
        <x:v>51</x:v>
      </x:c>
      <x:c r="J2914" s="0" t="s">
        <x:v>95</x:v>
      </x:c>
    </x:row>
    <x:row r="2915" spans="1:10">
      <x:c r="A2915" s="0" t="s">
        <x:v>2</x:v>
      </x:c>
      <x:c r="B2915" s="0" t="s">
        <x:v>4</x:v>
      </x:c>
      <x:c r="C2915" s="0" t="s">
        <x:v>93</x:v>
      </x:c>
      <x:c r="D2915" s="0" t="s">
        <x:v>94</x:v>
      </x:c>
      <x:c r="E2915" s="0" t="s">
        <x:v>150</x:v>
      </x:c>
      <x:c r="F2915" s="0" t="s">
        <x:v>151</x:v>
      </x:c>
      <x:c r="G2915" s="0" t="s">
        <x:v>52</x:v>
      </x:c>
      <x:c r="H2915" s="0" t="s">
        <x:v>52</x:v>
      </x:c>
      <x:c r="I2915" s="0" t="s">
        <x:v>51</x:v>
      </x:c>
      <x:c r="J2915" s="0" t="s">
        <x:v>95</x:v>
      </x:c>
    </x:row>
    <x:row r="2916" spans="1:10">
      <x:c r="A2916" s="0" t="s">
        <x:v>2</x:v>
      </x:c>
      <x:c r="B2916" s="0" t="s">
        <x:v>4</x:v>
      </x:c>
      <x:c r="C2916" s="0" t="s">
        <x:v>93</x:v>
      </x:c>
      <x:c r="D2916" s="0" t="s">
        <x:v>94</x:v>
      </x:c>
      <x:c r="E2916" s="0" t="s">
        <x:v>152</x:v>
      </x:c>
      <x:c r="F2916" s="0" t="s">
        <x:v>153</x:v>
      </x:c>
      <x:c r="G2916" s="0" t="s">
        <x:v>50</x:v>
      </x:c>
      <x:c r="H2916" s="0" t="s">
        <x:v>50</x:v>
      </x:c>
      <x:c r="I2916" s="0" t="s">
        <x:v>51</x:v>
      </x:c>
      <x:c r="J2916" s="0">
        <x:v>1</x:v>
      </x:c>
    </x:row>
    <x:row r="2917" spans="1:10">
      <x:c r="A2917" s="0" t="s">
        <x:v>2</x:v>
      </x:c>
      <x:c r="B2917" s="0" t="s">
        <x:v>4</x:v>
      </x:c>
      <x:c r="C2917" s="0" t="s">
        <x:v>93</x:v>
      </x:c>
      <x:c r="D2917" s="0" t="s">
        <x:v>94</x:v>
      </x:c>
      <x:c r="E2917" s="0" t="s">
        <x:v>152</x:v>
      </x:c>
      <x:c r="F2917" s="0" t="s">
        <x:v>153</x:v>
      </x:c>
      <x:c r="G2917" s="0" t="s">
        <x:v>52</x:v>
      </x:c>
      <x:c r="H2917" s="0" t="s">
        <x:v>52</x:v>
      </x:c>
      <x:c r="I2917" s="0" t="s">
        <x:v>51</x:v>
      </x:c>
      <x:c r="J2917" s="0">
        <x:v>2</x:v>
      </x:c>
    </x:row>
    <x:row r="2918" spans="1:10">
      <x:c r="A2918" s="0" t="s">
        <x:v>2</x:v>
      </x:c>
      <x:c r="B2918" s="0" t="s">
        <x:v>4</x:v>
      </x:c>
      <x:c r="C2918" s="0" t="s">
        <x:v>93</x:v>
      </x:c>
      <x:c r="D2918" s="0" t="s">
        <x:v>94</x:v>
      </x:c>
      <x:c r="E2918" s="0" t="s">
        <x:v>154</x:v>
      </x:c>
      <x:c r="F2918" s="0" t="s">
        <x:v>155</x:v>
      </x:c>
      <x:c r="G2918" s="0" t="s">
        <x:v>50</x:v>
      </x:c>
      <x:c r="H2918" s="0" t="s">
        <x:v>50</x:v>
      </x:c>
      <x:c r="I2918" s="0" t="s">
        <x:v>51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93</x:v>
      </x:c>
      <x:c r="D2919" s="0" t="s">
        <x:v>94</x:v>
      </x:c>
      <x:c r="E2919" s="0" t="s">
        <x:v>154</x:v>
      </x:c>
      <x:c r="F2919" s="0" t="s">
        <x:v>155</x:v>
      </x:c>
      <x:c r="G2919" s="0" t="s">
        <x:v>52</x:v>
      </x:c>
      <x:c r="H2919" s="0" t="s">
        <x:v>52</x:v>
      </x:c>
      <x:c r="I2919" s="0" t="s">
        <x:v>51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93</x:v>
      </x:c>
      <x:c r="D2920" s="0" t="s">
        <x:v>94</x:v>
      </x:c>
      <x:c r="E2920" s="0" t="s">
        <x:v>156</x:v>
      </x:c>
      <x:c r="F2920" s="0" t="s">
        <x:v>157</x:v>
      </x:c>
      <x:c r="G2920" s="0" t="s">
        <x:v>50</x:v>
      </x:c>
      <x:c r="H2920" s="0" t="s">
        <x:v>50</x:v>
      </x:c>
      <x:c r="I2920" s="0" t="s">
        <x:v>51</x:v>
      </x:c>
      <x:c r="J2920" s="0" t="s">
        <x:v>95</x:v>
      </x:c>
    </x:row>
    <x:row r="2921" spans="1:10">
      <x:c r="A2921" s="0" t="s">
        <x:v>2</x:v>
      </x:c>
      <x:c r="B2921" s="0" t="s">
        <x:v>4</x:v>
      </x:c>
      <x:c r="C2921" s="0" t="s">
        <x:v>93</x:v>
      </x:c>
      <x:c r="D2921" s="0" t="s">
        <x:v>94</x:v>
      </x:c>
      <x:c r="E2921" s="0" t="s">
        <x:v>156</x:v>
      </x:c>
      <x:c r="F2921" s="0" t="s">
        <x:v>157</x:v>
      </x:c>
      <x:c r="G2921" s="0" t="s">
        <x:v>52</x:v>
      </x:c>
      <x:c r="H2921" s="0" t="s">
        <x:v>52</x:v>
      </x:c>
      <x:c r="I2921" s="0" t="s">
        <x:v>51</x:v>
      </x:c>
      <x:c r="J2921" s="0" t="s">
        <x:v>95</x:v>
      </x:c>
    </x:row>
    <x:row r="2922" spans="1:10">
      <x:c r="A2922" s="0" t="s">
        <x:v>2</x:v>
      </x:c>
      <x:c r="B2922" s="0" t="s">
        <x:v>4</x:v>
      </x:c>
      <x:c r="C2922" s="0" t="s">
        <x:v>93</x:v>
      </x:c>
      <x:c r="D2922" s="0" t="s">
        <x:v>94</x:v>
      </x:c>
      <x:c r="E2922" s="0" t="s">
        <x:v>158</x:v>
      </x:c>
      <x:c r="F2922" s="0" t="s">
        <x:v>159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93</x:v>
      </x:c>
      <x:c r="D2923" s="0" t="s">
        <x:v>94</x:v>
      </x:c>
      <x:c r="E2923" s="0" t="s">
        <x:v>158</x:v>
      </x:c>
      <x:c r="F2923" s="0" t="s">
        <x:v>159</x:v>
      </x:c>
      <x:c r="G2923" s="0" t="s">
        <x:v>52</x:v>
      </x:c>
      <x:c r="H2923" s="0" t="s">
        <x:v>52</x:v>
      </x:c>
      <x:c r="I2923" s="0" t="s">
        <x:v>51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93</x:v>
      </x:c>
      <x:c r="D2924" s="0" t="s">
        <x:v>94</x:v>
      </x:c>
      <x:c r="E2924" s="0" t="s">
        <x:v>160</x:v>
      </x:c>
      <x:c r="F2924" s="0" t="s">
        <x:v>161</x:v>
      </x:c>
      <x:c r="G2924" s="0" t="s">
        <x:v>50</x:v>
      </x:c>
      <x:c r="H2924" s="0" t="s">
        <x:v>50</x:v>
      </x:c>
      <x:c r="I2924" s="0" t="s">
        <x:v>51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93</x:v>
      </x:c>
      <x:c r="D2925" s="0" t="s">
        <x:v>94</x:v>
      </x:c>
      <x:c r="E2925" s="0" t="s">
        <x:v>160</x:v>
      </x:c>
      <x:c r="F2925" s="0" t="s">
        <x:v>161</x:v>
      </x:c>
      <x:c r="G2925" s="0" t="s">
        <x:v>52</x:v>
      </x:c>
      <x:c r="H2925" s="0" t="s">
        <x:v>52</x:v>
      </x:c>
      <x:c r="I2925" s="0" t="s">
        <x:v>51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93</x:v>
      </x:c>
      <x:c r="D2926" s="0" t="s">
        <x:v>94</x:v>
      </x:c>
      <x:c r="E2926" s="0" t="s">
        <x:v>162</x:v>
      </x:c>
      <x:c r="F2926" s="0" t="s">
        <x:v>163</x:v>
      </x:c>
      <x:c r="G2926" s="0" t="s">
        <x:v>50</x:v>
      </x:c>
      <x:c r="H2926" s="0" t="s">
        <x:v>50</x:v>
      </x:c>
      <x:c r="I2926" s="0" t="s">
        <x:v>51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93</x:v>
      </x:c>
      <x:c r="D2927" s="0" t="s">
        <x:v>94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93</x:v>
      </x:c>
      <x:c r="D2928" s="0" t="s">
        <x:v>94</x:v>
      </x:c>
      <x:c r="E2928" s="0" t="s">
        <x:v>164</x:v>
      </x:c>
      <x:c r="F2928" s="0" t="s">
        <x:v>165</x:v>
      </x:c>
      <x:c r="G2928" s="0" t="s">
        <x:v>50</x:v>
      </x:c>
      <x:c r="H2928" s="0" t="s">
        <x:v>50</x:v>
      </x:c>
      <x:c r="I2928" s="0" t="s">
        <x:v>51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93</x:v>
      </x:c>
      <x:c r="D2929" s="0" t="s">
        <x:v>94</x:v>
      </x:c>
      <x:c r="E2929" s="0" t="s">
        <x:v>164</x:v>
      </x:c>
      <x:c r="F2929" s="0" t="s">
        <x:v>165</x:v>
      </x:c>
      <x:c r="G2929" s="0" t="s">
        <x:v>52</x:v>
      </x:c>
      <x:c r="H2929" s="0" t="s">
        <x:v>52</x:v>
      </x:c>
      <x:c r="I2929" s="0" t="s">
        <x:v>51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93</x:v>
      </x:c>
      <x:c r="D2930" s="0" t="s">
        <x:v>94</x:v>
      </x:c>
      <x:c r="E2930" s="0" t="s">
        <x:v>166</x:v>
      </x:c>
      <x:c r="F2930" s="0" t="s">
        <x:v>167</x:v>
      </x:c>
      <x:c r="G2930" s="0" t="s">
        <x:v>50</x:v>
      </x:c>
      <x:c r="H2930" s="0" t="s">
        <x:v>50</x:v>
      </x:c>
      <x:c r="I2930" s="0" t="s">
        <x:v>51</x:v>
      </x:c>
      <x:c r="J2930" s="0" t="s">
        <x:v>95</x:v>
      </x:c>
    </x:row>
    <x:row r="2931" spans="1:10">
      <x:c r="A2931" s="0" t="s">
        <x:v>2</x:v>
      </x:c>
      <x:c r="B2931" s="0" t="s">
        <x:v>4</x:v>
      </x:c>
      <x:c r="C2931" s="0" t="s">
        <x:v>93</x:v>
      </x:c>
      <x:c r="D2931" s="0" t="s">
        <x:v>94</x:v>
      </x:c>
      <x:c r="E2931" s="0" t="s">
        <x:v>166</x:v>
      </x:c>
      <x:c r="F2931" s="0" t="s">
        <x:v>167</x:v>
      </x:c>
      <x:c r="G2931" s="0" t="s">
        <x:v>52</x:v>
      </x:c>
      <x:c r="H2931" s="0" t="s">
        <x:v>52</x:v>
      </x:c>
      <x:c r="I2931" s="0" t="s">
        <x:v>51</x:v>
      </x:c>
      <x:c r="J2931" s="0" t="s">
        <x:v>95</x:v>
      </x:c>
    </x:row>
    <x:row r="2932" spans="1:10">
      <x:c r="A2932" s="0" t="s">
        <x:v>2</x:v>
      </x:c>
      <x:c r="B2932" s="0" t="s">
        <x:v>4</x:v>
      </x:c>
      <x:c r="C2932" s="0" t="s">
        <x:v>93</x:v>
      </x:c>
      <x:c r="D2932" s="0" t="s">
        <x:v>94</x:v>
      </x:c>
      <x:c r="E2932" s="0" t="s">
        <x:v>168</x:v>
      </x:c>
      <x:c r="F2932" s="0" t="s">
        <x:v>169</x:v>
      </x:c>
      <x:c r="G2932" s="0" t="s">
        <x:v>50</x:v>
      </x:c>
      <x:c r="H2932" s="0" t="s">
        <x:v>50</x:v>
      </x:c>
      <x:c r="I2932" s="0" t="s">
        <x:v>51</x:v>
      </x:c>
      <x:c r="J2932" s="0">
        <x:v>74</x:v>
      </x:c>
    </x:row>
    <x:row r="2933" spans="1:10">
      <x:c r="A2933" s="0" t="s">
        <x:v>2</x:v>
      </x:c>
      <x:c r="B2933" s="0" t="s">
        <x:v>4</x:v>
      </x:c>
      <x:c r="C2933" s="0" t="s">
        <x:v>93</x:v>
      </x:c>
      <x:c r="D2933" s="0" t="s">
        <x:v>94</x:v>
      </x:c>
      <x:c r="E2933" s="0" t="s">
        <x:v>168</x:v>
      </x:c>
      <x:c r="F2933" s="0" t="s">
        <x:v>169</x:v>
      </x:c>
      <x:c r="G2933" s="0" t="s">
        <x:v>52</x:v>
      </x:c>
      <x:c r="H2933" s="0" t="s">
        <x:v>52</x:v>
      </x:c>
      <x:c r="I2933" s="0" t="s">
        <x:v>51</x:v>
      </x:c>
      <x:c r="J2933" s="0">
        <x:v>66</x:v>
      </x:c>
    </x:row>
    <x:row r="2934" spans="1:10">
      <x:c r="A2934" s="0" t="s">
        <x:v>2</x:v>
      </x:c>
      <x:c r="B2934" s="0" t="s">
        <x:v>4</x:v>
      </x:c>
      <x:c r="C2934" s="0" t="s">
        <x:v>93</x:v>
      </x:c>
      <x:c r="D2934" s="0" t="s">
        <x:v>94</x:v>
      </x:c>
      <x:c r="E2934" s="0" t="s">
        <x:v>170</x:v>
      </x:c>
      <x:c r="F2934" s="0" t="s">
        <x:v>171</x:v>
      </x:c>
      <x:c r="G2934" s="0" t="s">
        <x:v>50</x:v>
      </x:c>
      <x:c r="H2934" s="0" t="s">
        <x:v>50</x:v>
      </x:c>
      <x:c r="I2934" s="0" t="s">
        <x:v>51</x:v>
      </x:c>
      <x:c r="J2934" s="0">
        <x:v>255</x:v>
      </x:c>
    </x:row>
    <x:row r="2935" spans="1:10">
      <x:c r="A2935" s="0" t="s">
        <x:v>2</x:v>
      </x:c>
      <x:c r="B2935" s="0" t="s">
        <x:v>4</x:v>
      </x:c>
      <x:c r="C2935" s="0" t="s">
        <x:v>93</x:v>
      </x:c>
      <x:c r="D2935" s="0" t="s">
        <x:v>94</x:v>
      </x:c>
      <x:c r="E2935" s="0" t="s">
        <x:v>170</x:v>
      </x:c>
      <x:c r="F2935" s="0" t="s">
        <x:v>171</x:v>
      </x:c>
      <x:c r="G2935" s="0" t="s">
        <x:v>52</x:v>
      </x:c>
      <x:c r="H2935" s="0" t="s">
        <x:v>52</x:v>
      </x:c>
      <x:c r="I2935" s="0" t="s">
        <x:v>51</x:v>
      </x:c>
      <x:c r="J2935" s="0">
        <x:v>217</x:v>
      </x:c>
    </x:row>
    <x:row r="2936" spans="1:10">
      <x:c r="A2936" s="0" t="s">
        <x:v>2</x:v>
      </x:c>
      <x:c r="B2936" s="0" t="s">
        <x:v>4</x:v>
      </x:c>
      <x:c r="C2936" s="0" t="s">
        <x:v>93</x:v>
      </x:c>
      <x:c r="D2936" s="0" t="s">
        <x:v>94</x:v>
      </x:c>
      <x:c r="E2936" s="0" t="s">
        <x:v>172</x:v>
      </x:c>
      <x:c r="F2936" s="0" t="s">
        <x:v>173</x:v>
      </x:c>
      <x:c r="G2936" s="0" t="s">
        <x:v>50</x:v>
      </x:c>
      <x:c r="H2936" s="0" t="s">
        <x:v>50</x:v>
      </x:c>
      <x:c r="I2936" s="0" t="s">
        <x:v>51</x:v>
      </x:c>
      <x:c r="J2936" s="0" t="s">
        <x:v>95</x:v>
      </x:c>
    </x:row>
    <x:row r="2937" spans="1:10">
      <x:c r="A2937" s="0" t="s">
        <x:v>2</x:v>
      </x:c>
      <x:c r="B2937" s="0" t="s">
        <x:v>4</x:v>
      </x:c>
      <x:c r="C2937" s="0" t="s">
        <x:v>93</x:v>
      </x:c>
      <x:c r="D2937" s="0" t="s">
        <x:v>94</x:v>
      </x:c>
      <x:c r="E2937" s="0" t="s">
        <x:v>172</x:v>
      </x:c>
      <x:c r="F2937" s="0" t="s">
        <x:v>173</x:v>
      </x:c>
      <x:c r="G2937" s="0" t="s">
        <x:v>52</x:v>
      </x:c>
      <x:c r="H2937" s="0" t="s">
        <x:v>52</x:v>
      </x:c>
      <x:c r="I2937" s="0" t="s">
        <x:v>51</x:v>
      </x:c>
      <x:c r="J2937" s="0" t="s">
        <x:v>95</x:v>
      </x:c>
    </x:row>
    <x:row r="2938" spans="1:10">
      <x:c r="A2938" s="0" t="s">
        <x:v>2</x:v>
      </x:c>
      <x:c r="B2938" s="0" t="s">
        <x:v>4</x:v>
      </x:c>
      <x:c r="C2938" s="0" t="s">
        <x:v>93</x:v>
      </x:c>
      <x:c r="D2938" s="0" t="s">
        <x:v>94</x:v>
      </x:c>
      <x:c r="E2938" s="0" t="s">
        <x:v>174</x:v>
      </x:c>
      <x:c r="F2938" s="0" t="s">
        <x:v>175</x:v>
      </x:c>
      <x:c r="G2938" s="0" t="s">
        <x:v>50</x:v>
      </x:c>
      <x:c r="H2938" s="0" t="s">
        <x:v>50</x:v>
      </x:c>
      <x:c r="I2938" s="0" t="s">
        <x:v>51</x:v>
      </x:c>
      <x:c r="J2938" s="0">
        <x:v>65</x:v>
      </x:c>
    </x:row>
    <x:row r="2939" spans="1:10">
      <x:c r="A2939" s="0" t="s">
        <x:v>2</x:v>
      </x:c>
      <x:c r="B2939" s="0" t="s">
        <x:v>4</x:v>
      </x:c>
      <x:c r="C2939" s="0" t="s">
        <x:v>93</x:v>
      </x:c>
      <x:c r="D2939" s="0" t="s">
        <x:v>94</x:v>
      </x:c>
      <x:c r="E2939" s="0" t="s">
        <x:v>174</x:v>
      </x:c>
      <x:c r="F2939" s="0" t="s">
        <x:v>175</x:v>
      </x:c>
      <x:c r="G2939" s="0" t="s">
        <x:v>52</x:v>
      </x:c>
      <x:c r="H2939" s="0" t="s">
        <x:v>52</x:v>
      </x:c>
      <x:c r="I2939" s="0" t="s">
        <x:v>51</x:v>
      </x:c>
      <x:c r="J2939" s="0">
        <x:v>69</x:v>
      </x:c>
    </x:row>
    <x:row r="2940" spans="1:10">
      <x:c r="A2940" s="0" t="s">
        <x:v>2</x:v>
      </x:c>
      <x:c r="B2940" s="0" t="s">
        <x:v>4</x:v>
      </x:c>
      <x:c r="C2940" s="0" t="s">
        <x:v>93</x:v>
      </x:c>
      <x:c r="D2940" s="0" t="s">
        <x:v>94</x:v>
      </x:c>
      <x:c r="E2940" s="0" t="s">
        <x:v>176</x:v>
      </x:c>
      <x:c r="F2940" s="0" t="s">
        <x:v>177</x:v>
      </x:c>
      <x:c r="G2940" s="0" t="s">
        <x:v>50</x:v>
      </x:c>
      <x:c r="H2940" s="0" t="s">
        <x:v>50</x:v>
      </x:c>
      <x:c r="I2940" s="0" t="s">
        <x:v>51</x:v>
      </x:c>
      <x:c r="J2940" s="0" t="s">
        <x:v>95</x:v>
      </x:c>
    </x:row>
    <x:row r="2941" spans="1:10">
      <x:c r="A2941" s="0" t="s">
        <x:v>2</x:v>
      </x:c>
      <x:c r="B2941" s="0" t="s">
        <x:v>4</x:v>
      </x:c>
      <x:c r="C2941" s="0" t="s">
        <x:v>93</x:v>
      </x:c>
      <x:c r="D2941" s="0" t="s">
        <x:v>94</x:v>
      </x:c>
      <x:c r="E2941" s="0" t="s">
        <x:v>176</x:v>
      </x:c>
      <x:c r="F2941" s="0" t="s">
        <x:v>177</x:v>
      </x:c>
      <x:c r="G2941" s="0" t="s">
        <x:v>52</x:v>
      </x:c>
      <x:c r="H2941" s="0" t="s">
        <x:v>52</x:v>
      </x:c>
      <x:c r="I2941" s="0" t="s">
        <x:v>51</x:v>
      </x:c>
      <x:c r="J2941" s="0" t="s">
        <x:v>95</x:v>
      </x:c>
    </x:row>
    <x:row r="2942" spans="1:10">
      <x:c r="A2942" s="0" t="s">
        <x:v>2</x:v>
      </x:c>
      <x:c r="B2942" s="0" t="s">
        <x:v>4</x:v>
      </x:c>
      <x:c r="C2942" s="0" t="s">
        <x:v>93</x:v>
      </x:c>
      <x:c r="D2942" s="0" t="s">
        <x:v>94</x:v>
      </x:c>
      <x:c r="E2942" s="0" t="s">
        <x:v>178</x:v>
      </x:c>
      <x:c r="F2942" s="0" t="s">
        <x:v>179</x:v>
      </x:c>
      <x:c r="G2942" s="0" t="s">
        <x:v>50</x:v>
      </x:c>
      <x:c r="H2942" s="0" t="s">
        <x:v>50</x:v>
      </x:c>
      <x:c r="I2942" s="0" t="s">
        <x:v>51</x:v>
      </x:c>
      <x:c r="J2942" s="0" t="s">
        <x:v>95</x:v>
      </x:c>
    </x:row>
    <x:row r="2943" spans="1:10">
      <x:c r="A2943" s="0" t="s">
        <x:v>2</x:v>
      </x:c>
      <x:c r="B2943" s="0" t="s">
        <x:v>4</x:v>
      </x:c>
      <x:c r="C2943" s="0" t="s">
        <x:v>93</x:v>
      </x:c>
      <x:c r="D2943" s="0" t="s">
        <x:v>94</x:v>
      </x:c>
      <x:c r="E2943" s="0" t="s">
        <x:v>178</x:v>
      </x:c>
      <x:c r="F2943" s="0" t="s">
        <x:v>179</x:v>
      </x:c>
      <x:c r="G2943" s="0" t="s">
        <x:v>52</x:v>
      </x:c>
      <x:c r="H2943" s="0" t="s">
        <x:v>52</x:v>
      </x:c>
      <x:c r="I2943" s="0" t="s">
        <x:v>51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93</x:v>
      </x:c>
      <x:c r="D2944" s="0" t="s">
        <x:v>94</x:v>
      </x:c>
      <x:c r="E2944" s="0" t="s">
        <x:v>180</x:v>
      </x:c>
      <x:c r="F2944" s="0" t="s">
        <x:v>181</x:v>
      </x:c>
      <x:c r="G2944" s="0" t="s">
        <x:v>50</x:v>
      </x:c>
      <x:c r="H2944" s="0" t="s">
        <x:v>50</x:v>
      </x:c>
      <x:c r="I2944" s="0" t="s">
        <x:v>51</x:v>
      </x:c>
      <x:c r="J2944" s="0" t="s">
        <x:v>95</x:v>
      </x:c>
    </x:row>
    <x:row r="2945" spans="1:10">
      <x:c r="A2945" s="0" t="s">
        <x:v>2</x:v>
      </x:c>
      <x:c r="B2945" s="0" t="s">
        <x:v>4</x:v>
      </x:c>
      <x:c r="C2945" s="0" t="s">
        <x:v>93</x:v>
      </x:c>
      <x:c r="D2945" s="0" t="s">
        <x:v>94</x:v>
      </x:c>
      <x:c r="E2945" s="0" t="s">
        <x:v>180</x:v>
      </x:c>
      <x:c r="F2945" s="0" t="s">
        <x:v>181</x:v>
      </x:c>
      <x:c r="G2945" s="0" t="s">
        <x:v>52</x:v>
      </x:c>
      <x:c r="H2945" s="0" t="s">
        <x:v>52</x:v>
      </x:c>
      <x:c r="I2945" s="0" t="s">
        <x:v>51</x:v>
      </x:c>
      <x:c r="J2945" s="0" t="s">
        <x:v>95</x:v>
      </x:c>
    </x:row>
    <x:row r="2946" spans="1:10">
      <x:c r="A2946" s="0" t="s">
        <x:v>2</x:v>
      </x:c>
      <x:c r="B2946" s="0" t="s">
        <x:v>4</x:v>
      </x:c>
      <x:c r="C2946" s="0" t="s">
        <x:v>93</x:v>
      </x:c>
      <x:c r="D2946" s="0" t="s">
        <x:v>94</x:v>
      </x:c>
      <x:c r="E2946" s="0" t="s">
        <x:v>182</x:v>
      </x:c>
      <x:c r="F2946" s="0" t="s">
        <x:v>183</x:v>
      </x:c>
      <x:c r="G2946" s="0" t="s">
        <x:v>50</x:v>
      </x:c>
      <x:c r="H2946" s="0" t="s">
        <x:v>50</x:v>
      </x:c>
      <x:c r="I2946" s="0" t="s">
        <x:v>51</x:v>
      </x:c>
      <x:c r="J2946" s="0">
        <x:v>320</x:v>
      </x:c>
    </x:row>
    <x:row r="2947" spans="1:10">
      <x:c r="A2947" s="0" t="s">
        <x:v>2</x:v>
      </x:c>
      <x:c r="B2947" s="0" t="s">
        <x:v>4</x:v>
      </x:c>
      <x:c r="C2947" s="0" t="s">
        <x:v>93</x:v>
      </x:c>
      <x:c r="D2947" s="0" t="s">
        <x:v>94</x:v>
      </x:c>
      <x:c r="E2947" s="0" t="s">
        <x:v>182</x:v>
      </x:c>
      <x:c r="F2947" s="0" t="s">
        <x:v>183</x:v>
      </x:c>
      <x:c r="G2947" s="0" t="s">
        <x:v>52</x:v>
      </x:c>
      <x:c r="H2947" s="0" t="s">
        <x:v>52</x:v>
      </x:c>
      <x:c r="I2947" s="0" t="s">
        <x:v>51</x:v>
      </x:c>
      <x:c r="J2947" s="0">
        <x:v>287</x:v>
      </x:c>
    </x:row>
    <x:row r="2948" spans="1:10">
      <x:c r="A2948" s="0" t="s">
        <x:v>2</x:v>
      </x:c>
      <x:c r="B2948" s="0" t="s">
        <x:v>4</x:v>
      </x:c>
      <x:c r="C2948" s="0" t="s">
        <x:v>93</x:v>
      </x:c>
      <x:c r="D2948" s="0" t="s">
        <x:v>94</x:v>
      </x:c>
      <x:c r="E2948" s="0" t="s">
        <x:v>184</x:v>
      </x:c>
      <x:c r="F2948" s="0" t="s">
        <x:v>185</x:v>
      </x:c>
      <x:c r="G2948" s="0" t="s">
        <x:v>50</x:v>
      </x:c>
      <x:c r="H2948" s="0" t="s">
        <x:v>50</x:v>
      </x:c>
      <x:c r="I2948" s="0" t="s">
        <x:v>51</x:v>
      </x:c>
      <x:c r="J2948" s="0">
        <x:v>394</x:v>
      </x:c>
    </x:row>
    <x:row r="2949" spans="1:10">
      <x:c r="A2949" s="0" t="s">
        <x:v>2</x:v>
      </x:c>
      <x:c r="B2949" s="0" t="s">
        <x:v>4</x:v>
      </x:c>
      <x:c r="C2949" s="0" t="s">
        <x:v>93</x:v>
      </x:c>
      <x:c r="D2949" s="0" t="s">
        <x:v>94</x:v>
      </x:c>
      <x:c r="E2949" s="0" t="s">
        <x:v>184</x:v>
      </x:c>
      <x:c r="F2949" s="0" t="s">
        <x:v>185</x:v>
      </x:c>
      <x:c r="G2949" s="0" t="s">
        <x:v>52</x:v>
      </x:c>
      <x:c r="H2949" s="0" t="s">
        <x:v>52</x:v>
      </x:c>
      <x:c r="I2949" s="0" t="s">
        <x:v>51</x:v>
      </x:c>
      <x:c r="J2949" s="0">
        <x:v>353</x:v>
      </x:c>
    </x:row>
    <x:row r="2950" spans="1:10">
      <x:c r="A2950" s="0" t="s">
        <x:v>2</x:v>
      </x:c>
      <x:c r="B2950" s="0" t="s">
        <x:v>4</x:v>
      </x:c>
      <x:c r="C2950" s="0" t="s">
        <x:v>96</x:v>
      </x:c>
      <x:c r="D2950" s="0" t="s">
        <x:v>97</x:v>
      </x:c>
      <x:c r="E2950" s="0" t="s">
        <x:v>48</x:v>
      </x:c>
      <x:c r="F2950" s="0" t="s">
        <x:v>49</x:v>
      </x:c>
      <x:c r="G2950" s="0" t="s">
        <x:v>50</x:v>
      </x:c>
      <x:c r="H2950" s="0" t="s">
        <x:v>50</x:v>
      </x:c>
      <x:c r="I2950" s="0" t="s">
        <x:v>51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96</x:v>
      </x:c>
      <x:c r="D2951" s="0" t="s">
        <x:v>97</x:v>
      </x:c>
      <x:c r="E2951" s="0" t="s">
        <x:v>48</x:v>
      </x:c>
      <x:c r="F2951" s="0" t="s">
        <x:v>49</x:v>
      </x:c>
      <x:c r="G2951" s="0" t="s">
        <x:v>52</x:v>
      </x:c>
      <x:c r="H2951" s="0" t="s">
        <x:v>52</x:v>
      </x:c>
      <x:c r="I2951" s="0" t="s">
        <x:v>51</x:v>
      </x:c>
      <x:c r="J2951" s="0">
        <x:v>8</x:v>
      </x:c>
    </x:row>
    <x:row r="2952" spans="1:10">
      <x:c r="A2952" s="0" t="s">
        <x:v>2</x:v>
      </x:c>
      <x:c r="B2952" s="0" t="s">
        <x:v>4</x:v>
      </x:c>
      <x:c r="C2952" s="0" t="s">
        <x:v>96</x:v>
      </x:c>
      <x:c r="D2952" s="0" t="s">
        <x:v>97</x:v>
      </x:c>
      <x:c r="E2952" s="0" t="s">
        <x:v>53</x:v>
      </x:c>
      <x:c r="F2952" s="0" t="s">
        <x:v>54</x:v>
      </x:c>
      <x:c r="G2952" s="0" t="s">
        <x:v>50</x:v>
      </x:c>
      <x:c r="H2952" s="0" t="s">
        <x:v>50</x:v>
      </x:c>
      <x:c r="I2952" s="0" t="s">
        <x:v>51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52</x:v>
      </x:c>
      <x:c r="I2953" s="0" t="s">
        <x:v>51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96</x:v>
      </x:c>
      <x:c r="D2954" s="0" t="s">
        <x:v>97</x:v>
      </x:c>
      <x:c r="E2954" s="0" t="s">
        <x:v>55</x:v>
      </x:c>
      <x:c r="F2954" s="0" t="s">
        <x:v>56</x:v>
      </x:c>
      <x:c r="G2954" s="0" t="s">
        <x:v>50</x:v>
      </x:c>
      <x:c r="H2954" s="0" t="s">
        <x:v>50</x:v>
      </x:c>
      <x:c r="I2954" s="0" t="s">
        <x:v>51</x:v>
      </x:c>
      <x:c r="J2954" s="0">
        <x:v>16</x:v>
      </x:c>
    </x:row>
    <x:row r="2955" spans="1:10">
      <x:c r="A2955" s="0" t="s">
        <x:v>2</x:v>
      </x:c>
      <x:c r="B2955" s="0" t="s">
        <x:v>4</x:v>
      </x:c>
      <x:c r="C2955" s="0" t="s">
        <x:v>96</x:v>
      </x:c>
      <x:c r="D2955" s="0" t="s">
        <x:v>97</x:v>
      </x:c>
      <x:c r="E2955" s="0" t="s">
        <x:v>55</x:v>
      </x:c>
      <x:c r="F2955" s="0" t="s">
        <x:v>56</x:v>
      </x:c>
      <x:c r="G2955" s="0" t="s">
        <x:v>52</x:v>
      </x:c>
      <x:c r="H2955" s="0" t="s">
        <x:v>52</x:v>
      </x:c>
      <x:c r="I2955" s="0" t="s">
        <x:v>51</x:v>
      </x:c>
      <x:c r="J2955" s="0">
        <x:v>21</x:v>
      </x:c>
    </x:row>
    <x:row r="2956" spans="1:10">
      <x:c r="A2956" s="0" t="s">
        <x:v>2</x:v>
      </x:c>
      <x:c r="B2956" s="0" t="s">
        <x:v>4</x:v>
      </x:c>
      <x:c r="C2956" s="0" t="s">
        <x:v>96</x:v>
      </x:c>
      <x:c r="D2956" s="0" t="s">
        <x:v>97</x:v>
      </x:c>
      <x:c r="E2956" s="0" t="s">
        <x:v>57</x:v>
      </x:c>
      <x:c r="F2956" s="0" t="s">
        <x:v>58</x:v>
      </x:c>
      <x:c r="G2956" s="0" t="s">
        <x:v>50</x:v>
      </x:c>
      <x:c r="H2956" s="0" t="s">
        <x:v>50</x:v>
      </x:c>
      <x:c r="I2956" s="0" t="s">
        <x:v>51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96</x:v>
      </x:c>
      <x:c r="D2957" s="0" t="s">
        <x:v>97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51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96</x:v>
      </x:c>
      <x:c r="D2958" s="0" t="s">
        <x:v>97</x:v>
      </x:c>
      <x:c r="E2958" s="0" t="s">
        <x:v>59</x:v>
      </x:c>
      <x:c r="F2958" s="0" t="s">
        <x:v>60</x:v>
      </x:c>
      <x:c r="G2958" s="0" t="s">
        <x:v>50</x:v>
      </x:c>
      <x:c r="H2958" s="0" t="s">
        <x:v>50</x:v>
      </x:c>
      <x:c r="I2958" s="0" t="s">
        <x:v>51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96</x:v>
      </x:c>
      <x:c r="D2959" s="0" t="s">
        <x:v>97</x:v>
      </x:c>
      <x:c r="E2959" s="0" t="s">
        <x:v>59</x:v>
      </x:c>
      <x:c r="F2959" s="0" t="s">
        <x:v>60</x:v>
      </x:c>
      <x:c r="G2959" s="0" t="s">
        <x:v>52</x:v>
      </x:c>
      <x:c r="H2959" s="0" t="s">
        <x:v>52</x:v>
      </x:c>
      <x:c r="I2959" s="0" t="s">
        <x:v>51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96</x:v>
      </x:c>
      <x:c r="D2960" s="0" t="s">
        <x:v>97</x:v>
      </x:c>
      <x:c r="E2960" s="0" t="s">
        <x:v>61</x:v>
      </x:c>
      <x:c r="F2960" s="0" t="s">
        <x:v>62</x:v>
      </x:c>
      <x:c r="G2960" s="0" t="s">
        <x:v>50</x:v>
      </x:c>
      <x:c r="H2960" s="0" t="s">
        <x:v>50</x:v>
      </x:c>
      <x:c r="I2960" s="0" t="s">
        <x:v>51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96</x:v>
      </x:c>
      <x:c r="D2961" s="0" t="s">
        <x:v>97</x:v>
      </x:c>
      <x:c r="E2961" s="0" t="s">
        <x:v>61</x:v>
      </x:c>
      <x:c r="F2961" s="0" t="s">
        <x:v>62</x:v>
      </x:c>
      <x:c r="G2961" s="0" t="s">
        <x:v>52</x:v>
      </x:c>
      <x:c r="H2961" s="0" t="s">
        <x:v>52</x:v>
      </x:c>
      <x:c r="I2961" s="0" t="s">
        <x:v>51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96</x:v>
      </x:c>
      <x:c r="D2962" s="0" t="s">
        <x:v>97</x:v>
      </x:c>
      <x:c r="E2962" s="0" t="s">
        <x:v>63</x:v>
      </x:c>
      <x:c r="F2962" s="0" t="s">
        <x:v>64</x:v>
      </x:c>
      <x:c r="G2962" s="0" t="s">
        <x:v>50</x:v>
      </x:c>
      <x:c r="H2962" s="0" t="s">
        <x:v>50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96</x:v>
      </x:c>
      <x:c r="D2963" s="0" t="s">
        <x:v>97</x:v>
      </x:c>
      <x:c r="E2963" s="0" t="s">
        <x:v>63</x:v>
      </x:c>
      <x:c r="F2963" s="0" t="s">
        <x:v>64</x:v>
      </x:c>
      <x:c r="G2963" s="0" t="s">
        <x:v>52</x:v>
      </x:c>
      <x:c r="H2963" s="0" t="s">
        <x:v>52</x:v>
      </x:c>
      <x:c r="I2963" s="0" t="s">
        <x:v>51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96</x:v>
      </x:c>
      <x:c r="D2964" s="0" t="s">
        <x:v>97</x:v>
      </x:c>
      <x:c r="E2964" s="0" t="s">
        <x:v>65</x:v>
      </x:c>
      <x:c r="F2964" s="0" t="s">
        <x:v>66</x:v>
      </x:c>
      <x:c r="G2964" s="0" t="s">
        <x:v>50</x:v>
      </x:c>
      <x:c r="H2964" s="0" t="s">
        <x:v>50</x:v>
      </x:c>
      <x:c r="I2964" s="0" t="s">
        <x:v>51</x:v>
      </x:c>
      <x:c r="J2964" s="0">
        <x:v>5</x:v>
      </x:c>
    </x:row>
    <x:row r="2965" spans="1:10">
      <x:c r="A2965" s="0" t="s">
        <x:v>2</x:v>
      </x:c>
      <x:c r="B2965" s="0" t="s">
        <x:v>4</x:v>
      </x:c>
      <x:c r="C2965" s="0" t="s">
        <x:v>96</x:v>
      </x:c>
      <x:c r="D2965" s="0" t="s">
        <x:v>97</x:v>
      </x:c>
      <x:c r="E2965" s="0" t="s">
        <x:v>65</x:v>
      </x:c>
      <x:c r="F2965" s="0" t="s">
        <x:v>66</x:v>
      </x:c>
      <x:c r="G2965" s="0" t="s">
        <x:v>52</x:v>
      </x:c>
      <x:c r="H2965" s="0" t="s">
        <x:v>52</x:v>
      </x:c>
      <x:c r="I2965" s="0" t="s">
        <x:v>51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96</x:v>
      </x:c>
      <x:c r="D2966" s="0" t="s">
        <x:v>97</x:v>
      </x:c>
      <x:c r="E2966" s="0" t="s">
        <x:v>67</x:v>
      </x:c>
      <x:c r="F2966" s="0" t="s">
        <x:v>68</x:v>
      </x:c>
      <x:c r="G2966" s="0" t="s">
        <x:v>50</x:v>
      </x:c>
      <x:c r="H2966" s="0" t="s">
        <x:v>50</x:v>
      </x:c>
      <x:c r="I2966" s="0" t="s">
        <x:v>51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96</x:v>
      </x:c>
      <x:c r="D2967" s="0" t="s">
        <x:v>97</x:v>
      </x:c>
      <x:c r="E2967" s="0" t="s">
        <x:v>67</x:v>
      </x:c>
      <x:c r="F2967" s="0" t="s">
        <x:v>68</x:v>
      </x:c>
      <x:c r="G2967" s="0" t="s">
        <x:v>52</x:v>
      </x:c>
      <x:c r="H2967" s="0" t="s">
        <x:v>52</x:v>
      </x:c>
      <x:c r="I2967" s="0" t="s">
        <x:v>51</x:v>
      </x:c>
      <x:c r="J2967" s="0">
        <x:v>4</x:v>
      </x:c>
    </x:row>
    <x:row r="2968" spans="1:10">
      <x:c r="A2968" s="0" t="s">
        <x:v>2</x:v>
      </x:c>
      <x:c r="B2968" s="0" t="s">
        <x:v>4</x:v>
      </x:c>
      <x:c r="C2968" s="0" t="s">
        <x:v>96</x:v>
      </x:c>
      <x:c r="D2968" s="0" t="s">
        <x:v>97</x:v>
      </x:c>
      <x:c r="E2968" s="0" t="s">
        <x:v>69</x:v>
      </x:c>
      <x:c r="F2968" s="0" t="s">
        <x:v>70</x:v>
      </x:c>
      <x:c r="G2968" s="0" t="s">
        <x:v>50</x:v>
      </x:c>
      <x:c r="H2968" s="0" t="s">
        <x:v>50</x:v>
      </x:c>
      <x:c r="I2968" s="0" t="s">
        <x:v>51</x:v>
      </x:c>
      <x:c r="J2968" s="0">
        <x:v>3</x:v>
      </x:c>
    </x:row>
    <x:row r="2969" spans="1:10">
      <x:c r="A2969" s="0" t="s">
        <x:v>2</x:v>
      </x:c>
      <x:c r="B2969" s="0" t="s">
        <x:v>4</x:v>
      </x:c>
      <x:c r="C2969" s="0" t="s">
        <x:v>96</x:v>
      </x:c>
      <x:c r="D2969" s="0" t="s">
        <x:v>97</x:v>
      </x:c>
      <x:c r="E2969" s="0" t="s">
        <x:v>69</x:v>
      </x:c>
      <x:c r="F2969" s="0" t="s">
        <x:v>70</x:v>
      </x:c>
      <x:c r="G2969" s="0" t="s">
        <x:v>52</x:v>
      </x:c>
      <x:c r="H2969" s="0" t="s">
        <x:v>52</x:v>
      </x:c>
      <x:c r="I2969" s="0" t="s">
        <x:v>51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96</x:v>
      </x:c>
      <x:c r="D2970" s="0" t="s">
        <x:v>97</x:v>
      </x:c>
      <x:c r="E2970" s="0" t="s">
        <x:v>71</x:v>
      </x:c>
      <x:c r="F2970" s="0" t="s">
        <x:v>72</x:v>
      </x:c>
      <x:c r="G2970" s="0" t="s">
        <x:v>50</x:v>
      </x:c>
      <x:c r="H2970" s="0" t="s">
        <x:v>50</x:v>
      </x:c>
      <x:c r="I2970" s="0" t="s">
        <x:v>51</x:v>
      </x:c>
      <x:c r="J2970" s="0">
        <x:v>9</x:v>
      </x:c>
    </x:row>
    <x:row r="2971" spans="1:10">
      <x:c r="A2971" s="0" t="s">
        <x:v>2</x:v>
      </x:c>
      <x:c r="B2971" s="0" t="s">
        <x:v>4</x:v>
      </x:c>
      <x:c r="C2971" s="0" t="s">
        <x:v>96</x:v>
      </x:c>
      <x:c r="D2971" s="0" t="s">
        <x:v>97</x:v>
      </x:c>
      <x:c r="E2971" s="0" t="s">
        <x:v>71</x:v>
      </x:c>
      <x:c r="F2971" s="0" t="s">
        <x:v>72</x:v>
      </x:c>
      <x:c r="G2971" s="0" t="s">
        <x:v>52</x:v>
      </x:c>
      <x:c r="H2971" s="0" t="s">
        <x:v>52</x:v>
      </x:c>
      <x:c r="I2971" s="0" t="s">
        <x:v>51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96</x:v>
      </x:c>
      <x:c r="D2972" s="0" t="s">
        <x:v>97</x:v>
      </x:c>
      <x:c r="E2972" s="0" t="s">
        <x:v>73</x:v>
      </x:c>
      <x:c r="F2972" s="0" t="s">
        <x:v>74</x:v>
      </x:c>
      <x:c r="G2972" s="0" t="s">
        <x:v>50</x:v>
      </x:c>
      <x:c r="H2972" s="0" t="s">
        <x:v>50</x:v>
      </x:c>
      <x:c r="I2972" s="0" t="s">
        <x:v>51</x:v>
      </x:c>
      <x:c r="J2972" s="0">
        <x:v>3</x:v>
      </x:c>
    </x:row>
    <x:row r="2973" spans="1:10">
      <x:c r="A2973" s="0" t="s">
        <x:v>2</x:v>
      </x:c>
      <x:c r="B2973" s="0" t="s">
        <x:v>4</x:v>
      </x:c>
      <x:c r="C2973" s="0" t="s">
        <x:v>96</x:v>
      </x:c>
      <x:c r="D2973" s="0" t="s">
        <x:v>97</x:v>
      </x:c>
      <x:c r="E2973" s="0" t="s">
        <x:v>73</x:v>
      </x:c>
      <x:c r="F2973" s="0" t="s">
        <x:v>74</x:v>
      </x:c>
      <x:c r="G2973" s="0" t="s">
        <x:v>52</x:v>
      </x:c>
      <x:c r="H2973" s="0" t="s">
        <x:v>52</x:v>
      </x:c>
      <x:c r="I2973" s="0" t="s">
        <x:v>51</x:v>
      </x:c>
      <x:c r="J2973" s="0">
        <x:v>2</x:v>
      </x:c>
    </x:row>
    <x:row r="2974" spans="1:10">
      <x:c r="A2974" s="0" t="s">
        <x:v>2</x:v>
      </x:c>
      <x:c r="B2974" s="0" t="s">
        <x:v>4</x:v>
      </x:c>
      <x:c r="C2974" s="0" t="s">
        <x:v>96</x:v>
      </x:c>
      <x:c r="D2974" s="0" t="s">
        <x:v>97</x:v>
      </x:c>
      <x:c r="E2974" s="0" t="s">
        <x:v>75</x:v>
      </x:c>
      <x:c r="F2974" s="0" t="s">
        <x:v>76</x:v>
      </x:c>
      <x:c r="G2974" s="0" t="s">
        <x:v>50</x:v>
      </x:c>
      <x:c r="H2974" s="0" t="s">
        <x:v>50</x:v>
      </x:c>
      <x:c r="I2974" s="0" t="s">
        <x:v>51</x:v>
      </x:c>
      <x:c r="J2974" s="0">
        <x:v>38</x:v>
      </x:c>
    </x:row>
    <x:row r="2975" spans="1:10">
      <x:c r="A2975" s="0" t="s">
        <x:v>2</x:v>
      </x:c>
      <x:c r="B2975" s="0" t="s">
        <x:v>4</x:v>
      </x:c>
      <x:c r="C2975" s="0" t="s">
        <x:v>96</x:v>
      </x:c>
      <x:c r="D2975" s="0" t="s">
        <x:v>97</x:v>
      </x:c>
      <x:c r="E2975" s="0" t="s">
        <x:v>75</x:v>
      </x:c>
      <x:c r="F2975" s="0" t="s">
        <x:v>76</x:v>
      </x:c>
      <x:c r="G2975" s="0" t="s">
        <x:v>52</x:v>
      </x:c>
      <x:c r="H2975" s="0" t="s">
        <x:v>52</x:v>
      </x:c>
      <x:c r="I2975" s="0" t="s">
        <x:v>51</x:v>
      </x:c>
      <x:c r="J2975" s="0">
        <x:v>51</x:v>
      </x:c>
    </x:row>
    <x:row r="2976" spans="1:10">
      <x:c r="A2976" s="0" t="s">
        <x:v>2</x:v>
      </x:c>
      <x:c r="B2976" s="0" t="s">
        <x:v>4</x:v>
      </x:c>
      <x:c r="C2976" s="0" t="s">
        <x:v>96</x:v>
      </x:c>
      <x:c r="D2976" s="0" t="s">
        <x:v>97</x:v>
      </x:c>
      <x:c r="E2976" s="0" t="s">
        <x:v>77</x:v>
      </x:c>
      <x:c r="F2976" s="0" t="s">
        <x:v>78</x:v>
      </x:c>
      <x:c r="G2976" s="0" t="s">
        <x:v>50</x:v>
      </x:c>
      <x:c r="H2976" s="0" t="s">
        <x:v>50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96</x:v>
      </x:c>
      <x:c r="D2977" s="0" t="s">
        <x:v>97</x:v>
      </x:c>
      <x:c r="E2977" s="0" t="s">
        <x:v>77</x:v>
      </x:c>
      <x:c r="F2977" s="0" t="s">
        <x:v>78</x:v>
      </x:c>
      <x:c r="G2977" s="0" t="s">
        <x:v>52</x:v>
      </x:c>
      <x:c r="H2977" s="0" t="s">
        <x:v>52</x:v>
      </x:c>
      <x:c r="I2977" s="0" t="s">
        <x:v>51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96</x:v>
      </x:c>
      <x:c r="D2978" s="0" t="s">
        <x:v>97</x:v>
      </x:c>
      <x:c r="E2978" s="0" t="s">
        <x:v>79</x:v>
      </x:c>
      <x:c r="F2978" s="0" t="s">
        <x:v>80</x:v>
      </x:c>
      <x:c r="G2978" s="0" t="s">
        <x:v>50</x:v>
      </x:c>
      <x:c r="H2978" s="0" t="s">
        <x:v>50</x:v>
      </x:c>
      <x:c r="I2978" s="0" t="s">
        <x:v>51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96</x:v>
      </x:c>
      <x:c r="D2979" s="0" t="s">
        <x:v>97</x:v>
      </x:c>
      <x:c r="E2979" s="0" t="s">
        <x:v>79</x:v>
      </x:c>
      <x:c r="F2979" s="0" t="s">
        <x:v>80</x:v>
      </x:c>
      <x:c r="G2979" s="0" t="s">
        <x:v>52</x:v>
      </x:c>
      <x:c r="H2979" s="0" t="s">
        <x:v>52</x:v>
      </x:c>
      <x:c r="I2979" s="0" t="s">
        <x:v>51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96</x:v>
      </x:c>
      <x:c r="D2980" s="0" t="s">
        <x:v>97</x:v>
      </x:c>
      <x:c r="E2980" s="0" t="s">
        <x:v>81</x:v>
      </x:c>
      <x:c r="F2980" s="0" t="s">
        <x:v>82</x:v>
      </x:c>
      <x:c r="G2980" s="0" t="s">
        <x:v>50</x:v>
      </x:c>
      <x:c r="H2980" s="0" t="s">
        <x:v>50</x:v>
      </x:c>
      <x:c r="I2980" s="0" t="s">
        <x:v>51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96</x:v>
      </x:c>
      <x:c r="D2981" s="0" t="s">
        <x:v>97</x:v>
      </x:c>
      <x:c r="E2981" s="0" t="s">
        <x:v>81</x:v>
      </x:c>
      <x:c r="F2981" s="0" t="s">
        <x:v>82</x:v>
      </x:c>
      <x:c r="G2981" s="0" t="s">
        <x:v>52</x:v>
      </x:c>
      <x:c r="H2981" s="0" t="s">
        <x:v>52</x:v>
      </x:c>
      <x:c r="I2981" s="0" t="s">
        <x:v>51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96</x:v>
      </x:c>
      <x:c r="D2982" s="0" t="s">
        <x:v>97</x:v>
      </x:c>
      <x:c r="E2982" s="0" t="s">
        <x:v>83</x:v>
      </x:c>
      <x:c r="F2982" s="0" t="s">
        <x:v>84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96</x:v>
      </x:c>
      <x:c r="D2983" s="0" t="s">
        <x:v>97</x:v>
      </x:c>
      <x:c r="E2983" s="0" t="s">
        <x:v>83</x:v>
      </x:c>
      <x:c r="F2983" s="0" t="s">
        <x:v>84</x:v>
      </x:c>
      <x:c r="G2983" s="0" t="s">
        <x:v>52</x:v>
      </x:c>
      <x:c r="H2983" s="0" t="s">
        <x:v>52</x:v>
      </x:c>
      <x:c r="I2983" s="0" t="s">
        <x:v>51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96</x:v>
      </x:c>
      <x:c r="D2984" s="0" t="s">
        <x:v>97</x:v>
      </x:c>
      <x:c r="E2984" s="0" t="s">
        <x:v>85</x:v>
      </x:c>
      <x:c r="F2984" s="0" t="s">
        <x:v>86</x:v>
      </x:c>
      <x:c r="G2984" s="0" t="s">
        <x:v>50</x:v>
      </x:c>
      <x:c r="H2984" s="0" t="s">
        <x:v>50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96</x:v>
      </x:c>
      <x:c r="D2985" s="0" t="s">
        <x:v>97</x:v>
      </x:c>
      <x:c r="E2985" s="0" t="s">
        <x:v>85</x:v>
      </x:c>
      <x:c r="F2985" s="0" t="s">
        <x:v>86</x:v>
      </x:c>
      <x:c r="G2985" s="0" t="s">
        <x:v>52</x:v>
      </x:c>
      <x:c r="H2985" s="0" t="s">
        <x:v>52</x:v>
      </x:c>
      <x:c r="I2985" s="0" t="s">
        <x:v>51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96</x:v>
      </x:c>
      <x:c r="D2986" s="0" t="s">
        <x:v>97</x:v>
      </x:c>
      <x:c r="E2986" s="0" t="s">
        <x:v>87</x:v>
      </x:c>
      <x:c r="F2986" s="0" t="s">
        <x:v>88</x:v>
      </x:c>
      <x:c r="G2986" s="0" t="s">
        <x:v>50</x:v>
      </x:c>
      <x:c r="H2986" s="0" t="s">
        <x:v>50</x:v>
      </x:c>
      <x:c r="I2986" s="0" t="s">
        <x:v>51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96</x:v>
      </x:c>
      <x:c r="D2987" s="0" t="s">
        <x:v>97</x:v>
      </x:c>
      <x:c r="E2987" s="0" t="s">
        <x:v>87</x:v>
      </x:c>
      <x:c r="F2987" s="0" t="s">
        <x:v>88</x:v>
      </x:c>
      <x:c r="G2987" s="0" t="s">
        <x:v>52</x:v>
      </x:c>
      <x:c r="H2987" s="0" t="s">
        <x:v>52</x:v>
      </x:c>
      <x:c r="I2987" s="0" t="s">
        <x:v>51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96</x:v>
      </x:c>
      <x:c r="D2988" s="0" t="s">
        <x:v>97</x:v>
      </x:c>
      <x:c r="E2988" s="0" t="s">
        <x:v>89</x:v>
      </x:c>
      <x:c r="F2988" s="0" t="s">
        <x:v>90</x:v>
      </x:c>
      <x:c r="G2988" s="0" t="s">
        <x:v>50</x:v>
      </x:c>
      <x:c r="H2988" s="0" t="s">
        <x:v>50</x:v>
      </x:c>
      <x:c r="I2988" s="0" t="s">
        <x:v>51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96</x:v>
      </x:c>
      <x:c r="D2989" s="0" t="s">
        <x:v>97</x:v>
      </x:c>
      <x:c r="E2989" s="0" t="s">
        <x:v>89</x:v>
      </x:c>
      <x:c r="F2989" s="0" t="s">
        <x:v>90</x:v>
      </x:c>
      <x:c r="G2989" s="0" t="s">
        <x:v>52</x:v>
      </x:c>
      <x:c r="H2989" s="0" t="s">
        <x:v>52</x:v>
      </x:c>
      <x:c r="I2989" s="0" t="s">
        <x:v>51</x:v>
      </x:c>
      <x:c r="J2989" s="0">
        <x:v>1</x:v>
      </x:c>
    </x:row>
    <x:row r="2990" spans="1:10">
      <x:c r="A2990" s="0" t="s">
        <x:v>2</x:v>
      </x:c>
      <x:c r="B2990" s="0" t="s">
        <x:v>4</x:v>
      </x:c>
      <x:c r="C2990" s="0" t="s">
        <x:v>96</x:v>
      </x:c>
      <x:c r="D2990" s="0" t="s">
        <x:v>97</x:v>
      </x:c>
      <x:c r="E2990" s="0" t="s">
        <x:v>91</x:v>
      </x:c>
      <x:c r="F2990" s="0" t="s">
        <x:v>92</x:v>
      </x:c>
      <x:c r="G2990" s="0" t="s">
        <x:v>50</x:v>
      </x:c>
      <x:c r="H2990" s="0" t="s">
        <x:v>50</x:v>
      </x:c>
      <x:c r="I2990" s="0" t="s">
        <x:v>51</x:v>
      </x:c>
      <x:c r="J2990" s="0">
        <x:v>3</x:v>
      </x:c>
    </x:row>
    <x:row r="2991" spans="1:10">
      <x:c r="A2991" s="0" t="s">
        <x:v>2</x:v>
      </x:c>
      <x:c r="B2991" s="0" t="s">
        <x:v>4</x:v>
      </x:c>
      <x:c r="C2991" s="0" t="s">
        <x:v>96</x:v>
      </x:c>
      <x:c r="D2991" s="0" t="s">
        <x:v>97</x:v>
      </x:c>
      <x:c r="E2991" s="0" t="s">
        <x:v>91</x:v>
      </x:c>
      <x:c r="F2991" s="0" t="s">
        <x:v>92</x:v>
      </x:c>
      <x:c r="G2991" s="0" t="s">
        <x:v>52</x:v>
      </x:c>
      <x:c r="H2991" s="0" t="s">
        <x:v>52</x:v>
      </x:c>
      <x:c r="I2991" s="0" t="s">
        <x:v>51</x:v>
      </x:c>
      <x:c r="J2991" s="0">
        <x:v>1</x:v>
      </x:c>
    </x:row>
    <x:row r="2992" spans="1:10">
      <x:c r="A2992" s="0" t="s">
        <x:v>2</x:v>
      </x:c>
      <x:c r="B2992" s="0" t="s">
        <x:v>4</x:v>
      </x:c>
      <x:c r="C2992" s="0" t="s">
        <x:v>96</x:v>
      </x:c>
      <x:c r="D2992" s="0" t="s">
        <x:v>97</x:v>
      </x:c>
      <x:c r="E2992" s="0" t="s">
        <x:v>93</x:v>
      </x:c>
      <x:c r="F2992" s="0" t="s">
        <x:v>94</x:v>
      </x:c>
      <x:c r="G2992" s="0" t="s">
        <x:v>50</x:v>
      </x:c>
      <x:c r="H2992" s="0" t="s">
        <x:v>50</x:v>
      </x:c>
      <x:c r="I2992" s="0" t="s">
        <x:v>51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96</x:v>
      </x:c>
      <x:c r="D2993" s="0" t="s">
        <x:v>97</x:v>
      </x:c>
      <x:c r="E2993" s="0" t="s">
        <x:v>93</x:v>
      </x:c>
      <x:c r="F2993" s="0" t="s">
        <x:v>94</x:v>
      </x:c>
      <x:c r="G2993" s="0" t="s">
        <x:v>52</x:v>
      </x:c>
      <x:c r="H2993" s="0" t="s">
        <x:v>52</x:v>
      </x:c>
      <x:c r="I2993" s="0" t="s">
        <x:v>51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96</x:v>
      </x:c>
      <x:c r="D2994" s="0" t="s">
        <x:v>97</x:v>
      </x:c>
      <x:c r="E2994" s="0" t="s">
        <x:v>96</x:v>
      </x:c>
      <x:c r="F2994" s="0" t="s">
        <x:v>97</x:v>
      </x:c>
      <x:c r="G2994" s="0" t="s">
        <x:v>50</x:v>
      </x:c>
      <x:c r="H2994" s="0" t="s">
        <x:v>50</x:v>
      </x:c>
      <x:c r="I2994" s="0" t="s">
        <x:v>51</x:v>
      </x:c>
      <x:c r="J2994" s="0">
        <x:v>172</x:v>
      </x:c>
    </x:row>
    <x:row r="2995" spans="1:10">
      <x:c r="A2995" s="0" t="s">
        <x:v>2</x:v>
      </x:c>
      <x:c r="B2995" s="0" t="s">
        <x:v>4</x:v>
      </x:c>
      <x:c r="C2995" s="0" t="s">
        <x:v>96</x:v>
      </x:c>
      <x:c r="D2995" s="0" t="s">
        <x:v>97</x:v>
      </x:c>
      <x:c r="E2995" s="0" t="s">
        <x:v>96</x:v>
      </x:c>
      <x:c r="F2995" s="0" t="s">
        <x:v>97</x:v>
      </x:c>
      <x:c r="G2995" s="0" t="s">
        <x:v>52</x:v>
      </x:c>
      <x:c r="H2995" s="0" t="s">
        <x:v>52</x:v>
      </x:c>
      <x:c r="I2995" s="0" t="s">
        <x:v>51</x:v>
      </x:c>
      <x:c r="J2995" s="0">
        <x:v>269</x:v>
      </x:c>
    </x:row>
    <x:row r="2996" spans="1:10">
      <x:c r="A2996" s="0" t="s">
        <x:v>2</x:v>
      </x:c>
      <x:c r="B2996" s="0" t="s">
        <x:v>4</x:v>
      </x:c>
      <x:c r="C2996" s="0" t="s">
        <x:v>96</x:v>
      </x:c>
      <x:c r="D2996" s="0" t="s">
        <x:v>97</x:v>
      </x:c>
      <x:c r="E2996" s="0" t="s">
        <x:v>98</x:v>
      </x:c>
      <x:c r="F2996" s="0" t="s">
        <x:v>99</x:v>
      </x:c>
      <x:c r="G2996" s="0" t="s">
        <x:v>50</x:v>
      </x:c>
      <x:c r="H2996" s="0" t="s">
        <x:v>50</x:v>
      </x:c>
      <x:c r="I2996" s="0" t="s">
        <x:v>51</x:v>
      </x:c>
      <x:c r="J2996" s="0">
        <x:v>47</x:v>
      </x:c>
    </x:row>
    <x:row r="2997" spans="1:10">
      <x:c r="A2997" s="0" t="s">
        <x:v>2</x:v>
      </x:c>
      <x:c r="B2997" s="0" t="s">
        <x:v>4</x:v>
      </x:c>
      <x:c r="C2997" s="0" t="s">
        <x:v>96</x:v>
      </x:c>
      <x:c r="D2997" s="0" t="s">
        <x:v>97</x:v>
      </x:c>
      <x:c r="E2997" s="0" t="s">
        <x:v>98</x:v>
      </x:c>
      <x:c r="F2997" s="0" t="s">
        <x:v>99</x:v>
      </x:c>
      <x:c r="G2997" s="0" t="s">
        <x:v>52</x:v>
      </x:c>
      <x:c r="H2997" s="0" t="s">
        <x:v>52</x:v>
      </x:c>
      <x:c r="I2997" s="0" t="s">
        <x:v>51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96</x:v>
      </x:c>
      <x:c r="D2998" s="0" t="s">
        <x:v>97</x:v>
      </x:c>
      <x:c r="E2998" s="0" t="s">
        <x:v>100</x:v>
      </x:c>
      <x:c r="F2998" s="0" t="s">
        <x:v>101</x:v>
      </x:c>
      <x:c r="G2998" s="0" t="s">
        <x:v>50</x:v>
      </x:c>
      <x:c r="H2998" s="0" t="s">
        <x:v>50</x:v>
      </x:c>
      <x:c r="I2998" s="0" t="s">
        <x:v>51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96</x:v>
      </x:c>
      <x:c r="D2999" s="0" t="s">
        <x:v>97</x:v>
      </x:c>
      <x:c r="E2999" s="0" t="s">
        <x:v>100</x:v>
      </x:c>
      <x:c r="F2999" s="0" t="s">
        <x:v>101</x:v>
      </x:c>
      <x:c r="G2999" s="0" t="s">
        <x:v>52</x:v>
      </x:c>
      <x:c r="H2999" s="0" t="s">
        <x:v>52</x:v>
      </x:c>
      <x:c r="I2999" s="0" t="s">
        <x:v>51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96</x:v>
      </x:c>
      <x:c r="D3000" s="0" t="s">
        <x:v>97</x:v>
      </x:c>
      <x:c r="E3000" s="0" t="s">
        <x:v>102</x:v>
      </x:c>
      <x:c r="F3000" s="0" t="s">
        <x:v>103</x:v>
      </x:c>
      <x:c r="G3000" s="0" t="s">
        <x:v>50</x:v>
      </x:c>
      <x:c r="H3000" s="0" t="s">
        <x:v>50</x:v>
      </x:c>
      <x:c r="I3000" s="0" t="s">
        <x:v>51</x:v>
      </x:c>
      <x:c r="J3000" s="0">
        <x:v>15</x:v>
      </x:c>
    </x:row>
    <x:row r="3001" spans="1:10">
      <x:c r="A3001" s="0" t="s">
        <x:v>2</x:v>
      </x:c>
      <x:c r="B3001" s="0" t="s">
        <x:v>4</x:v>
      </x:c>
      <x:c r="C3001" s="0" t="s">
        <x:v>96</x:v>
      </x:c>
      <x:c r="D3001" s="0" t="s">
        <x:v>97</x:v>
      </x:c>
      <x:c r="E3001" s="0" t="s">
        <x:v>102</x:v>
      </x:c>
      <x:c r="F3001" s="0" t="s">
        <x:v>103</x:v>
      </x:c>
      <x:c r="G3001" s="0" t="s">
        <x:v>52</x:v>
      </x:c>
      <x:c r="H3001" s="0" t="s">
        <x:v>52</x:v>
      </x:c>
      <x:c r="I3001" s="0" t="s">
        <x:v>51</x:v>
      </x:c>
      <x:c r="J3001" s="0">
        <x:v>17</x:v>
      </x:c>
    </x:row>
    <x:row r="3002" spans="1:10">
      <x:c r="A3002" s="0" t="s">
        <x:v>2</x:v>
      </x:c>
      <x:c r="B3002" s="0" t="s">
        <x:v>4</x:v>
      </x:c>
      <x:c r="C3002" s="0" t="s">
        <x:v>96</x:v>
      </x:c>
      <x:c r="D3002" s="0" t="s">
        <x:v>97</x:v>
      </x:c>
      <x:c r="E3002" s="0" t="s">
        <x:v>104</x:v>
      </x:c>
      <x:c r="F3002" s="0" t="s">
        <x:v>105</x:v>
      </x:c>
      <x:c r="G3002" s="0" t="s">
        <x:v>50</x:v>
      </x:c>
      <x:c r="H3002" s="0" t="s">
        <x:v>50</x:v>
      </x:c>
      <x:c r="I3002" s="0" t="s">
        <x:v>51</x:v>
      </x:c>
      <x:c r="J3002" s="0">
        <x:v>8</x:v>
      </x:c>
    </x:row>
    <x:row r="3003" spans="1:10">
      <x:c r="A3003" s="0" t="s">
        <x:v>2</x:v>
      </x:c>
      <x:c r="B3003" s="0" t="s">
        <x:v>4</x:v>
      </x:c>
      <x:c r="C3003" s="0" t="s">
        <x:v>96</x:v>
      </x:c>
      <x:c r="D3003" s="0" t="s">
        <x:v>97</x:v>
      </x:c>
      <x:c r="E3003" s="0" t="s">
        <x:v>104</x:v>
      </x:c>
      <x:c r="F3003" s="0" t="s">
        <x:v>105</x:v>
      </x:c>
      <x:c r="G3003" s="0" t="s">
        <x:v>52</x:v>
      </x:c>
      <x:c r="H3003" s="0" t="s">
        <x:v>52</x:v>
      </x:c>
      <x:c r="I3003" s="0" t="s">
        <x:v>51</x:v>
      </x:c>
      <x:c r="J3003" s="0">
        <x:v>7</x:v>
      </x:c>
    </x:row>
    <x:row r="3004" spans="1:10">
      <x:c r="A3004" s="0" t="s">
        <x:v>2</x:v>
      </x:c>
      <x:c r="B3004" s="0" t="s">
        <x:v>4</x:v>
      </x:c>
      <x:c r="C3004" s="0" t="s">
        <x:v>96</x:v>
      </x:c>
      <x:c r="D3004" s="0" t="s">
        <x:v>97</x:v>
      </x:c>
      <x:c r="E3004" s="0" t="s">
        <x:v>106</x:v>
      </x:c>
      <x:c r="F3004" s="0" t="s">
        <x:v>107</x:v>
      </x:c>
      <x:c r="G3004" s="0" t="s">
        <x:v>50</x:v>
      </x:c>
      <x:c r="H3004" s="0" t="s">
        <x:v>50</x:v>
      </x:c>
      <x:c r="I3004" s="0" t="s">
        <x:v>51</x:v>
      </x:c>
      <x:c r="J3004" s="0">
        <x:v>11</x:v>
      </x:c>
    </x:row>
    <x:row r="3005" spans="1:10">
      <x:c r="A3005" s="0" t="s">
        <x:v>2</x:v>
      </x:c>
      <x:c r="B3005" s="0" t="s">
        <x:v>4</x:v>
      </x:c>
      <x:c r="C3005" s="0" t="s">
        <x:v>96</x:v>
      </x:c>
      <x:c r="D3005" s="0" t="s">
        <x:v>97</x:v>
      </x:c>
      <x:c r="E3005" s="0" t="s">
        <x:v>106</x:v>
      </x:c>
      <x:c r="F3005" s="0" t="s">
        <x:v>107</x:v>
      </x:c>
      <x:c r="G3005" s="0" t="s">
        <x:v>52</x:v>
      </x:c>
      <x:c r="H3005" s="0" t="s">
        <x:v>52</x:v>
      </x:c>
      <x:c r="I3005" s="0" t="s">
        <x:v>51</x:v>
      </x:c>
      <x:c r="J3005" s="0">
        <x:v>4</x:v>
      </x:c>
    </x:row>
    <x:row r="3006" spans="1:10">
      <x:c r="A3006" s="0" t="s">
        <x:v>2</x:v>
      </x:c>
      <x:c r="B3006" s="0" t="s">
        <x:v>4</x:v>
      </x:c>
      <x:c r="C3006" s="0" t="s">
        <x:v>96</x:v>
      </x:c>
      <x:c r="D3006" s="0" t="s">
        <x:v>97</x:v>
      </x:c>
      <x:c r="E3006" s="0" t="s">
        <x:v>108</x:v>
      </x:c>
      <x:c r="F3006" s="0" t="s">
        <x:v>109</x:v>
      </x:c>
      <x:c r="G3006" s="0" t="s">
        <x:v>50</x:v>
      </x:c>
      <x:c r="H3006" s="0" t="s">
        <x:v>50</x:v>
      </x:c>
      <x:c r="I3006" s="0" t="s">
        <x:v>51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96</x:v>
      </x:c>
      <x:c r="D3007" s="0" t="s">
        <x:v>97</x:v>
      </x:c>
      <x:c r="E3007" s="0" t="s">
        <x:v>108</x:v>
      </x:c>
      <x:c r="F3007" s="0" t="s">
        <x:v>109</x:v>
      </x:c>
      <x:c r="G3007" s="0" t="s">
        <x:v>52</x:v>
      </x:c>
      <x:c r="H3007" s="0" t="s">
        <x:v>52</x:v>
      </x:c>
      <x:c r="I3007" s="0" t="s">
        <x:v>51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96</x:v>
      </x:c>
      <x:c r="D3008" s="0" t="s">
        <x:v>97</x:v>
      </x:c>
      <x:c r="E3008" s="0" t="s">
        <x:v>110</x:v>
      </x:c>
      <x:c r="F3008" s="0" t="s">
        <x:v>111</x:v>
      </x:c>
      <x:c r="G3008" s="0" t="s">
        <x:v>50</x:v>
      </x:c>
      <x:c r="H3008" s="0" t="s">
        <x:v>50</x:v>
      </x:c>
      <x:c r="I3008" s="0" t="s">
        <x:v>51</x:v>
      </x:c>
      <x:c r="J3008" s="0">
        <x:v>7</x:v>
      </x:c>
    </x:row>
    <x:row r="3009" spans="1:10">
      <x:c r="A3009" s="0" t="s">
        <x:v>2</x:v>
      </x:c>
      <x:c r="B3009" s="0" t="s">
        <x:v>4</x:v>
      </x:c>
      <x:c r="C3009" s="0" t="s">
        <x:v>96</x:v>
      </x:c>
      <x:c r="D3009" s="0" t="s">
        <x:v>97</x:v>
      </x:c>
      <x:c r="E3009" s="0" t="s">
        <x:v>110</x:v>
      </x:c>
      <x:c r="F3009" s="0" t="s">
        <x:v>111</x:v>
      </x:c>
      <x:c r="G3009" s="0" t="s">
        <x:v>52</x:v>
      </x:c>
      <x:c r="H3009" s="0" t="s">
        <x:v>52</x:v>
      </x:c>
      <x:c r="I3009" s="0" t="s">
        <x:v>51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96</x:v>
      </x:c>
      <x:c r="D3010" s="0" t="s">
        <x:v>97</x:v>
      </x:c>
      <x:c r="E3010" s="0" t="s">
        <x:v>112</x:v>
      </x:c>
      <x:c r="F3010" s="0" t="s">
        <x:v>113</x:v>
      </x:c>
      <x:c r="G3010" s="0" t="s">
        <x:v>50</x:v>
      </x:c>
      <x:c r="H3010" s="0" t="s">
        <x:v>50</x:v>
      </x:c>
      <x:c r="I3010" s="0" t="s">
        <x:v>51</x:v>
      </x:c>
      <x:c r="J3010" s="0">
        <x:v>4</x:v>
      </x:c>
    </x:row>
    <x:row r="3011" spans="1:10">
      <x:c r="A3011" s="0" t="s">
        <x:v>2</x:v>
      </x:c>
      <x:c r="B3011" s="0" t="s">
        <x:v>4</x:v>
      </x:c>
      <x:c r="C3011" s="0" t="s">
        <x:v>96</x:v>
      </x:c>
      <x:c r="D3011" s="0" t="s">
        <x:v>97</x:v>
      </x:c>
      <x:c r="E3011" s="0" t="s">
        <x:v>112</x:v>
      </x:c>
      <x:c r="F3011" s="0" t="s">
        <x:v>113</x:v>
      </x:c>
      <x:c r="G3011" s="0" t="s">
        <x:v>52</x:v>
      </x:c>
      <x:c r="H3011" s="0" t="s">
        <x:v>52</x:v>
      </x:c>
      <x:c r="I3011" s="0" t="s">
        <x:v>51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96</x:v>
      </x:c>
      <x:c r="D3012" s="0" t="s">
        <x:v>97</x:v>
      </x:c>
      <x:c r="E3012" s="0" t="s">
        <x:v>114</x:v>
      </x:c>
      <x:c r="F3012" s="0" t="s">
        <x:v>115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96</x:v>
      </x:c>
      <x:c r="D3013" s="0" t="s">
        <x:v>97</x:v>
      </x:c>
      <x:c r="E3013" s="0" t="s">
        <x:v>114</x:v>
      </x:c>
      <x:c r="F3013" s="0" t="s">
        <x:v>115</x:v>
      </x:c>
      <x:c r="G3013" s="0" t="s">
        <x:v>52</x:v>
      </x:c>
      <x:c r="H3013" s="0" t="s">
        <x:v>52</x:v>
      </x:c>
      <x:c r="I3013" s="0" t="s">
        <x:v>51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96</x:v>
      </x:c>
      <x:c r="D3014" s="0" t="s">
        <x:v>97</x:v>
      </x:c>
      <x:c r="E3014" s="0" t="s">
        <x:v>116</x:v>
      </x:c>
      <x:c r="F3014" s="0" t="s">
        <x:v>117</x:v>
      </x:c>
      <x:c r="G3014" s="0" t="s">
        <x:v>50</x:v>
      </x:c>
      <x:c r="H3014" s="0" t="s">
        <x:v>50</x:v>
      </x:c>
      <x:c r="I3014" s="0" t="s">
        <x:v>51</x:v>
      </x:c>
      <x:c r="J3014" s="0">
        <x:v>19</x:v>
      </x:c>
    </x:row>
    <x:row r="3015" spans="1:10">
      <x:c r="A3015" s="0" t="s">
        <x:v>2</x:v>
      </x:c>
      <x:c r="B3015" s="0" t="s">
        <x:v>4</x:v>
      </x:c>
      <x:c r="C3015" s="0" t="s">
        <x:v>96</x:v>
      </x:c>
      <x:c r="D3015" s="0" t="s">
        <x:v>97</x:v>
      </x:c>
      <x:c r="E3015" s="0" t="s">
        <x:v>116</x:v>
      </x:c>
      <x:c r="F3015" s="0" t="s">
        <x:v>117</x:v>
      </x:c>
      <x:c r="G3015" s="0" t="s">
        <x:v>52</x:v>
      </x:c>
      <x:c r="H3015" s="0" t="s">
        <x:v>52</x:v>
      </x:c>
      <x:c r="I3015" s="0" t="s">
        <x:v>51</x:v>
      </x:c>
      <x:c r="J3015" s="0">
        <x:v>5</x:v>
      </x:c>
    </x:row>
    <x:row r="3016" spans="1:10">
      <x:c r="A3016" s="0" t="s">
        <x:v>2</x:v>
      </x:c>
      <x:c r="B3016" s="0" t="s">
        <x:v>4</x:v>
      </x:c>
      <x:c r="C3016" s="0" t="s">
        <x:v>96</x:v>
      </x:c>
      <x:c r="D3016" s="0" t="s">
        <x:v>97</x:v>
      </x:c>
      <x:c r="E3016" s="0" t="s">
        <x:v>118</x:v>
      </x:c>
      <x:c r="F3016" s="0" t="s">
        <x:v>119</x:v>
      </x:c>
      <x:c r="G3016" s="0" t="s">
        <x:v>50</x:v>
      </x:c>
      <x:c r="H3016" s="0" t="s">
        <x:v>50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96</x:v>
      </x:c>
      <x:c r="D3017" s="0" t="s">
        <x:v>97</x:v>
      </x:c>
      <x:c r="E3017" s="0" t="s">
        <x:v>118</x:v>
      </x:c>
      <x:c r="F3017" s="0" t="s">
        <x:v>119</x:v>
      </x:c>
      <x:c r="G3017" s="0" t="s">
        <x:v>52</x:v>
      </x:c>
      <x:c r="H3017" s="0" t="s">
        <x:v>52</x:v>
      </x:c>
      <x:c r="I3017" s="0" t="s">
        <x:v>51</x:v>
      </x:c>
      <x:c r="J3017" s="0">
        <x:v>3</x:v>
      </x:c>
    </x:row>
    <x:row r="3018" spans="1:10">
      <x:c r="A3018" s="0" t="s">
        <x:v>2</x:v>
      </x:c>
      <x:c r="B3018" s="0" t="s">
        <x:v>4</x:v>
      </x:c>
      <x:c r="C3018" s="0" t="s">
        <x:v>96</x:v>
      </x:c>
      <x:c r="D3018" s="0" t="s">
        <x:v>97</x:v>
      </x:c>
      <x:c r="E3018" s="0" t="s">
        <x:v>120</x:v>
      </x:c>
      <x:c r="F3018" s="0" t="s">
        <x:v>121</x:v>
      </x:c>
      <x:c r="G3018" s="0" t="s">
        <x:v>50</x:v>
      </x:c>
      <x:c r="H3018" s="0" t="s">
        <x:v>50</x:v>
      </x:c>
      <x:c r="I3018" s="0" t="s">
        <x:v>51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96</x:v>
      </x:c>
      <x:c r="D3019" s="0" t="s">
        <x:v>97</x:v>
      </x:c>
      <x:c r="E3019" s="0" t="s">
        <x:v>120</x:v>
      </x:c>
      <x:c r="F3019" s="0" t="s">
        <x:v>121</x:v>
      </x:c>
      <x:c r="G3019" s="0" t="s">
        <x:v>52</x:v>
      </x:c>
      <x:c r="H3019" s="0" t="s">
        <x:v>52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96</x:v>
      </x:c>
      <x:c r="D3020" s="0" t="s">
        <x:v>97</x:v>
      </x:c>
      <x:c r="E3020" s="0" t="s">
        <x:v>122</x:v>
      </x:c>
      <x:c r="F3020" s="0" t="s">
        <x:v>123</x:v>
      </x:c>
      <x:c r="G3020" s="0" t="s">
        <x:v>50</x:v>
      </x:c>
      <x:c r="H3020" s="0" t="s">
        <x:v>50</x:v>
      </x:c>
      <x:c r="I3020" s="0" t="s">
        <x:v>51</x:v>
      </x:c>
      <x:c r="J3020" s="0">
        <x:v>27</x:v>
      </x:c>
    </x:row>
    <x:row r="3021" spans="1:10">
      <x:c r="A3021" s="0" t="s">
        <x:v>2</x:v>
      </x:c>
      <x:c r="B3021" s="0" t="s">
        <x:v>4</x:v>
      </x:c>
      <x:c r="C3021" s="0" t="s">
        <x:v>96</x:v>
      </x:c>
      <x:c r="D3021" s="0" t="s">
        <x:v>97</x:v>
      </x:c>
      <x:c r="E3021" s="0" t="s">
        <x:v>122</x:v>
      </x:c>
      <x:c r="F3021" s="0" t="s">
        <x:v>123</x:v>
      </x:c>
      <x:c r="G3021" s="0" t="s">
        <x:v>52</x:v>
      </x:c>
      <x:c r="H3021" s="0" t="s">
        <x:v>52</x:v>
      </x:c>
      <x:c r="I3021" s="0" t="s">
        <x:v>51</x:v>
      </x:c>
      <x:c r="J3021" s="0">
        <x:v>17</x:v>
      </x:c>
    </x:row>
    <x:row r="3022" spans="1:10">
      <x:c r="A3022" s="0" t="s">
        <x:v>2</x:v>
      </x:c>
      <x:c r="B3022" s="0" t="s">
        <x:v>4</x:v>
      </x:c>
      <x:c r="C3022" s="0" t="s">
        <x:v>96</x:v>
      </x:c>
      <x:c r="D3022" s="0" t="s">
        <x:v>97</x:v>
      </x:c>
      <x:c r="E3022" s="0" t="s">
        <x:v>124</x:v>
      </x:c>
      <x:c r="F3022" s="0" t="s">
        <x:v>125</x:v>
      </x:c>
      <x:c r="G3022" s="0" t="s">
        <x:v>50</x:v>
      </x:c>
      <x:c r="H3022" s="0" t="s">
        <x:v>50</x:v>
      </x:c>
      <x:c r="I3022" s="0" t="s">
        <x:v>51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96</x:v>
      </x:c>
      <x:c r="D3023" s="0" t="s">
        <x:v>97</x:v>
      </x:c>
      <x:c r="E3023" s="0" t="s">
        <x:v>124</x:v>
      </x:c>
      <x:c r="F3023" s="0" t="s">
        <x:v>125</x:v>
      </x:c>
      <x:c r="G3023" s="0" t="s">
        <x:v>52</x:v>
      </x:c>
      <x:c r="H3023" s="0" t="s">
        <x:v>52</x:v>
      </x:c>
      <x:c r="I3023" s="0" t="s">
        <x:v>51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96</x:v>
      </x:c>
      <x:c r="D3024" s="0" t="s">
        <x:v>97</x:v>
      </x:c>
      <x:c r="E3024" s="0" t="s">
        <x:v>126</x:v>
      </x:c>
      <x:c r="F3024" s="0" t="s">
        <x:v>127</x:v>
      </x:c>
      <x:c r="G3024" s="0" t="s">
        <x:v>50</x:v>
      </x:c>
      <x:c r="H3024" s="0" t="s">
        <x:v>50</x:v>
      </x:c>
      <x:c r="I3024" s="0" t="s">
        <x:v>51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96</x:v>
      </x:c>
      <x:c r="D3025" s="0" t="s">
        <x:v>97</x:v>
      </x:c>
      <x:c r="E3025" s="0" t="s">
        <x:v>126</x:v>
      </x:c>
      <x:c r="F3025" s="0" t="s">
        <x:v>127</x:v>
      </x:c>
      <x:c r="G3025" s="0" t="s">
        <x:v>52</x:v>
      </x:c>
      <x:c r="H3025" s="0" t="s">
        <x:v>52</x:v>
      </x:c>
      <x:c r="I3025" s="0" t="s">
        <x:v>51</x:v>
      </x:c>
      <x:c r="J3025" s="0">
        <x:v>4</x:v>
      </x:c>
    </x:row>
    <x:row r="3026" spans="1:10">
      <x:c r="A3026" s="0" t="s">
        <x:v>2</x:v>
      </x:c>
      <x:c r="B3026" s="0" t="s">
        <x:v>4</x:v>
      </x:c>
      <x:c r="C3026" s="0" t="s">
        <x:v>96</x:v>
      </x:c>
      <x:c r="D3026" s="0" t="s">
        <x:v>97</x:v>
      </x:c>
      <x:c r="E3026" s="0" t="s">
        <x:v>128</x:v>
      </x:c>
      <x:c r="F3026" s="0" t="s">
        <x:v>129</x:v>
      </x:c>
      <x:c r="G3026" s="0" t="s">
        <x:v>50</x:v>
      </x:c>
      <x:c r="H3026" s="0" t="s">
        <x:v>50</x:v>
      </x:c>
      <x:c r="I3026" s="0" t="s">
        <x:v>51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96</x:v>
      </x:c>
      <x:c r="D3027" s="0" t="s">
        <x:v>97</x:v>
      </x:c>
      <x:c r="E3027" s="0" t="s">
        <x:v>128</x:v>
      </x:c>
      <x:c r="F3027" s="0" t="s">
        <x:v>129</x:v>
      </x:c>
      <x:c r="G3027" s="0" t="s">
        <x:v>52</x:v>
      </x:c>
      <x:c r="H3027" s="0" t="s">
        <x:v>52</x:v>
      </x:c>
      <x:c r="I3027" s="0" t="s">
        <x:v>51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96</x:v>
      </x:c>
      <x:c r="D3028" s="0" t="s">
        <x:v>97</x:v>
      </x:c>
      <x:c r="E3028" s="0" t="s">
        <x:v>130</x:v>
      </x:c>
      <x:c r="F3028" s="0" t="s">
        <x:v>131</x:v>
      </x:c>
      <x:c r="G3028" s="0" t="s">
        <x:v>50</x:v>
      </x:c>
      <x:c r="H3028" s="0" t="s">
        <x:v>50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96</x:v>
      </x:c>
      <x:c r="D3029" s="0" t="s">
        <x:v>97</x:v>
      </x:c>
      <x:c r="E3029" s="0" t="s">
        <x:v>130</x:v>
      </x:c>
      <x:c r="F3029" s="0" t="s">
        <x:v>131</x:v>
      </x:c>
      <x:c r="G3029" s="0" t="s">
        <x:v>52</x:v>
      </x:c>
      <x:c r="H3029" s="0" t="s">
        <x:v>52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96</x:v>
      </x:c>
      <x:c r="D3030" s="0" t="s">
        <x:v>97</x:v>
      </x:c>
      <x:c r="E3030" s="0" t="s">
        <x:v>132</x:v>
      </x:c>
      <x:c r="F3030" s="0" t="s">
        <x:v>133</x:v>
      </x:c>
      <x:c r="G3030" s="0" t="s">
        <x:v>50</x:v>
      </x:c>
      <x:c r="H3030" s="0" t="s">
        <x:v>50</x:v>
      </x:c>
      <x:c r="I3030" s="0" t="s">
        <x:v>51</x:v>
      </x:c>
      <x:c r="J3030" s="0">
        <x:v>14</x:v>
      </x:c>
    </x:row>
    <x:row r="3031" spans="1:10">
      <x:c r="A3031" s="0" t="s">
        <x:v>2</x:v>
      </x:c>
      <x:c r="B3031" s="0" t="s">
        <x:v>4</x:v>
      </x:c>
      <x:c r="C3031" s="0" t="s">
        <x:v>96</x:v>
      </x:c>
      <x:c r="D3031" s="0" t="s">
        <x:v>97</x:v>
      </x:c>
      <x:c r="E3031" s="0" t="s">
        <x:v>132</x:v>
      </x:c>
      <x:c r="F3031" s="0" t="s">
        <x:v>133</x:v>
      </x:c>
      <x:c r="G3031" s="0" t="s">
        <x:v>52</x:v>
      </x:c>
      <x:c r="H3031" s="0" t="s">
        <x:v>52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96</x:v>
      </x:c>
      <x:c r="D3032" s="0" t="s">
        <x:v>97</x:v>
      </x:c>
      <x:c r="E3032" s="0" t="s">
        <x:v>134</x:v>
      </x:c>
      <x:c r="F3032" s="0" t="s">
        <x:v>135</x:v>
      </x:c>
      <x:c r="G3032" s="0" t="s">
        <x:v>50</x:v>
      </x:c>
      <x:c r="H3032" s="0" t="s">
        <x:v>50</x:v>
      </x:c>
      <x:c r="I3032" s="0" t="s">
        <x:v>51</x:v>
      </x:c>
      <x:c r="J3032" s="0">
        <x:v>1</x:v>
      </x:c>
    </x:row>
    <x:row r="3033" spans="1:10">
      <x:c r="A3033" s="0" t="s">
        <x:v>2</x:v>
      </x:c>
      <x:c r="B3033" s="0" t="s">
        <x:v>4</x:v>
      </x:c>
      <x:c r="C3033" s="0" t="s">
        <x:v>96</x:v>
      </x:c>
      <x:c r="D3033" s="0" t="s">
        <x:v>97</x:v>
      </x:c>
      <x:c r="E3033" s="0" t="s">
        <x:v>134</x:v>
      </x:c>
      <x:c r="F3033" s="0" t="s">
        <x:v>135</x:v>
      </x:c>
      <x:c r="G3033" s="0" t="s">
        <x:v>52</x:v>
      </x:c>
      <x:c r="H3033" s="0" t="s">
        <x:v>52</x:v>
      </x:c>
      <x:c r="I3033" s="0" t="s">
        <x:v>51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96</x:v>
      </x:c>
      <x:c r="D3034" s="0" t="s">
        <x:v>97</x:v>
      </x:c>
      <x:c r="E3034" s="0" t="s">
        <x:v>136</x:v>
      </x:c>
      <x:c r="F3034" s="0" t="s">
        <x:v>137</x:v>
      </x:c>
      <x:c r="G3034" s="0" t="s">
        <x:v>50</x:v>
      </x:c>
      <x:c r="H3034" s="0" t="s">
        <x:v>50</x:v>
      </x:c>
      <x:c r="I3034" s="0" t="s">
        <x:v>51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96</x:v>
      </x:c>
      <x:c r="D3035" s="0" t="s">
        <x:v>97</x:v>
      </x:c>
      <x:c r="E3035" s="0" t="s">
        <x:v>136</x:v>
      </x:c>
      <x:c r="F3035" s="0" t="s">
        <x:v>137</x:v>
      </x:c>
      <x:c r="G3035" s="0" t="s">
        <x:v>52</x:v>
      </x:c>
      <x:c r="H3035" s="0" t="s">
        <x:v>52</x:v>
      </x:c>
      <x:c r="I3035" s="0" t="s">
        <x:v>51</x:v>
      </x:c>
      <x:c r="J3035" s="0">
        <x:v>2</x:v>
      </x:c>
    </x:row>
    <x:row r="3036" spans="1:10">
      <x:c r="A3036" s="0" t="s">
        <x:v>2</x:v>
      </x:c>
      <x:c r="B3036" s="0" t="s">
        <x:v>4</x:v>
      </x:c>
      <x:c r="C3036" s="0" t="s">
        <x:v>96</x:v>
      </x:c>
      <x:c r="D3036" s="0" t="s">
        <x:v>97</x:v>
      </x:c>
      <x:c r="E3036" s="0" t="s">
        <x:v>138</x:v>
      </x:c>
      <x:c r="F3036" s="0" t="s">
        <x:v>139</x:v>
      </x:c>
      <x:c r="G3036" s="0" t="s">
        <x:v>50</x:v>
      </x:c>
      <x:c r="H3036" s="0" t="s">
        <x:v>50</x:v>
      </x:c>
      <x:c r="I3036" s="0" t="s">
        <x:v>51</x:v>
      </x:c>
      <x:c r="J3036" s="0">
        <x:v>4</x:v>
      </x:c>
    </x:row>
    <x:row r="3037" spans="1:10">
      <x:c r="A3037" s="0" t="s">
        <x:v>2</x:v>
      </x:c>
      <x:c r="B3037" s="0" t="s">
        <x:v>4</x:v>
      </x:c>
      <x:c r="C3037" s="0" t="s">
        <x:v>96</x:v>
      </x:c>
      <x:c r="D3037" s="0" t="s">
        <x:v>97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51</x:v>
      </x:c>
      <x:c r="J3037" s="0">
        <x:v>1</x:v>
      </x:c>
    </x:row>
    <x:row r="3038" spans="1:10">
      <x:c r="A3038" s="0" t="s">
        <x:v>2</x:v>
      </x:c>
      <x:c r="B3038" s="0" t="s">
        <x:v>4</x:v>
      </x:c>
      <x:c r="C3038" s="0" t="s">
        <x:v>96</x:v>
      </x:c>
      <x:c r="D3038" s="0" t="s">
        <x:v>97</x:v>
      </x:c>
      <x:c r="E3038" s="0" t="s">
        <x:v>140</x:v>
      </x:c>
      <x:c r="F3038" s="0" t="s">
        <x:v>141</x:v>
      </x:c>
      <x:c r="G3038" s="0" t="s">
        <x:v>50</x:v>
      </x:c>
      <x:c r="H3038" s="0" t="s">
        <x:v>50</x:v>
      </x:c>
      <x:c r="I3038" s="0" t="s">
        <x:v>51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96</x:v>
      </x:c>
      <x:c r="D3039" s="0" t="s">
        <x:v>97</x:v>
      </x:c>
      <x:c r="E3039" s="0" t="s">
        <x:v>140</x:v>
      </x:c>
      <x:c r="F3039" s="0" t="s">
        <x:v>141</x:v>
      </x:c>
      <x:c r="G3039" s="0" t="s">
        <x:v>52</x:v>
      </x:c>
      <x:c r="H3039" s="0" t="s">
        <x:v>52</x:v>
      </x:c>
      <x:c r="I3039" s="0" t="s">
        <x:v>51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96</x:v>
      </x:c>
      <x:c r="D3040" s="0" t="s">
        <x:v>97</x:v>
      </x:c>
      <x:c r="E3040" s="0" t="s">
        <x:v>142</x:v>
      </x:c>
      <x:c r="F3040" s="0" t="s">
        <x:v>143</x:v>
      </x:c>
      <x:c r="G3040" s="0" t="s">
        <x:v>50</x:v>
      </x:c>
      <x:c r="H3040" s="0" t="s">
        <x:v>50</x:v>
      </x:c>
      <x:c r="I3040" s="0" t="s">
        <x:v>51</x:v>
      </x:c>
      <x:c r="J3040" s="0">
        <x:v>84</x:v>
      </x:c>
    </x:row>
    <x:row r="3041" spans="1:10">
      <x:c r="A3041" s="0" t="s">
        <x:v>2</x:v>
      </x:c>
      <x:c r="B3041" s="0" t="s">
        <x:v>4</x:v>
      </x:c>
      <x:c r="C3041" s="0" t="s">
        <x:v>96</x:v>
      </x:c>
      <x:c r="D3041" s="0" t="s">
        <x:v>97</x:v>
      </x:c>
      <x:c r="E3041" s="0" t="s">
        <x:v>142</x:v>
      </x:c>
      <x:c r="F3041" s="0" t="s">
        <x:v>143</x:v>
      </x:c>
      <x:c r="G3041" s="0" t="s">
        <x:v>52</x:v>
      </x:c>
      <x:c r="H3041" s="0" t="s">
        <x:v>52</x:v>
      </x:c>
      <x:c r="I3041" s="0" t="s">
        <x:v>51</x:v>
      </x:c>
      <x:c r="J3041" s="0">
        <x:v>49</x:v>
      </x:c>
    </x:row>
    <x:row r="3042" spans="1:10">
      <x:c r="A3042" s="0" t="s">
        <x:v>2</x:v>
      </x:c>
      <x:c r="B3042" s="0" t="s">
        <x:v>4</x:v>
      </x:c>
      <x:c r="C3042" s="0" t="s">
        <x:v>96</x:v>
      </x:c>
      <x:c r="D3042" s="0" t="s">
        <x:v>97</x:v>
      </x:c>
      <x:c r="E3042" s="0" t="s">
        <x:v>144</x:v>
      </x:c>
      <x:c r="F3042" s="0" t="s">
        <x:v>145</x:v>
      </x:c>
      <x:c r="G3042" s="0" t="s">
        <x:v>50</x:v>
      </x:c>
      <x:c r="H3042" s="0" t="s">
        <x:v>50</x:v>
      </x:c>
      <x:c r="I3042" s="0" t="s">
        <x:v>51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96</x:v>
      </x:c>
      <x:c r="D3043" s="0" t="s">
        <x:v>97</x:v>
      </x:c>
      <x:c r="E3043" s="0" t="s">
        <x:v>144</x:v>
      </x:c>
      <x:c r="F3043" s="0" t="s">
        <x:v>145</x:v>
      </x:c>
      <x:c r="G3043" s="0" t="s">
        <x:v>52</x:v>
      </x:c>
      <x:c r="H3043" s="0" t="s">
        <x:v>52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96</x:v>
      </x:c>
      <x:c r="D3044" s="0" t="s">
        <x:v>97</x:v>
      </x:c>
      <x:c r="E3044" s="0" t="s">
        <x:v>146</x:v>
      </x:c>
      <x:c r="F3044" s="0" t="s">
        <x:v>147</x:v>
      </x:c>
      <x:c r="G3044" s="0" t="s">
        <x:v>50</x:v>
      </x:c>
      <x:c r="H3044" s="0" t="s">
        <x:v>50</x:v>
      </x:c>
      <x:c r="I3044" s="0" t="s">
        <x:v>51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96</x:v>
      </x:c>
      <x:c r="D3045" s="0" t="s">
        <x:v>97</x:v>
      </x:c>
      <x:c r="E3045" s="0" t="s">
        <x:v>146</x:v>
      </x:c>
      <x:c r="F3045" s="0" t="s">
        <x:v>147</x:v>
      </x:c>
      <x:c r="G3045" s="0" t="s">
        <x:v>52</x:v>
      </x:c>
      <x:c r="H3045" s="0" t="s">
        <x:v>52</x:v>
      </x:c>
      <x:c r="I3045" s="0" t="s">
        <x:v>51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96</x:v>
      </x:c>
      <x:c r="D3046" s="0" t="s">
        <x:v>97</x:v>
      </x:c>
      <x:c r="E3046" s="0" t="s">
        <x:v>148</x:v>
      </x:c>
      <x:c r="F3046" s="0" t="s">
        <x:v>149</x:v>
      </x:c>
      <x:c r="G3046" s="0" t="s">
        <x:v>50</x:v>
      </x:c>
      <x:c r="H3046" s="0" t="s">
        <x:v>50</x:v>
      </x:c>
      <x:c r="I3046" s="0" t="s">
        <x:v>51</x:v>
      </x:c>
      <x:c r="J3046" s="0">
        <x:v>8</x:v>
      </x:c>
    </x:row>
    <x:row r="3047" spans="1:10">
      <x:c r="A3047" s="0" t="s">
        <x:v>2</x:v>
      </x:c>
      <x:c r="B3047" s="0" t="s">
        <x:v>4</x:v>
      </x:c>
      <x:c r="C3047" s="0" t="s">
        <x:v>96</x:v>
      </x:c>
      <x:c r="D3047" s="0" t="s">
        <x:v>97</x:v>
      </x:c>
      <x:c r="E3047" s="0" t="s">
        <x:v>148</x:v>
      </x:c>
      <x:c r="F3047" s="0" t="s">
        <x:v>149</x:v>
      </x:c>
      <x:c r="G3047" s="0" t="s">
        <x:v>52</x:v>
      </x:c>
      <x:c r="H3047" s="0" t="s">
        <x:v>52</x:v>
      </x:c>
      <x:c r="I3047" s="0" t="s">
        <x:v>51</x:v>
      </x:c>
      <x:c r="J3047" s="0">
        <x:v>8</x:v>
      </x:c>
    </x:row>
    <x:row r="3048" spans="1:10">
      <x:c r="A3048" s="0" t="s">
        <x:v>2</x:v>
      </x:c>
      <x:c r="B3048" s="0" t="s">
        <x:v>4</x:v>
      </x:c>
      <x:c r="C3048" s="0" t="s">
        <x:v>96</x:v>
      </x:c>
      <x:c r="D3048" s="0" t="s">
        <x:v>97</x:v>
      </x:c>
      <x:c r="E3048" s="0" t="s">
        <x:v>150</x:v>
      </x:c>
      <x:c r="F3048" s="0" t="s">
        <x:v>151</x:v>
      </x:c>
      <x:c r="G3048" s="0" t="s">
        <x:v>50</x:v>
      </x:c>
      <x:c r="H3048" s="0" t="s">
        <x:v>50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96</x:v>
      </x:c>
      <x:c r="D3049" s="0" t="s">
        <x:v>97</x:v>
      </x:c>
      <x:c r="E3049" s="0" t="s">
        <x:v>150</x:v>
      </x:c>
      <x:c r="F3049" s="0" t="s">
        <x:v>151</x:v>
      </x:c>
      <x:c r="G3049" s="0" t="s">
        <x:v>52</x:v>
      </x:c>
      <x:c r="H3049" s="0" t="s">
        <x:v>52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96</x:v>
      </x:c>
      <x:c r="D3050" s="0" t="s">
        <x:v>97</x:v>
      </x:c>
      <x:c r="E3050" s="0" t="s">
        <x:v>152</x:v>
      </x:c>
      <x:c r="F3050" s="0" t="s">
        <x:v>153</x:v>
      </x:c>
      <x:c r="G3050" s="0" t="s">
        <x:v>50</x:v>
      </x:c>
      <x:c r="H3050" s="0" t="s">
        <x:v>50</x:v>
      </x:c>
      <x:c r="I3050" s="0" t="s">
        <x:v>51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96</x:v>
      </x:c>
      <x:c r="D3051" s="0" t="s">
        <x:v>97</x:v>
      </x:c>
      <x:c r="E3051" s="0" t="s">
        <x:v>152</x:v>
      </x:c>
      <x:c r="F3051" s="0" t="s">
        <x:v>153</x:v>
      </x:c>
      <x:c r="G3051" s="0" t="s">
        <x:v>52</x:v>
      </x:c>
      <x:c r="H3051" s="0" t="s">
        <x:v>52</x:v>
      </x:c>
      <x:c r="I3051" s="0" t="s">
        <x:v>51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96</x:v>
      </x:c>
      <x:c r="D3052" s="0" t="s">
        <x:v>97</x:v>
      </x:c>
      <x:c r="E3052" s="0" t="s">
        <x:v>154</x:v>
      </x:c>
      <x:c r="F3052" s="0" t="s">
        <x:v>155</x:v>
      </x:c>
      <x:c r="G3052" s="0" t="s">
        <x:v>50</x:v>
      </x:c>
      <x:c r="H3052" s="0" t="s">
        <x:v>50</x:v>
      </x:c>
      <x:c r="I3052" s="0" t="s">
        <x:v>51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96</x:v>
      </x:c>
      <x:c r="D3053" s="0" t="s">
        <x:v>97</x:v>
      </x:c>
      <x:c r="E3053" s="0" t="s">
        <x:v>154</x:v>
      </x:c>
      <x:c r="F3053" s="0" t="s">
        <x:v>155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96</x:v>
      </x:c>
      <x:c r="D3054" s="0" t="s">
        <x:v>97</x:v>
      </x:c>
      <x:c r="E3054" s="0" t="s">
        <x:v>156</x:v>
      </x:c>
      <x:c r="F3054" s="0" t="s">
        <x:v>157</x:v>
      </x:c>
      <x:c r="G3054" s="0" t="s">
        <x:v>50</x:v>
      </x:c>
      <x:c r="H3054" s="0" t="s">
        <x:v>50</x:v>
      </x:c>
      <x:c r="I3054" s="0" t="s">
        <x:v>51</x:v>
      </x:c>
      <x:c r="J3054" s="0">
        <x:v>14</x:v>
      </x:c>
    </x:row>
    <x:row r="3055" spans="1:10">
      <x:c r="A3055" s="0" t="s">
        <x:v>2</x:v>
      </x:c>
      <x:c r="B3055" s="0" t="s">
        <x:v>4</x:v>
      </x:c>
      <x:c r="C3055" s="0" t="s">
        <x:v>96</x:v>
      </x:c>
      <x:c r="D3055" s="0" t="s">
        <x:v>97</x:v>
      </x:c>
      <x:c r="E3055" s="0" t="s">
        <x:v>156</x:v>
      </x:c>
      <x:c r="F3055" s="0" t="s">
        <x:v>157</x:v>
      </x:c>
      <x:c r="G3055" s="0" t="s">
        <x:v>52</x:v>
      </x:c>
      <x:c r="H3055" s="0" t="s">
        <x:v>52</x:v>
      </x:c>
      <x:c r="I3055" s="0" t="s">
        <x:v>51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96</x:v>
      </x:c>
      <x:c r="D3056" s="0" t="s">
        <x:v>97</x:v>
      </x:c>
      <x:c r="E3056" s="0" t="s">
        <x:v>158</x:v>
      </x:c>
      <x:c r="F3056" s="0" t="s">
        <x:v>159</x:v>
      </x:c>
      <x:c r="G3056" s="0" t="s">
        <x:v>50</x:v>
      </x:c>
      <x:c r="H3056" s="0" t="s">
        <x:v>50</x:v>
      </x:c>
      <x:c r="I3056" s="0" t="s">
        <x:v>51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96</x:v>
      </x:c>
      <x:c r="D3057" s="0" t="s">
        <x:v>97</x:v>
      </x:c>
      <x:c r="E3057" s="0" t="s">
        <x:v>158</x:v>
      </x:c>
      <x:c r="F3057" s="0" t="s">
        <x:v>159</x:v>
      </x:c>
      <x:c r="G3057" s="0" t="s">
        <x:v>52</x:v>
      </x:c>
      <x:c r="H3057" s="0" t="s">
        <x:v>52</x:v>
      </x:c>
      <x:c r="I3057" s="0" t="s">
        <x:v>51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96</x:v>
      </x:c>
      <x:c r="D3058" s="0" t="s">
        <x:v>97</x:v>
      </x:c>
      <x:c r="E3058" s="0" t="s">
        <x:v>160</x:v>
      </x:c>
      <x:c r="F3058" s="0" t="s">
        <x:v>161</x:v>
      </x:c>
      <x:c r="G3058" s="0" t="s">
        <x:v>50</x:v>
      </x:c>
      <x:c r="H3058" s="0" t="s">
        <x:v>50</x:v>
      </x:c>
      <x:c r="I3058" s="0" t="s">
        <x:v>51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96</x:v>
      </x:c>
      <x:c r="D3059" s="0" t="s">
        <x:v>97</x:v>
      </x:c>
      <x:c r="E3059" s="0" t="s">
        <x:v>160</x:v>
      </x:c>
      <x:c r="F3059" s="0" t="s">
        <x:v>161</x:v>
      </x:c>
      <x:c r="G3059" s="0" t="s">
        <x:v>52</x:v>
      </x:c>
      <x:c r="H3059" s="0" t="s">
        <x:v>52</x:v>
      </x:c>
      <x:c r="I3059" s="0" t="s">
        <x:v>51</x:v>
      </x:c>
      <x:c r="J3059" s="0">
        <x:v>14</x:v>
      </x:c>
    </x:row>
    <x:row r="3060" spans="1:10">
      <x:c r="A3060" s="0" t="s">
        <x:v>2</x:v>
      </x:c>
      <x:c r="B3060" s="0" t="s">
        <x:v>4</x:v>
      </x:c>
      <x:c r="C3060" s="0" t="s">
        <x:v>96</x:v>
      </x:c>
      <x:c r="D3060" s="0" t="s">
        <x:v>97</x:v>
      </x:c>
      <x:c r="E3060" s="0" t="s">
        <x:v>162</x:v>
      </x:c>
      <x:c r="F3060" s="0" t="s">
        <x:v>163</x:v>
      </x:c>
      <x:c r="G3060" s="0" t="s">
        <x:v>50</x:v>
      </x:c>
      <x:c r="H3060" s="0" t="s">
        <x:v>50</x:v>
      </x:c>
      <x:c r="I3060" s="0" t="s">
        <x:v>51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96</x:v>
      </x:c>
      <x:c r="D3061" s="0" t="s">
        <x:v>97</x:v>
      </x:c>
      <x:c r="E3061" s="0" t="s">
        <x:v>162</x:v>
      </x:c>
      <x:c r="F3061" s="0" t="s">
        <x:v>163</x:v>
      </x:c>
      <x:c r="G3061" s="0" t="s">
        <x:v>52</x:v>
      </x:c>
      <x:c r="H3061" s="0" t="s">
        <x:v>52</x:v>
      </x:c>
      <x:c r="I3061" s="0" t="s">
        <x:v>51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96</x:v>
      </x:c>
      <x:c r="D3062" s="0" t="s">
        <x:v>97</x:v>
      </x:c>
      <x:c r="E3062" s="0" t="s">
        <x:v>164</x:v>
      </x:c>
      <x:c r="F3062" s="0" t="s">
        <x:v>165</x:v>
      </x:c>
      <x:c r="G3062" s="0" t="s">
        <x:v>50</x:v>
      </x:c>
      <x:c r="H3062" s="0" t="s">
        <x:v>50</x:v>
      </x:c>
      <x:c r="I3062" s="0" t="s">
        <x:v>51</x:v>
      </x:c>
      <x:c r="J3062" s="0">
        <x:v>36</x:v>
      </x:c>
    </x:row>
    <x:row r="3063" spans="1:10">
      <x:c r="A3063" s="0" t="s">
        <x:v>2</x:v>
      </x:c>
      <x:c r="B3063" s="0" t="s">
        <x:v>4</x:v>
      </x:c>
      <x:c r="C3063" s="0" t="s">
        <x:v>96</x:v>
      </x:c>
      <x:c r="D3063" s="0" t="s">
        <x:v>97</x:v>
      </x:c>
      <x:c r="E3063" s="0" t="s">
        <x:v>164</x:v>
      </x:c>
      <x:c r="F3063" s="0" t="s">
        <x:v>165</x:v>
      </x:c>
      <x:c r="G3063" s="0" t="s">
        <x:v>52</x:v>
      </x:c>
      <x:c r="H3063" s="0" t="s">
        <x:v>52</x:v>
      </x:c>
      <x:c r="I3063" s="0" t="s">
        <x:v>51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96</x:v>
      </x:c>
      <x:c r="D3064" s="0" t="s">
        <x:v>97</x:v>
      </x:c>
      <x:c r="E3064" s="0" t="s">
        <x:v>166</x:v>
      </x:c>
      <x:c r="F3064" s="0" t="s">
        <x:v>167</x:v>
      </x:c>
      <x:c r="G3064" s="0" t="s">
        <x:v>50</x:v>
      </x:c>
      <x:c r="H3064" s="0" t="s">
        <x:v>50</x:v>
      </x:c>
      <x:c r="I3064" s="0" t="s">
        <x:v>51</x:v>
      </x:c>
      <x:c r="J3064" s="0" t="s">
        <x:v>95</x:v>
      </x:c>
    </x:row>
    <x:row r="3065" spans="1:10">
      <x:c r="A3065" s="0" t="s">
        <x:v>2</x:v>
      </x:c>
      <x:c r="B3065" s="0" t="s">
        <x:v>4</x:v>
      </x:c>
      <x:c r="C3065" s="0" t="s">
        <x:v>96</x:v>
      </x:c>
      <x:c r="D3065" s="0" t="s">
        <x:v>97</x:v>
      </x:c>
      <x:c r="E3065" s="0" t="s">
        <x:v>166</x:v>
      </x:c>
      <x:c r="F3065" s="0" t="s">
        <x:v>167</x:v>
      </x:c>
      <x:c r="G3065" s="0" t="s">
        <x:v>52</x:v>
      </x:c>
      <x:c r="H3065" s="0" t="s">
        <x:v>52</x:v>
      </x:c>
      <x:c r="I3065" s="0" t="s">
        <x:v>51</x:v>
      </x:c>
      <x:c r="J3065" s="0" t="s">
        <x:v>95</x:v>
      </x:c>
    </x:row>
    <x:row r="3066" spans="1:10">
      <x:c r="A3066" s="0" t="s">
        <x:v>2</x:v>
      </x:c>
      <x:c r="B3066" s="0" t="s">
        <x:v>4</x:v>
      </x:c>
      <x:c r="C3066" s="0" t="s">
        <x:v>96</x:v>
      </x:c>
      <x:c r="D3066" s="0" t="s">
        <x:v>97</x:v>
      </x:c>
      <x:c r="E3066" s="0" t="s">
        <x:v>168</x:v>
      </x:c>
      <x:c r="F3066" s="0" t="s">
        <x:v>169</x:v>
      </x:c>
      <x:c r="G3066" s="0" t="s">
        <x:v>50</x:v>
      </x:c>
      <x:c r="H3066" s="0" t="s">
        <x:v>50</x:v>
      </x:c>
      <x:c r="I3066" s="0" t="s">
        <x:v>51</x:v>
      </x:c>
      <x:c r="J3066" s="0">
        <x:v>659</x:v>
      </x:c>
    </x:row>
    <x:row r="3067" spans="1:10">
      <x:c r="A3067" s="0" t="s">
        <x:v>2</x:v>
      </x:c>
      <x:c r="B3067" s="0" t="s">
        <x:v>4</x:v>
      </x:c>
      <x:c r="C3067" s="0" t="s">
        <x:v>96</x:v>
      </x:c>
      <x:c r="D3067" s="0" t="s">
        <x:v>97</x:v>
      </x:c>
      <x:c r="E3067" s="0" t="s">
        <x:v>168</x:v>
      </x:c>
      <x:c r="F3067" s="0" t="s">
        <x:v>169</x:v>
      </x:c>
      <x:c r="G3067" s="0" t="s">
        <x:v>52</x:v>
      </x:c>
      <x:c r="H3067" s="0" t="s">
        <x:v>52</x:v>
      </x:c>
      <x:c r="I3067" s="0" t="s">
        <x:v>51</x:v>
      </x:c>
      <x:c r="J3067" s="0">
        <x:v>636</x:v>
      </x:c>
    </x:row>
    <x:row r="3068" spans="1:10">
      <x:c r="A3068" s="0" t="s">
        <x:v>2</x:v>
      </x:c>
      <x:c r="B3068" s="0" t="s">
        <x:v>4</x:v>
      </x:c>
      <x:c r="C3068" s="0" t="s">
        <x:v>96</x:v>
      </x:c>
      <x:c r="D3068" s="0" t="s">
        <x:v>97</x:v>
      </x:c>
      <x:c r="E3068" s="0" t="s">
        <x:v>170</x:v>
      </x:c>
      <x:c r="F3068" s="0" t="s">
        <x:v>171</x:v>
      </x:c>
      <x:c r="G3068" s="0" t="s">
        <x:v>50</x:v>
      </x:c>
      <x:c r="H3068" s="0" t="s">
        <x:v>50</x:v>
      </x:c>
      <x:c r="I3068" s="0" t="s">
        <x:v>51</x:v>
      </x:c>
      <x:c r="J3068" s="0">
        <x:v>328</x:v>
      </x:c>
    </x:row>
    <x:row r="3069" spans="1:10">
      <x:c r="A3069" s="0" t="s">
        <x:v>2</x:v>
      </x:c>
      <x:c r="B3069" s="0" t="s">
        <x:v>4</x:v>
      </x:c>
      <x:c r="C3069" s="0" t="s">
        <x:v>96</x:v>
      </x:c>
      <x:c r="D3069" s="0" t="s">
        <x:v>97</x:v>
      </x:c>
      <x:c r="E3069" s="0" t="s">
        <x:v>170</x:v>
      </x:c>
      <x:c r="F3069" s="0" t="s">
        <x:v>171</x:v>
      </x:c>
      <x:c r="G3069" s="0" t="s">
        <x:v>52</x:v>
      </x:c>
      <x:c r="H3069" s="0" t="s">
        <x:v>52</x:v>
      </x:c>
      <x:c r="I3069" s="0" t="s">
        <x:v>51</x:v>
      </x:c>
      <x:c r="J3069" s="0">
        <x:v>375</x:v>
      </x:c>
    </x:row>
    <x:row r="3070" spans="1:10">
      <x:c r="A3070" s="0" t="s">
        <x:v>2</x:v>
      </x:c>
      <x:c r="B3070" s="0" t="s">
        <x:v>4</x:v>
      </x:c>
      <x:c r="C3070" s="0" t="s">
        <x:v>96</x:v>
      </x:c>
      <x:c r="D3070" s="0" t="s">
        <x:v>97</x:v>
      </x:c>
      <x:c r="E3070" s="0" t="s">
        <x:v>172</x:v>
      </x:c>
      <x:c r="F3070" s="0" t="s">
        <x:v>173</x:v>
      </x:c>
      <x:c r="G3070" s="0" t="s">
        <x:v>50</x:v>
      </x:c>
      <x:c r="H3070" s="0" t="s">
        <x:v>50</x:v>
      </x:c>
      <x:c r="I3070" s="0" t="s">
        <x:v>51</x:v>
      </x:c>
      <x:c r="J3070" s="0" t="s">
        <x:v>95</x:v>
      </x:c>
    </x:row>
    <x:row r="3071" spans="1:10">
      <x:c r="A3071" s="0" t="s">
        <x:v>2</x:v>
      </x:c>
      <x:c r="B3071" s="0" t="s">
        <x:v>4</x:v>
      </x:c>
      <x:c r="C3071" s="0" t="s">
        <x:v>96</x:v>
      </x:c>
      <x:c r="D3071" s="0" t="s">
        <x:v>97</x:v>
      </x:c>
      <x:c r="E3071" s="0" t="s">
        <x:v>172</x:v>
      </x:c>
      <x:c r="F3071" s="0" t="s">
        <x:v>173</x:v>
      </x:c>
      <x:c r="G3071" s="0" t="s">
        <x:v>52</x:v>
      </x:c>
      <x:c r="H3071" s="0" t="s">
        <x:v>52</x:v>
      </x:c>
      <x:c r="I3071" s="0" t="s">
        <x:v>51</x:v>
      </x:c>
      <x:c r="J3071" s="0" t="s">
        <x:v>95</x:v>
      </x:c>
    </x:row>
    <x:row r="3072" spans="1:10">
      <x:c r="A3072" s="0" t="s">
        <x:v>2</x:v>
      </x:c>
      <x:c r="B3072" s="0" t="s">
        <x:v>4</x:v>
      </x:c>
      <x:c r="C3072" s="0" t="s">
        <x:v>96</x:v>
      </x:c>
      <x:c r="D3072" s="0" t="s">
        <x:v>97</x:v>
      </x:c>
      <x:c r="E3072" s="0" t="s">
        <x:v>174</x:v>
      </x:c>
      <x:c r="F3072" s="0" t="s">
        <x:v>175</x:v>
      </x:c>
      <x:c r="G3072" s="0" t="s">
        <x:v>50</x:v>
      </x:c>
      <x:c r="H3072" s="0" t="s">
        <x:v>50</x:v>
      </x:c>
      <x:c r="I3072" s="0" t="s">
        <x:v>51</x:v>
      </x:c>
      <x:c r="J3072" s="0">
        <x:v>465</x:v>
      </x:c>
    </x:row>
    <x:row r="3073" spans="1:10">
      <x:c r="A3073" s="0" t="s">
        <x:v>2</x:v>
      </x:c>
      <x:c r="B3073" s="0" t="s">
        <x:v>4</x:v>
      </x:c>
      <x:c r="C3073" s="0" t="s">
        <x:v>96</x:v>
      </x:c>
      <x:c r="D3073" s="0" t="s">
        <x:v>97</x:v>
      </x:c>
      <x:c r="E3073" s="0" t="s">
        <x:v>174</x:v>
      </x:c>
      <x:c r="F3073" s="0" t="s">
        <x:v>175</x:v>
      </x:c>
      <x:c r="G3073" s="0" t="s">
        <x:v>52</x:v>
      </x:c>
      <x:c r="H3073" s="0" t="s">
        <x:v>52</x:v>
      </x:c>
      <x:c r="I3073" s="0" t="s">
        <x:v>51</x:v>
      </x:c>
      <x:c r="J3073" s="0">
        <x:v>477</x:v>
      </x:c>
    </x:row>
    <x:row r="3074" spans="1:10">
      <x:c r="A3074" s="0" t="s">
        <x:v>2</x:v>
      </x:c>
      <x:c r="B3074" s="0" t="s">
        <x:v>4</x:v>
      </x:c>
      <x:c r="C3074" s="0" t="s">
        <x:v>96</x:v>
      </x:c>
      <x:c r="D3074" s="0" t="s">
        <x:v>97</x:v>
      </x:c>
      <x:c r="E3074" s="0" t="s">
        <x:v>176</x:v>
      </x:c>
      <x:c r="F3074" s="0" t="s">
        <x:v>177</x:v>
      </x:c>
      <x:c r="G3074" s="0" t="s">
        <x:v>50</x:v>
      </x:c>
      <x:c r="H3074" s="0" t="s">
        <x:v>50</x:v>
      </x:c>
      <x:c r="I3074" s="0" t="s">
        <x:v>51</x:v>
      </x:c>
      <x:c r="J3074" s="0" t="s">
        <x:v>95</x:v>
      </x:c>
    </x:row>
    <x:row r="3075" spans="1:10">
      <x:c r="A3075" s="0" t="s">
        <x:v>2</x:v>
      </x:c>
      <x:c r="B3075" s="0" t="s">
        <x:v>4</x:v>
      </x:c>
      <x:c r="C3075" s="0" t="s">
        <x:v>96</x:v>
      </x:c>
      <x:c r="D3075" s="0" t="s">
        <x:v>97</x:v>
      </x:c>
      <x:c r="E3075" s="0" t="s">
        <x:v>176</x:v>
      </x:c>
      <x:c r="F3075" s="0" t="s">
        <x:v>177</x:v>
      </x:c>
      <x:c r="G3075" s="0" t="s">
        <x:v>52</x:v>
      </x:c>
      <x:c r="H3075" s="0" t="s">
        <x:v>52</x:v>
      </x:c>
      <x:c r="I3075" s="0" t="s">
        <x:v>51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96</x:v>
      </x:c>
      <x:c r="D3076" s="0" t="s">
        <x:v>97</x:v>
      </x:c>
      <x:c r="E3076" s="0" t="s">
        <x:v>178</x:v>
      </x:c>
      <x:c r="F3076" s="0" t="s">
        <x:v>179</x:v>
      </x:c>
      <x:c r="G3076" s="0" t="s">
        <x:v>50</x:v>
      </x:c>
      <x:c r="H3076" s="0" t="s">
        <x:v>50</x:v>
      </x:c>
      <x:c r="I3076" s="0" t="s">
        <x:v>51</x:v>
      </x:c>
      <x:c r="J3076" s="0" t="s">
        <x:v>95</x:v>
      </x:c>
    </x:row>
    <x:row r="3077" spans="1:10">
      <x:c r="A3077" s="0" t="s">
        <x:v>2</x:v>
      </x:c>
      <x:c r="B3077" s="0" t="s">
        <x:v>4</x:v>
      </x:c>
      <x:c r="C3077" s="0" t="s">
        <x:v>96</x:v>
      </x:c>
      <x:c r="D3077" s="0" t="s">
        <x:v>97</x:v>
      </x:c>
      <x:c r="E3077" s="0" t="s">
        <x:v>178</x:v>
      </x:c>
      <x:c r="F3077" s="0" t="s">
        <x:v>179</x:v>
      </x:c>
      <x:c r="G3077" s="0" t="s">
        <x:v>52</x:v>
      </x:c>
      <x:c r="H3077" s="0" t="s">
        <x:v>52</x:v>
      </x:c>
      <x:c r="I3077" s="0" t="s">
        <x:v>51</x:v>
      </x:c>
      <x:c r="J3077" s="0">
        <x:v>53</x:v>
      </x:c>
    </x:row>
    <x:row r="3078" spans="1:10">
      <x:c r="A3078" s="0" t="s">
        <x:v>2</x:v>
      </x:c>
      <x:c r="B3078" s="0" t="s">
        <x:v>4</x:v>
      </x:c>
      <x:c r="C3078" s="0" t="s">
        <x:v>96</x:v>
      </x:c>
      <x:c r="D3078" s="0" t="s">
        <x:v>97</x:v>
      </x:c>
      <x:c r="E3078" s="0" t="s">
        <x:v>180</x:v>
      </x:c>
      <x:c r="F3078" s="0" t="s">
        <x:v>181</x:v>
      </x:c>
      <x:c r="G3078" s="0" t="s">
        <x:v>50</x:v>
      </x:c>
      <x:c r="H3078" s="0" t="s">
        <x:v>50</x:v>
      </x:c>
      <x:c r="I3078" s="0" t="s">
        <x:v>51</x:v>
      </x:c>
      <x:c r="J3078" s="0" t="s">
        <x:v>95</x:v>
      </x:c>
    </x:row>
    <x:row r="3079" spans="1:10">
      <x:c r="A3079" s="0" t="s">
        <x:v>2</x:v>
      </x:c>
      <x:c r="B3079" s="0" t="s">
        <x:v>4</x:v>
      </x:c>
      <x:c r="C3079" s="0" t="s">
        <x:v>96</x:v>
      </x:c>
      <x:c r="D3079" s="0" t="s">
        <x:v>97</x:v>
      </x:c>
      <x:c r="E3079" s="0" t="s">
        <x:v>180</x:v>
      </x:c>
      <x:c r="F3079" s="0" t="s">
        <x:v>181</x:v>
      </x:c>
      <x:c r="G3079" s="0" t="s">
        <x:v>52</x:v>
      </x:c>
      <x:c r="H3079" s="0" t="s">
        <x:v>52</x:v>
      </x:c>
      <x:c r="I3079" s="0" t="s">
        <x:v>51</x:v>
      </x:c>
      <x:c r="J3079" s="0" t="s">
        <x:v>95</x:v>
      </x:c>
    </x:row>
    <x:row r="3080" spans="1:10">
      <x:c r="A3080" s="0" t="s">
        <x:v>2</x:v>
      </x:c>
      <x:c r="B3080" s="0" t="s">
        <x:v>4</x:v>
      </x:c>
      <x:c r="C3080" s="0" t="s">
        <x:v>96</x:v>
      </x:c>
      <x:c r="D3080" s="0" t="s">
        <x:v>97</x:v>
      </x:c>
      <x:c r="E3080" s="0" t="s">
        <x:v>182</x:v>
      </x:c>
      <x:c r="F3080" s="0" t="s">
        <x:v>183</x:v>
      </x:c>
      <x:c r="G3080" s="0" t="s">
        <x:v>50</x:v>
      </x:c>
      <x:c r="H3080" s="0" t="s">
        <x:v>50</x:v>
      </x:c>
      <x:c r="I3080" s="0" t="s">
        <x:v>51</x:v>
      </x:c>
      <x:c r="J3080" s="0">
        <x:v>793</x:v>
      </x:c>
    </x:row>
    <x:row r="3081" spans="1:10">
      <x:c r="A3081" s="0" t="s">
        <x:v>2</x:v>
      </x:c>
      <x:c r="B3081" s="0" t="s">
        <x:v>4</x:v>
      </x:c>
      <x:c r="C3081" s="0" t="s">
        <x:v>96</x:v>
      </x:c>
      <x:c r="D3081" s="0" t="s">
        <x:v>97</x:v>
      </x:c>
      <x:c r="E3081" s="0" t="s">
        <x:v>182</x:v>
      </x:c>
      <x:c r="F3081" s="0" t="s">
        <x:v>183</x:v>
      </x:c>
      <x:c r="G3081" s="0" t="s">
        <x:v>52</x:v>
      </x:c>
      <x:c r="H3081" s="0" t="s">
        <x:v>52</x:v>
      </x:c>
      <x:c r="I3081" s="0" t="s">
        <x:v>51</x:v>
      </x:c>
      <x:c r="J3081" s="0">
        <x:v>911</x:v>
      </x:c>
    </x:row>
    <x:row r="3082" spans="1:10">
      <x:c r="A3082" s="0" t="s">
        <x:v>2</x:v>
      </x:c>
      <x:c r="B3082" s="0" t="s">
        <x:v>4</x:v>
      </x:c>
      <x:c r="C3082" s="0" t="s">
        <x:v>96</x:v>
      </x:c>
      <x:c r="D3082" s="0" t="s">
        <x:v>97</x:v>
      </x:c>
      <x:c r="E3082" s="0" t="s">
        <x:v>184</x:v>
      </x:c>
      <x:c r="F3082" s="0" t="s">
        <x:v>185</x:v>
      </x:c>
      <x:c r="G3082" s="0" t="s">
        <x:v>50</x:v>
      </x:c>
      <x:c r="H3082" s="0" t="s">
        <x:v>50</x:v>
      </x:c>
      <x:c r="I3082" s="0" t="s">
        <x:v>51</x:v>
      </x:c>
      <x:c r="J3082" s="0">
        <x:v>1452</x:v>
      </x:c>
    </x:row>
    <x:row r="3083" spans="1:10">
      <x:c r="A3083" s="0" t="s">
        <x:v>2</x:v>
      </x:c>
      <x:c r="B3083" s="0" t="s">
        <x:v>4</x:v>
      </x:c>
      <x:c r="C3083" s="0" t="s">
        <x:v>96</x:v>
      </x:c>
      <x:c r="D3083" s="0" t="s">
        <x:v>97</x:v>
      </x:c>
      <x:c r="E3083" s="0" t="s">
        <x:v>184</x:v>
      </x:c>
      <x:c r="F3083" s="0" t="s">
        <x:v>185</x:v>
      </x:c>
      <x:c r="G3083" s="0" t="s">
        <x:v>52</x:v>
      </x:c>
      <x:c r="H3083" s="0" t="s">
        <x:v>52</x:v>
      </x:c>
      <x:c r="I3083" s="0" t="s">
        <x:v>51</x:v>
      </x:c>
      <x:c r="J3083" s="0">
        <x:v>1547</x:v>
      </x:c>
    </x:row>
    <x:row r="3084" spans="1:10">
      <x:c r="A3084" s="0" t="s">
        <x:v>2</x:v>
      </x:c>
      <x:c r="B3084" s="0" t="s">
        <x:v>4</x:v>
      </x:c>
      <x:c r="C3084" s="0" t="s">
        <x:v>98</x:v>
      </x:c>
      <x:c r="D3084" s="0" t="s">
        <x:v>99</x:v>
      </x:c>
      <x:c r="E3084" s="0" t="s">
        <x:v>48</x:v>
      </x:c>
      <x:c r="F3084" s="0" t="s">
        <x:v>49</x:v>
      </x:c>
      <x:c r="G3084" s="0" t="s">
        <x:v>50</x:v>
      </x:c>
      <x:c r="H3084" s="0" t="s">
        <x:v>50</x:v>
      </x:c>
      <x:c r="I3084" s="0" t="s">
        <x:v>51</x:v>
      </x:c>
      <x:c r="J3084" s="0">
        <x:v>63</x:v>
      </x:c>
    </x:row>
    <x:row r="3085" spans="1:10">
      <x:c r="A3085" s="0" t="s">
        <x:v>2</x:v>
      </x:c>
      <x:c r="B3085" s="0" t="s">
        <x:v>4</x:v>
      </x:c>
      <x:c r="C3085" s="0" t="s">
        <x:v>98</x:v>
      </x:c>
      <x:c r="D3085" s="0" t="s">
        <x:v>99</x:v>
      </x:c>
      <x:c r="E3085" s="0" t="s">
        <x:v>48</x:v>
      </x:c>
      <x:c r="F3085" s="0" t="s">
        <x:v>49</x:v>
      </x:c>
      <x:c r="G3085" s="0" t="s">
        <x:v>52</x:v>
      </x:c>
      <x:c r="H3085" s="0" t="s">
        <x:v>52</x:v>
      </x:c>
      <x:c r="I3085" s="0" t="s">
        <x:v>51</x:v>
      </x:c>
      <x:c r="J3085" s="0">
        <x:v>60</x:v>
      </x:c>
    </x:row>
    <x:row r="3086" spans="1:10">
      <x:c r="A3086" s="0" t="s">
        <x:v>2</x:v>
      </x:c>
      <x:c r="B3086" s="0" t="s">
        <x:v>4</x:v>
      </x:c>
      <x:c r="C3086" s="0" t="s">
        <x:v>98</x:v>
      </x:c>
      <x:c r="D3086" s="0" t="s">
        <x:v>99</x:v>
      </x:c>
      <x:c r="E3086" s="0" t="s">
        <x:v>53</x:v>
      </x:c>
      <x:c r="F3086" s="0" t="s">
        <x:v>54</x:v>
      </x:c>
      <x:c r="G3086" s="0" t="s">
        <x:v>50</x:v>
      </x:c>
      <x:c r="H3086" s="0" t="s">
        <x:v>50</x:v>
      </x:c>
      <x:c r="I3086" s="0" t="s">
        <x:v>51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98</x:v>
      </x:c>
      <x:c r="D3087" s="0" t="s">
        <x:v>99</x:v>
      </x:c>
      <x:c r="E3087" s="0" t="s">
        <x:v>53</x:v>
      </x:c>
      <x:c r="F3087" s="0" t="s">
        <x:v>54</x:v>
      </x:c>
      <x:c r="G3087" s="0" t="s">
        <x:v>52</x:v>
      </x:c>
      <x:c r="H3087" s="0" t="s">
        <x:v>52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98</x:v>
      </x:c>
      <x:c r="D3088" s="0" t="s">
        <x:v>99</x:v>
      </x:c>
      <x:c r="E3088" s="0" t="s">
        <x:v>55</x:v>
      </x:c>
      <x:c r="F3088" s="0" t="s">
        <x:v>56</x:v>
      </x:c>
      <x:c r="G3088" s="0" t="s">
        <x:v>50</x:v>
      </x:c>
      <x:c r="H3088" s="0" t="s">
        <x:v>50</x:v>
      </x:c>
      <x:c r="I3088" s="0" t="s">
        <x:v>51</x:v>
      </x:c>
      <x:c r="J3088" s="0">
        <x:v>53</x:v>
      </x:c>
    </x:row>
    <x:row r="3089" spans="1:10">
      <x:c r="A3089" s="0" t="s">
        <x:v>2</x:v>
      </x:c>
      <x:c r="B3089" s="0" t="s">
        <x:v>4</x:v>
      </x:c>
      <x:c r="C3089" s="0" t="s">
        <x:v>98</x:v>
      </x:c>
      <x:c r="D3089" s="0" t="s">
        <x:v>99</x:v>
      </x:c>
      <x:c r="E3089" s="0" t="s">
        <x:v>55</x:v>
      </x:c>
      <x:c r="F3089" s="0" t="s">
        <x:v>56</x:v>
      </x:c>
      <x:c r="G3089" s="0" t="s">
        <x:v>52</x:v>
      </x:c>
      <x:c r="H3089" s="0" t="s">
        <x:v>52</x:v>
      </x:c>
      <x:c r="I3089" s="0" t="s">
        <x:v>51</x:v>
      </x:c>
      <x:c r="J3089" s="0">
        <x:v>53</x:v>
      </x:c>
    </x:row>
    <x:row r="3090" spans="1:10">
      <x:c r="A3090" s="0" t="s">
        <x:v>2</x:v>
      </x:c>
      <x:c r="B3090" s="0" t="s">
        <x:v>4</x:v>
      </x:c>
      <x:c r="C3090" s="0" t="s">
        <x:v>98</x:v>
      </x:c>
      <x:c r="D3090" s="0" t="s">
        <x:v>99</x:v>
      </x:c>
      <x:c r="E3090" s="0" t="s">
        <x:v>57</x:v>
      </x:c>
      <x:c r="F3090" s="0" t="s">
        <x:v>58</x:v>
      </x:c>
      <x:c r="G3090" s="0" t="s">
        <x:v>50</x:v>
      </x:c>
      <x:c r="H3090" s="0" t="s">
        <x:v>50</x:v>
      </x:c>
      <x:c r="I3090" s="0" t="s">
        <x:v>51</x:v>
      </x:c>
      <x:c r="J3090" s="0">
        <x:v>1</x:v>
      </x:c>
    </x:row>
    <x:row r="3091" spans="1:10">
      <x:c r="A3091" s="0" t="s">
        <x:v>2</x:v>
      </x:c>
      <x:c r="B3091" s="0" t="s">
        <x:v>4</x:v>
      </x:c>
      <x:c r="C3091" s="0" t="s">
        <x:v>98</x:v>
      </x:c>
      <x:c r="D3091" s="0" t="s">
        <x:v>99</x:v>
      </x:c>
      <x:c r="E3091" s="0" t="s">
        <x:v>57</x:v>
      </x:c>
      <x:c r="F3091" s="0" t="s">
        <x:v>58</x:v>
      </x:c>
      <x:c r="G3091" s="0" t="s">
        <x:v>52</x:v>
      </x:c>
      <x:c r="H3091" s="0" t="s">
        <x:v>52</x:v>
      </x:c>
      <x:c r="I3091" s="0" t="s">
        <x:v>51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98</x:v>
      </x:c>
      <x:c r="D3092" s="0" t="s">
        <x:v>99</x:v>
      </x:c>
      <x:c r="E3092" s="0" t="s">
        <x:v>59</x:v>
      </x:c>
      <x:c r="F3092" s="0" t="s">
        <x:v>60</x:v>
      </x:c>
      <x:c r="G3092" s="0" t="s">
        <x:v>50</x:v>
      </x:c>
      <x:c r="H3092" s="0" t="s">
        <x:v>50</x:v>
      </x:c>
      <x:c r="I3092" s="0" t="s">
        <x:v>51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98</x:v>
      </x:c>
      <x:c r="D3093" s="0" t="s">
        <x:v>99</x:v>
      </x:c>
      <x:c r="E3093" s="0" t="s">
        <x:v>59</x:v>
      </x:c>
      <x:c r="F3093" s="0" t="s">
        <x:v>60</x:v>
      </x:c>
      <x:c r="G3093" s="0" t="s">
        <x:v>52</x:v>
      </x:c>
      <x:c r="H3093" s="0" t="s">
        <x:v>52</x:v>
      </x:c>
      <x:c r="I3093" s="0" t="s">
        <x:v>51</x:v>
      </x:c>
      <x:c r="J3093" s="0">
        <x:v>9</x:v>
      </x:c>
    </x:row>
    <x:row r="3094" spans="1:10">
      <x:c r="A3094" s="0" t="s">
        <x:v>2</x:v>
      </x:c>
      <x:c r="B3094" s="0" t="s">
        <x:v>4</x:v>
      </x:c>
      <x:c r="C3094" s="0" t="s">
        <x:v>98</x:v>
      </x:c>
      <x:c r="D3094" s="0" t="s">
        <x:v>99</x:v>
      </x:c>
      <x:c r="E3094" s="0" t="s">
        <x:v>61</x:v>
      </x:c>
      <x:c r="F3094" s="0" t="s">
        <x:v>62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98</x:v>
      </x:c>
      <x:c r="D3095" s="0" t="s">
        <x:v>99</x:v>
      </x:c>
      <x:c r="E3095" s="0" t="s">
        <x:v>61</x:v>
      </x:c>
      <x:c r="F3095" s="0" t="s">
        <x:v>62</x:v>
      </x:c>
      <x:c r="G3095" s="0" t="s">
        <x:v>52</x:v>
      </x:c>
      <x:c r="H3095" s="0" t="s">
        <x:v>52</x:v>
      </x:c>
      <x:c r="I3095" s="0" t="s">
        <x:v>51</x:v>
      </x:c>
      <x:c r="J3095" s="0">
        <x:v>6</x:v>
      </x:c>
    </x:row>
    <x:row r="3096" spans="1:10">
      <x:c r="A3096" s="0" t="s">
        <x:v>2</x:v>
      </x:c>
      <x:c r="B3096" s="0" t="s">
        <x:v>4</x:v>
      </x:c>
      <x:c r="C3096" s="0" t="s">
        <x:v>98</x:v>
      </x:c>
      <x:c r="D3096" s="0" t="s">
        <x:v>99</x:v>
      </x:c>
      <x:c r="E3096" s="0" t="s">
        <x:v>63</x:v>
      </x:c>
      <x:c r="F3096" s="0" t="s">
        <x:v>64</x:v>
      </x:c>
      <x:c r="G3096" s="0" t="s">
        <x:v>50</x:v>
      </x:c>
      <x:c r="H3096" s="0" t="s">
        <x:v>50</x:v>
      </x:c>
      <x:c r="I3096" s="0" t="s">
        <x:v>51</x:v>
      </x:c>
      <x:c r="J3096" s="0">
        <x:v>8</x:v>
      </x:c>
    </x:row>
    <x:row r="3097" spans="1:10">
      <x:c r="A3097" s="0" t="s">
        <x:v>2</x:v>
      </x:c>
      <x:c r="B3097" s="0" t="s">
        <x:v>4</x:v>
      </x:c>
      <x:c r="C3097" s="0" t="s">
        <x:v>98</x:v>
      </x:c>
      <x:c r="D3097" s="0" t="s">
        <x:v>99</x:v>
      </x:c>
      <x:c r="E3097" s="0" t="s">
        <x:v>63</x:v>
      </x:c>
      <x:c r="F3097" s="0" t="s">
        <x:v>64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98</x:v>
      </x:c>
      <x:c r="D3098" s="0" t="s">
        <x:v>99</x:v>
      </x:c>
      <x:c r="E3098" s="0" t="s">
        <x:v>65</x:v>
      </x:c>
      <x:c r="F3098" s="0" t="s">
        <x:v>66</x:v>
      </x:c>
      <x:c r="G3098" s="0" t="s">
        <x:v>50</x:v>
      </x:c>
      <x:c r="H3098" s="0" t="s">
        <x:v>50</x:v>
      </x:c>
      <x:c r="I3098" s="0" t="s">
        <x:v>51</x:v>
      </x:c>
      <x:c r="J3098" s="0">
        <x:v>78</x:v>
      </x:c>
    </x:row>
    <x:row r="3099" spans="1:10">
      <x:c r="A3099" s="0" t="s">
        <x:v>2</x:v>
      </x:c>
      <x:c r="B3099" s="0" t="s">
        <x:v>4</x:v>
      </x:c>
      <x:c r="C3099" s="0" t="s">
        <x:v>98</x:v>
      </x:c>
      <x:c r="D3099" s="0" t="s">
        <x:v>99</x:v>
      </x:c>
      <x:c r="E3099" s="0" t="s">
        <x:v>65</x:v>
      </x:c>
      <x:c r="F3099" s="0" t="s">
        <x:v>66</x:v>
      </x:c>
      <x:c r="G3099" s="0" t="s">
        <x:v>52</x:v>
      </x:c>
      <x:c r="H3099" s="0" t="s">
        <x:v>52</x:v>
      </x:c>
      <x:c r="I3099" s="0" t="s">
        <x:v>51</x:v>
      </x:c>
      <x:c r="J3099" s="0">
        <x:v>99</x:v>
      </x:c>
    </x:row>
    <x:row r="3100" spans="1:10">
      <x:c r="A3100" s="0" t="s">
        <x:v>2</x:v>
      </x:c>
      <x:c r="B3100" s="0" t="s">
        <x:v>4</x:v>
      </x:c>
      <x:c r="C3100" s="0" t="s">
        <x:v>98</x:v>
      </x:c>
      <x:c r="D3100" s="0" t="s">
        <x:v>99</x:v>
      </x:c>
      <x:c r="E3100" s="0" t="s">
        <x:v>67</x:v>
      </x:c>
      <x:c r="F3100" s="0" t="s">
        <x:v>68</x:v>
      </x:c>
      <x:c r="G3100" s="0" t="s">
        <x:v>50</x:v>
      </x:c>
      <x:c r="H3100" s="0" t="s">
        <x:v>50</x:v>
      </x:c>
      <x:c r="I3100" s="0" t="s">
        <x:v>51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98</x:v>
      </x:c>
      <x:c r="D3101" s="0" t="s">
        <x:v>99</x:v>
      </x:c>
      <x:c r="E3101" s="0" t="s">
        <x:v>67</x:v>
      </x:c>
      <x:c r="F3101" s="0" t="s">
        <x:v>68</x:v>
      </x:c>
      <x:c r="G3101" s="0" t="s">
        <x:v>52</x:v>
      </x:c>
      <x:c r="H3101" s="0" t="s">
        <x:v>52</x:v>
      </x:c>
      <x:c r="I3101" s="0" t="s">
        <x:v>51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98</x:v>
      </x:c>
      <x:c r="D3102" s="0" t="s">
        <x:v>99</x:v>
      </x:c>
      <x:c r="E3102" s="0" t="s">
        <x:v>69</x:v>
      </x:c>
      <x:c r="F3102" s="0" t="s">
        <x:v>70</x:v>
      </x:c>
      <x:c r="G3102" s="0" t="s">
        <x:v>50</x:v>
      </x:c>
      <x:c r="H3102" s="0" t="s">
        <x:v>50</x:v>
      </x:c>
      <x:c r="I3102" s="0" t="s">
        <x:v>51</x:v>
      </x:c>
      <x:c r="J3102" s="0">
        <x:v>26</x:v>
      </x:c>
    </x:row>
    <x:row r="3103" spans="1:10">
      <x:c r="A3103" s="0" t="s">
        <x:v>2</x:v>
      </x:c>
      <x:c r="B3103" s="0" t="s">
        <x:v>4</x:v>
      </x:c>
      <x:c r="C3103" s="0" t="s">
        <x:v>98</x:v>
      </x:c>
      <x:c r="D3103" s="0" t="s">
        <x:v>99</x:v>
      </x:c>
      <x:c r="E3103" s="0" t="s">
        <x:v>69</x:v>
      </x:c>
      <x:c r="F3103" s="0" t="s">
        <x:v>70</x:v>
      </x:c>
      <x:c r="G3103" s="0" t="s">
        <x:v>52</x:v>
      </x:c>
      <x:c r="H3103" s="0" t="s">
        <x:v>52</x:v>
      </x:c>
      <x:c r="I3103" s="0" t="s">
        <x:v>51</x:v>
      </x:c>
      <x:c r="J3103" s="0">
        <x:v>20</x:v>
      </x:c>
    </x:row>
    <x:row r="3104" spans="1:10">
      <x:c r="A3104" s="0" t="s">
        <x:v>2</x:v>
      </x:c>
      <x:c r="B3104" s="0" t="s">
        <x:v>4</x:v>
      </x:c>
      <x:c r="C3104" s="0" t="s">
        <x:v>98</x:v>
      </x:c>
      <x:c r="D3104" s="0" t="s">
        <x:v>99</x:v>
      </x:c>
      <x:c r="E3104" s="0" t="s">
        <x:v>71</x:v>
      </x:c>
      <x:c r="F3104" s="0" t="s">
        <x:v>72</x:v>
      </x:c>
      <x:c r="G3104" s="0" t="s">
        <x:v>50</x:v>
      </x:c>
      <x:c r="H3104" s="0" t="s">
        <x:v>50</x:v>
      </x:c>
      <x:c r="I3104" s="0" t="s">
        <x:v>51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98</x:v>
      </x:c>
      <x:c r="D3105" s="0" t="s">
        <x:v>99</x:v>
      </x:c>
      <x:c r="E3105" s="0" t="s">
        <x:v>71</x:v>
      </x:c>
      <x:c r="F3105" s="0" t="s">
        <x:v>72</x:v>
      </x:c>
      <x:c r="G3105" s="0" t="s">
        <x:v>52</x:v>
      </x:c>
      <x:c r="H3105" s="0" t="s">
        <x:v>52</x:v>
      </x:c>
      <x:c r="I3105" s="0" t="s">
        <x:v>51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98</x:v>
      </x:c>
      <x:c r="D3106" s="0" t="s">
        <x:v>99</x:v>
      </x:c>
      <x:c r="E3106" s="0" t="s">
        <x:v>73</x:v>
      </x:c>
      <x:c r="F3106" s="0" t="s">
        <x:v>74</x:v>
      </x:c>
      <x:c r="G3106" s="0" t="s">
        <x:v>50</x:v>
      </x:c>
      <x:c r="H3106" s="0" t="s">
        <x:v>50</x:v>
      </x:c>
      <x:c r="I3106" s="0" t="s">
        <x:v>51</x:v>
      </x:c>
      <x:c r="J3106" s="0">
        <x:v>11</x:v>
      </x:c>
    </x:row>
    <x:row r="3107" spans="1:10">
      <x:c r="A3107" s="0" t="s">
        <x:v>2</x:v>
      </x:c>
      <x:c r="B3107" s="0" t="s">
        <x:v>4</x:v>
      </x:c>
      <x:c r="C3107" s="0" t="s">
        <x:v>98</x:v>
      </x:c>
      <x:c r="D3107" s="0" t="s">
        <x:v>99</x:v>
      </x:c>
      <x:c r="E3107" s="0" t="s">
        <x:v>73</x:v>
      </x:c>
      <x:c r="F3107" s="0" t="s">
        <x:v>74</x:v>
      </x:c>
      <x:c r="G3107" s="0" t="s">
        <x:v>52</x:v>
      </x:c>
      <x:c r="H3107" s="0" t="s">
        <x:v>52</x:v>
      </x:c>
      <x:c r="I3107" s="0" t="s">
        <x:v>51</x:v>
      </x:c>
      <x:c r="J3107" s="0">
        <x:v>9</x:v>
      </x:c>
    </x:row>
    <x:row r="3108" spans="1:10">
      <x:c r="A3108" s="0" t="s">
        <x:v>2</x:v>
      </x:c>
      <x:c r="B3108" s="0" t="s">
        <x:v>4</x:v>
      </x:c>
      <x:c r="C3108" s="0" t="s">
        <x:v>98</x:v>
      </x:c>
      <x:c r="D3108" s="0" t="s">
        <x:v>99</x:v>
      </x:c>
      <x:c r="E3108" s="0" t="s">
        <x:v>75</x:v>
      </x:c>
      <x:c r="F3108" s="0" t="s">
        <x:v>76</x:v>
      </x:c>
      <x:c r="G3108" s="0" t="s">
        <x:v>50</x:v>
      </x:c>
      <x:c r="H3108" s="0" t="s">
        <x:v>50</x:v>
      </x:c>
      <x:c r="I3108" s="0" t="s">
        <x:v>51</x:v>
      </x:c>
      <x:c r="J3108" s="0">
        <x:v>5</x:v>
      </x:c>
    </x:row>
    <x:row r="3109" spans="1:10">
      <x:c r="A3109" s="0" t="s">
        <x:v>2</x:v>
      </x:c>
      <x:c r="B3109" s="0" t="s">
        <x:v>4</x:v>
      </x:c>
      <x:c r="C3109" s="0" t="s">
        <x:v>98</x:v>
      </x:c>
      <x:c r="D3109" s="0" t="s">
        <x:v>99</x:v>
      </x:c>
      <x:c r="E3109" s="0" t="s">
        <x:v>75</x:v>
      </x:c>
      <x:c r="F3109" s="0" t="s">
        <x:v>76</x:v>
      </x:c>
      <x:c r="G3109" s="0" t="s">
        <x:v>52</x:v>
      </x:c>
      <x:c r="H3109" s="0" t="s">
        <x:v>52</x:v>
      </x:c>
      <x:c r="I3109" s="0" t="s">
        <x:v>51</x:v>
      </x:c>
      <x:c r="J3109" s="0">
        <x:v>9</x:v>
      </x:c>
    </x:row>
    <x:row r="3110" spans="1:10">
      <x:c r="A3110" s="0" t="s">
        <x:v>2</x:v>
      </x:c>
      <x:c r="B3110" s="0" t="s">
        <x:v>4</x:v>
      </x:c>
      <x:c r="C3110" s="0" t="s">
        <x:v>98</x:v>
      </x:c>
      <x:c r="D3110" s="0" t="s">
        <x:v>99</x:v>
      </x:c>
      <x:c r="E3110" s="0" t="s">
        <x:v>77</x:v>
      </x:c>
      <x:c r="F3110" s="0" t="s">
        <x:v>78</x:v>
      </x:c>
      <x:c r="G3110" s="0" t="s">
        <x:v>50</x:v>
      </x:c>
      <x:c r="H3110" s="0" t="s">
        <x:v>50</x:v>
      </x:c>
      <x:c r="I3110" s="0" t="s">
        <x:v>51</x:v>
      </x:c>
      <x:c r="J3110" s="0">
        <x:v>18</x:v>
      </x:c>
    </x:row>
    <x:row r="3111" spans="1:10">
      <x:c r="A3111" s="0" t="s">
        <x:v>2</x:v>
      </x:c>
      <x:c r="B3111" s="0" t="s">
        <x:v>4</x:v>
      </x:c>
      <x:c r="C3111" s="0" t="s">
        <x:v>98</x:v>
      </x:c>
      <x:c r="D3111" s="0" t="s">
        <x:v>99</x:v>
      </x:c>
      <x:c r="E3111" s="0" t="s">
        <x:v>77</x:v>
      </x:c>
      <x:c r="F3111" s="0" t="s">
        <x:v>78</x:v>
      </x:c>
      <x:c r="G3111" s="0" t="s">
        <x:v>52</x:v>
      </x:c>
      <x:c r="H3111" s="0" t="s">
        <x:v>52</x:v>
      </x:c>
      <x:c r="I3111" s="0" t="s">
        <x:v>51</x:v>
      </x:c>
      <x:c r="J3111" s="0">
        <x:v>8</x:v>
      </x:c>
    </x:row>
    <x:row r="3112" spans="1:10">
      <x:c r="A3112" s="0" t="s">
        <x:v>2</x:v>
      </x:c>
      <x:c r="B3112" s="0" t="s">
        <x:v>4</x:v>
      </x:c>
      <x:c r="C3112" s="0" t="s">
        <x:v>98</x:v>
      </x:c>
      <x:c r="D3112" s="0" t="s">
        <x:v>99</x:v>
      </x:c>
      <x:c r="E3112" s="0" t="s">
        <x:v>79</x:v>
      </x:c>
      <x:c r="F3112" s="0" t="s">
        <x:v>80</x:v>
      </x:c>
      <x:c r="G3112" s="0" t="s">
        <x:v>50</x:v>
      </x:c>
      <x:c r="H3112" s="0" t="s">
        <x:v>50</x:v>
      </x:c>
      <x:c r="I3112" s="0" t="s">
        <x:v>51</x:v>
      </x:c>
      <x:c r="J3112" s="0">
        <x:v>66</x:v>
      </x:c>
    </x:row>
    <x:row r="3113" spans="1:10">
      <x:c r="A3113" s="0" t="s">
        <x:v>2</x:v>
      </x:c>
      <x:c r="B3113" s="0" t="s">
        <x:v>4</x:v>
      </x:c>
      <x:c r="C3113" s="0" t="s">
        <x:v>98</x:v>
      </x:c>
      <x:c r="D3113" s="0" t="s">
        <x:v>99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51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98</x:v>
      </x:c>
      <x:c r="D3114" s="0" t="s">
        <x:v>99</x:v>
      </x:c>
      <x:c r="E3114" s="0" t="s">
        <x:v>81</x:v>
      </x:c>
      <x:c r="F3114" s="0" t="s">
        <x:v>82</x:v>
      </x:c>
      <x:c r="G3114" s="0" t="s">
        <x:v>50</x:v>
      </x:c>
      <x:c r="H3114" s="0" t="s">
        <x:v>50</x:v>
      </x:c>
      <x:c r="I3114" s="0" t="s">
        <x:v>51</x:v>
      </x:c>
      <x:c r="J3114" s="0">
        <x:v>22</x:v>
      </x:c>
    </x:row>
    <x:row r="3115" spans="1:10">
      <x:c r="A3115" s="0" t="s">
        <x:v>2</x:v>
      </x:c>
      <x:c r="B3115" s="0" t="s">
        <x:v>4</x:v>
      </x:c>
      <x:c r="C3115" s="0" t="s">
        <x:v>98</x:v>
      </x:c>
      <x:c r="D3115" s="0" t="s">
        <x:v>99</x:v>
      </x:c>
      <x:c r="E3115" s="0" t="s">
        <x:v>81</x:v>
      </x:c>
      <x:c r="F3115" s="0" t="s">
        <x:v>82</x:v>
      </x:c>
      <x:c r="G3115" s="0" t="s">
        <x:v>52</x:v>
      </x:c>
      <x:c r="H3115" s="0" t="s">
        <x:v>52</x:v>
      </x:c>
      <x:c r="I3115" s="0" t="s">
        <x:v>51</x:v>
      </x:c>
      <x:c r="J3115" s="0">
        <x:v>15</x:v>
      </x:c>
    </x:row>
    <x:row r="3116" spans="1:10">
      <x:c r="A3116" s="0" t="s">
        <x:v>2</x:v>
      </x:c>
      <x:c r="B3116" s="0" t="s">
        <x:v>4</x:v>
      </x:c>
      <x:c r="C3116" s="0" t="s">
        <x:v>98</x:v>
      </x:c>
      <x:c r="D3116" s="0" t="s">
        <x:v>99</x:v>
      </x:c>
      <x:c r="E3116" s="0" t="s">
        <x:v>83</x:v>
      </x:c>
      <x:c r="F3116" s="0" t="s">
        <x:v>84</x:v>
      </x:c>
      <x:c r="G3116" s="0" t="s">
        <x:v>50</x:v>
      </x:c>
      <x:c r="H3116" s="0" t="s">
        <x:v>50</x:v>
      </x:c>
      <x:c r="I3116" s="0" t="s">
        <x:v>51</x:v>
      </x:c>
      <x:c r="J3116" s="0">
        <x:v>47</x:v>
      </x:c>
    </x:row>
    <x:row r="3117" spans="1:10">
      <x:c r="A3117" s="0" t="s">
        <x:v>2</x:v>
      </x:c>
      <x:c r="B3117" s="0" t="s">
        <x:v>4</x:v>
      </x:c>
      <x:c r="C3117" s="0" t="s">
        <x:v>98</x:v>
      </x:c>
      <x:c r="D3117" s="0" t="s">
        <x:v>99</x:v>
      </x:c>
      <x:c r="E3117" s="0" t="s">
        <x:v>83</x:v>
      </x:c>
      <x:c r="F3117" s="0" t="s">
        <x:v>84</x:v>
      </x:c>
      <x:c r="G3117" s="0" t="s">
        <x:v>52</x:v>
      </x:c>
      <x:c r="H3117" s="0" t="s">
        <x:v>52</x:v>
      </x:c>
      <x:c r="I3117" s="0" t="s">
        <x:v>51</x:v>
      </x:c>
      <x:c r="J3117" s="0">
        <x:v>25</x:v>
      </x:c>
    </x:row>
    <x:row r="3118" spans="1:10">
      <x:c r="A3118" s="0" t="s">
        <x:v>2</x:v>
      </x:c>
      <x:c r="B3118" s="0" t="s">
        <x:v>4</x:v>
      </x:c>
      <x:c r="C3118" s="0" t="s">
        <x:v>98</x:v>
      </x:c>
      <x:c r="D3118" s="0" t="s">
        <x:v>99</x:v>
      </x:c>
      <x:c r="E3118" s="0" t="s">
        <x:v>85</x:v>
      </x:c>
      <x:c r="F3118" s="0" t="s">
        <x:v>86</x:v>
      </x:c>
      <x:c r="G3118" s="0" t="s">
        <x:v>50</x:v>
      </x:c>
      <x:c r="H3118" s="0" t="s">
        <x:v>50</x:v>
      </x:c>
      <x:c r="I3118" s="0" t="s">
        <x:v>51</x:v>
      </x:c>
      <x:c r="J3118" s="0">
        <x:v>8</x:v>
      </x:c>
    </x:row>
    <x:row r="3119" spans="1:10">
      <x:c r="A3119" s="0" t="s">
        <x:v>2</x:v>
      </x:c>
      <x:c r="B3119" s="0" t="s">
        <x:v>4</x:v>
      </x:c>
      <x:c r="C3119" s="0" t="s">
        <x:v>98</x:v>
      </x:c>
      <x:c r="D3119" s="0" t="s">
        <x:v>99</x:v>
      </x:c>
      <x:c r="E3119" s="0" t="s">
        <x:v>85</x:v>
      </x:c>
      <x:c r="F3119" s="0" t="s">
        <x:v>86</x:v>
      </x:c>
      <x:c r="G3119" s="0" t="s">
        <x:v>52</x:v>
      </x:c>
      <x:c r="H3119" s="0" t="s">
        <x:v>52</x:v>
      </x:c>
      <x:c r="I3119" s="0" t="s">
        <x:v>51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98</x:v>
      </x:c>
      <x:c r="D3120" s="0" t="s">
        <x:v>99</x:v>
      </x:c>
      <x:c r="E3120" s="0" t="s">
        <x:v>87</x:v>
      </x:c>
      <x:c r="F3120" s="0" t="s">
        <x:v>88</x:v>
      </x:c>
      <x:c r="G3120" s="0" t="s">
        <x:v>50</x:v>
      </x:c>
      <x:c r="H3120" s="0" t="s">
        <x:v>50</x:v>
      </x:c>
      <x:c r="I3120" s="0" t="s">
        <x:v>51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98</x:v>
      </x:c>
      <x:c r="D3121" s="0" t="s">
        <x:v>99</x:v>
      </x:c>
      <x:c r="E3121" s="0" t="s">
        <x:v>87</x:v>
      </x:c>
      <x:c r="F3121" s="0" t="s">
        <x:v>88</x:v>
      </x:c>
      <x:c r="G3121" s="0" t="s">
        <x:v>52</x:v>
      </x:c>
      <x:c r="H3121" s="0" t="s">
        <x:v>52</x:v>
      </x:c>
      <x:c r="I3121" s="0" t="s">
        <x:v>51</x:v>
      </x:c>
      <x:c r="J3121" s="0">
        <x:v>6</x:v>
      </x:c>
    </x:row>
    <x:row r="3122" spans="1:10">
      <x:c r="A3122" s="0" t="s">
        <x:v>2</x:v>
      </x:c>
      <x:c r="B3122" s="0" t="s">
        <x:v>4</x:v>
      </x:c>
      <x:c r="C3122" s="0" t="s">
        <x:v>98</x:v>
      </x:c>
      <x:c r="D3122" s="0" t="s">
        <x:v>99</x:v>
      </x:c>
      <x:c r="E3122" s="0" t="s">
        <x:v>89</x:v>
      </x:c>
      <x:c r="F3122" s="0" t="s">
        <x:v>90</x:v>
      </x:c>
      <x:c r="G3122" s="0" t="s">
        <x:v>50</x:v>
      </x:c>
      <x:c r="H3122" s="0" t="s">
        <x:v>50</x:v>
      </x:c>
      <x:c r="I3122" s="0" t="s">
        <x:v>51</x:v>
      </x:c>
      <x:c r="J3122" s="0">
        <x:v>6</x:v>
      </x:c>
    </x:row>
    <x:row r="3123" spans="1:10">
      <x:c r="A3123" s="0" t="s">
        <x:v>2</x:v>
      </x:c>
      <x:c r="B3123" s="0" t="s">
        <x:v>4</x:v>
      </x:c>
      <x:c r="C3123" s="0" t="s">
        <x:v>98</x:v>
      </x:c>
      <x:c r="D3123" s="0" t="s">
        <x:v>99</x:v>
      </x:c>
      <x:c r="E3123" s="0" t="s">
        <x:v>89</x:v>
      </x:c>
      <x:c r="F3123" s="0" t="s">
        <x:v>90</x:v>
      </x:c>
      <x:c r="G3123" s="0" t="s">
        <x:v>52</x:v>
      </x:c>
      <x:c r="H3123" s="0" t="s">
        <x:v>52</x:v>
      </x:c>
      <x:c r="I3123" s="0" t="s">
        <x:v>51</x:v>
      </x:c>
      <x:c r="J3123" s="0">
        <x:v>8</x:v>
      </x:c>
    </x:row>
    <x:row r="3124" spans="1:10">
      <x:c r="A3124" s="0" t="s">
        <x:v>2</x:v>
      </x:c>
      <x:c r="B3124" s="0" t="s">
        <x:v>4</x:v>
      </x:c>
      <x:c r="C3124" s="0" t="s">
        <x:v>98</x:v>
      </x:c>
      <x:c r="D3124" s="0" t="s">
        <x:v>99</x:v>
      </x:c>
      <x:c r="E3124" s="0" t="s">
        <x:v>91</x:v>
      </x:c>
      <x:c r="F3124" s="0" t="s">
        <x:v>92</x:v>
      </x:c>
      <x:c r="G3124" s="0" t="s">
        <x:v>50</x:v>
      </x:c>
      <x:c r="H3124" s="0" t="s">
        <x:v>50</x:v>
      </x:c>
      <x:c r="I3124" s="0" t="s">
        <x:v>51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98</x:v>
      </x:c>
      <x:c r="D3125" s="0" t="s">
        <x:v>99</x:v>
      </x:c>
      <x:c r="E3125" s="0" t="s">
        <x:v>91</x:v>
      </x:c>
      <x:c r="F3125" s="0" t="s">
        <x:v>92</x:v>
      </x:c>
      <x:c r="G3125" s="0" t="s">
        <x:v>52</x:v>
      </x:c>
      <x:c r="H3125" s="0" t="s">
        <x:v>52</x:v>
      </x:c>
      <x:c r="I3125" s="0" t="s">
        <x:v>51</x:v>
      </x:c>
      <x:c r="J3125" s="0">
        <x:v>8</x:v>
      </x:c>
    </x:row>
    <x:row r="3126" spans="1:10">
      <x:c r="A3126" s="0" t="s">
        <x:v>2</x:v>
      </x:c>
      <x:c r="B3126" s="0" t="s">
        <x:v>4</x:v>
      </x:c>
      <x:c r="C3126" s="0" t="s">
        <x:v>98</x:v>
      </x:c>
      <x:c r="D3126" s="0" t="s">
        <x:v>99</x:v>
      </x:c>
      <x:c r="E3126" s="0" t="s">
        <x:v>93</x:v>
      </x:c>
      <x:c r="F3126" s="0" t="s">
        <x:v>94</x:v>
      </x:c>
      <x:c r="G3126" s="0" t="s">
        <x:v>50</x:v>
      </x:c>
      <x:c r="H3126" s="0" t="s">
        <x:v>50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98</x:v>
      </x:c>
      <x:c r="D3127" s="0" t="s">
        <x:v>99</x:v>
      </x:c>
      <x:c r="E3127" s="0" t="s">
        <x:v>93</x:v>
      </x:c>
      <x:c r="F3127" s="0" t="s">
        <x:v>94</x:v>
      </x:c>
      <x:c r="G3127" s="0" t="s">
        <x:v>52</x:v>
      </x:c>
      <x:c r="H3127" s="0" t="s">
        <x:v>52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98</x:v>
      </x:c>
      <x:c r="D3128" s="0" t="s">
        <x:v>99</x:v>
      </x:c>
      <x:c r="E3128" s="0" t="s">
        <x:v>96</x:v>
      </x:c>
      <x:c r="F3128" s="0" t="s">
        <x:v>97</x:v>
      </x:c>
      <x:c r="G3128" s="0" t="s">
        <x:v>50</x:v>
      </x:c>
      <x:c r="H3128" s="0" t="s">
        <x:v>50</x:v>
      </x:c>
      <x:c r="I3128" s="0" t="s">
        <x:v>51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98</x:v>
      </x:c>
      <x:c r="D3129" s="0" t="s">
        <x:v>99</x:v>
      </x:c>
      <x:c r="E3129" s="0" t="s">
        <x:v>96</x:v>
      </x:c>
      <x:c r="F3129" s="0" t="s">
        <x:v>97</x:v>
      </x:c>
      <x:c r="G3129" s="0" t="s">
        <x:v>52</x:v>
      </x:c>
      <x:c r="H3129" s="0" t="s">
        <x:v>52</x:v>
      </x:c>
      <x:c r="I3129" s="0" t="s">
        <x:v>51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98</x:v>
      </x:c>
      <x:c r="D3130" s="0" t="s">
        <x:v>99</x:v>
      </x:c>
      <x:c r="E3130" s="0" t="s">
        <x:v>98</x:v>
      </x:c>
      <x:c r="F3130" s="0" t="s">
        <x:v>99</x:v>
      </x:c>
      <x:c r="G3130" s="0" t="s">
        <x:v>50</x:v>
      </x:c>
      <x:c r="H3130" s="0" t="s">
        <x:v>50</x:v>
      </x:c>
      <x:c r="I3130" s="0" t="s">
        <x:v>51</x:v>
      </x:c>
      <x:c r="J3130" s="0">
        <x:v>1708</x:v>
      </x:c>
    </x:row>
    <x:row r="3131" spans="1:10">
      <x:c r="A3131" s="0" t="s">
        <x:v>2</x:v>
      </x:c>
      <x:c r="B3131" s="0" t="s">
        <x:v>4</x:v>
      </x:c>
      <x:c r="C3131" s="0" t="s">
        <x:v>98</x:v>
      </x:c>
      <x:c r="D3131" s="0" t="s">
        <x:v>99</x:v>
      </x:c>
      <x:c r="E3131" s="0" t="s">
        <x:v>98</x:v>
      </x:c>
      <x:c r="F3131" s="0" t="s">
        <x:v>99</x:v>
      </x:c>
      <x:c r="G3131" s="0" t="s">
        <x:v>52</x:v>
      </x:c>
      <x:c r="H3131" s="0" t="s">
        <x:v>52</x:v>
      </x:c>
      <x:c r="I3131" s="0" t="s">
        <x:v>51</x:v>
      </x:c>
      <x:c r="J3131" s="0">
        <x:v>1032</x:v>
      </x:c>
    </x:row>
    <x:row r="3132" spans="1:10">
      <x:c r="A3132" s="0" t="s">
        <x:v>2</x:v>
      </x:c>
      <x:c r="B3132" s="0" t="s">
        <x:v>4</x:v>
      </x:c>
      <x:c r="C3132" s="0" t="s">
        <x:v>98</x:v>
      </x:c>
      <x:c r="D3132" s="0" t="s">
        <x:v>99</x:v>
      </x:c>
      <x:c r="E3132" s="0" t="s">
        <x:v>100</x:v>
      </x:c>
      <x:c r="F3132" s="0" t="s">
        <x:v>101</x:v>
      </x:c>
      <x:c r="G3132" s="0" t="s">
        <x:v>50</x:v>
      </x:c>
      <x:c r="H3132" s="0" t="s">
        <x:v>50</x:v>
      </x:c>
      <x:c r="I3132" s="0" t="s">
        <x:v>51</x:v>
      </x:c>
      <x:c r="J3132" s="0">
        <x:v>6</x:v>
      </x:c>
    </x:row>
    <x:row r="3133" spans="1:10">
      <x:c r="A3133" s="0" t="s">
        <x:v>2</x:v>
      </x:c>
      <x:c r="B3133" s="0" t="s">
        <x:v>4</x:v>
      </x:c>
      <x:c r="C3133" s="0" t="s">
        <x:v>98</x:v>
      </x:c>
      <x:c r="D3133" s="0" t="s">
        <x:v>99</x:v>
      </x:c>
      <x:c r="E3133" s="0" t="s">
        <x:v>100</x:v>
      </x:c>
      <x:c r="F3133" s="0" t="s">
        <x:v>101</x:v>
      </x:c>
      <x:c r="G3133" s="0" t="s">
        <x:v>52</x:v>
      </x:c>
      <x:c r="H3133" s="0" t="s">
        <x:v>52</x:v>
      </x:c>
      <x:c r="I3133" s="0" t="s">
        <x:v>51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98</x:v>
      </x:c>
      <x:c r="D3134" s="0" t="s">
        <x:v>99</x:v>
      </x:c>
      <x:c r="E3134" s="0" t="s">
        <x:v>102</x:v>
      </x:c>
      <x:c r="F3134" s="0" t="s">
        <x:v>103</x:v>
      </x:c>
      <x:c r="G3134" s="0" t="s">
        <x:v>50</x:v>
      </x:c>
      <x:c r="H3134" s="0" t="s">
        <x:v>50</x:v>
      </x:c>
      <x:c r="I3134" s="0" t="s">
        <x:v>51</x:v>
      </x:c>
      <x:c r="J3134" s="0">
        <x:v>161</x:v>
      </x:c>
    </x:row>
    <x:row r="3135" spans="1:10">
      <x:c r="A3135" s="0" t="s">
        <x:v>2</x:v>
      </x:c>
      <x:c r="B3135" s="0" t="s">
        <x:v>4</x:v>
      </x:c>
      <x:c r="C3135" s="0" t="s">
        <x:v>98</x:v>
      </x:c>
      <x:c r="D3135" s="0" t="s">
        <x:v>99</x:v>
      </x:c>
      <x:c r="E3135" s="0" t="s">
        <x:v>102</x:v>
      </x:c>
      <x:c r="F3135" s="0" t="s">
        <x:v>103</x:v>
      </x:c>
      <x:c r="G3135" s="0" t="s">
        <x:v>52</x:v>
      </x:c>
      <x:c r="H3135" s="0" t="s">
        <x:v>52</x:v>
      </x:c>
      <x:c r="I3135" s="0" t="s">
        <x:v>51</x:v>
      </x:c>
      <x:c r="J3135" s="0">
        <x:v>93</x:v>
      </x:c>
    </x:row>
    <x:row r="3136" spans="1:10">
      <x:c r="A3136" s="0" t="s">
        <x:v>2</x:v>
      </x:c>
      <x:c r="B3136" s="0" t="s">
        <x:v>4</x:v>
      </x:c>
      <x:c r="C3136" s="0" t="s">
        <x:v>98</x:v>
      </x:c>
      <x:c r="D3136" s="0" t="s">
        <x:v>99</x:v>
      </x:c>
      <x:c r="E3136" s="0" t="s">
        <x:v>104</x:v>
      </x:c>
      <x:c r="F3136" s="0" t="s">
        <x:v>105</x:v>
      </x:c>
      <x:c r="G3136" s="0" t="s">
        <x:v>50</x:v>
      </x:c>
      <x:c r="H3136" s="0" t="s">
        <x:v>50</x:v>
      </x:c>
      <x:c r="I3136" s="0" t="s">
        <x:v>51</x:v>
      </x:c>
      <x:c r="J3136" s="0">
        <x:v>47</x:v>
      </x:c>
    </x:row>
    <x:row r="3137" spans="1:10">
      <x:c r="A3137" s="0" t="s">
        <x:v>2</x:v>
      </x:c>
      <x:c r="B3137" s="0" t="s">
        <x:v>4</x:v>
      </x:c>
      <x:c r="C3137" s="0" t="s">
        <x:v>98</x:v>
      </x:c>
      <x:c r="D3137" s="0" t="s">
        <x:v>99</x:v>
      </x:c>
      <x:c r="E3137" s="0" t="s">
        <x:v>104</x:v>
      </x:c>
      <x:c r="F3137" s="0" t="s">
        <x:v>105</x:v>
      </x:c>
      <x:c r="G3137" s="0" t="s">
        <x:v>52</x:v>
      </x:c>
      <x:c r="H3137" s="0" t="s">
        <x:v>52</x:v>
      </x:c>
      <x:c r="I3137" s="0" t="s">
        <x:v>51</x:v>
      </x:c>
      <x:c r="J3137" s="0">
        <x:v>190</x:v>
      </x:c>
    </x:row>
    <x:row r="3138" spans="1:10">
      <x:c r="A3138" s="0" t="s">
        <x:v>2</x:v>
      </x:c>
      <x:c r="B3138" s="0" t="s">
        <x:v>4</x:v>
      </x:c>
      <x:c r="C3138" s="0" t="s">
        <x:v>98</x:v>
      </x:c>
      <x:c r="D3138" s="0" t="s">
        <x:v>99</x:v>
      </x:c>
      <x:c r="E3138" s="0" t="s">
        <x:v>106</x:v>
      </x:c>
      <x:c r="F3138" s="0" t="s">
        <x:v>107</x:v>
      </x:c>
      <x:c r="G3138" s="0" t="s">
        <x:v>50</x:v>
      </x:c>
      <x:c r="H3138" s="0" t="s">
        <x:v>50</x:v>
      </x:c>
      <x:c r="I3138" s="0" t="s">
        <x:v>51</x:v>
      </x:c>
      <x:c r="J3138" s="0">
        <x:v>20</x:v>
      </x:c>
    </x:row>
    <x:row r="3139" spans="1:10">
      <x:c r="A3139" s="0" t="s">
        <x:v>2</x:v>
      </x:c>
      <x:c r="B3139" s="0" t="s">
        <x:v>4</x:v>
      </x:c>
      <x:c r="C3139" s="0" t="s">
        <x:v>98</x:v>
      </x:c>
      <x:c r="D3139" s="0" t="s">
        <x:v>99</x:v>
      </x:c>
      <x:c r="E3139" s="0" t="s">
        <x:v>106</x:v>
      </x:c>
      <x:c r="F3139" s="0" t="s">
        <x:v>107</x:v>
      </x:c>
      <x:c r="G3139" s="0" t="s">
        <x:v>52</x:v>
      </x:c>
      <x:c r="H3139" s="0" t="s">
        <x:v>52</x:v>
      </x:c>
      <x:c r="I3139" s="0" t="s">
        <x:v>51</x:v>
      </x:c>
      <x:c r="J3139" s="0">
        <x:v>5</x:v>
      </x:c>
    </x:row>
    <x:row r="3140" spans="1:10">
      <x:c r="A3140" s="0" t="s">
        <x:v>2</x:v>
      </x:c>
      <x:c r="B3140" s="0" t="s">
        <x:v>4</x:v>
      </x:c>
      <x:c r="C3140" s="0" t="s">
        <x:v>98</x:v>
      </x:c>
      <x:c r="D3140" s="0" t="s">
        <x:v>99</x:v>
      </x:c>
      <x:c r="E3140" s="0" t="s">
        <x:v>108</x:v>
      </x:c>
      <x:c r="F3140" s="0" t="s">
        <x:v>109</x:v>
      </x:c>
      <x:c r="G3140" s="0" t="s">
        <x:v>50</x:v>
      </x:c>
      <x:c r="H3140" s="0" t="s">
        <x:v>50</x:v>
      </x:c>
      <x:c r="I3140" s="0" t="s">
        <x:v>51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98</x:v>
      </x:c>
      <x:c r="D3141" s="0" t="s">
        <x:v>99</x:v>
      </x:c>
      <x:c r="E3141" s="0" t="s">
        <x:v>108</x:v>
      </x:c>
      <x:c r="F3141" s="0" t="s">
        <x:v>109</x:v>
      </x:c>
      <x:c r="G3141" s="0" t="s">
        <x:v>52</x:v>
      </x:c>
      <x:c r="H3141" s="0" t="s">
        <x:v>52</x:v>
      </x:c>
      <x:c r="I3141" s="0" t="s">
        <x:v>51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98</x:v>
      </x:c>
      <x:c r="D3142" s="0" t="s">
        <x:v>99</x:v>
      </x:c>
      <x:c r="E3142" s="0" t="s">
        <x:v>110</x:v>
      </x:c>
      <x:c r="F3142" s="0" t="s">
        <x:v>111</x:v>
      </x:c>
      <x:c r="G3142" s="0" t="s">
        <x:v>50</x:v>
      </x:c>
      <x:c r="H3142" s="0" t="s">
        <x:v>50</x:v>
      </x:c>
      <x:c r="I3142" s="0" t="s">
        <x:v>51</x:v>
      </x:c>
      <x:c r="J3142" s="0">
        <x:v>15</x:v>
      </x:c>
    </x:row>
    <x:row r="3143" spans="1:10">
      <x:c r="A3143" s="0" t="s">
        <x:v>2</x:v>
      </x:c>
      <x:c r="B3143" s="0" t="s">
        <x:v>4</x:v>
      </x:c>
      <x:c r="C3143" s="0" t="s">
        <x:v>98</x:v>
      </x:c>
      <x:c r="D3143" s="0" t="s">
        <x:v>99</x:v>
      </x:c>
      <x:c r="E3143" s="0" t="s">
        <x:v>110</x:v>
      </x:c>
      <x:c r="F3143" s="0" t="s">
        <x:v>111</x:v>
      </x:c>
      <x:c r="G3143" s="0" t="s">
        <x:v>52</x:v>
      </x:c>
      <x:c r="H3143" s="0" t="s">
        <x:v>52</x:v>
      </x:c>
      <x:c r="I3143" s="0" t="s">
        <x:v>51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98</x:v>
      </x:c>
      <x:c r="D3144" s="0" t="s">
        <x:v>99</x:v>
      </x:c>
      <x:c r="E3144" s="0" t="s">
        <x:v>112</x:v>
      </x:c>
      <x:c r="F3144" s="0" t="s">
        <x:v>113</x:v>
      </x:c>
      <x:c r="G3144" s="0" t="s">
        <x:v>50</x:v>
      </x:c>
      <x:c r="H3144" s="0" t="s">
        <x:v>50</x:v>
      </x:c>
      <x:c r="I3144" s="0" t="s">
        <x:v>51</x:v>
      </x:c>
      <x:c r="J3144" s="0">
        <x:v>49</x:v>
      </x:c>
    </x:row>
    <x:row r="3145" spans="1:10">
      <x:c r="A3145" s="0" t="s">
        <x:v>2</x:v>
      </x:c>
      <x:c r="B3145" s="0" t="s">
        <x:v>4</x:v>
      </x:c>
      <x:c r="C3145" s="0" t="s">
        <x:v>98</x:v>
      </x:c>
      <x:c r="D3145" s="0" t="s">
        <x:v>99</x:v>
      </x:c>
      <x:c r="E3145" s="0" t="s">
        <x:v>112</x:v>
      </x:c>
      <x:c r="F3145" s="0" t="s">
        <x:v>113</x:v>
      </x:c>
      <x:c r="G3145" s="0" t="s">
        <x:v>52</x:v>
      </x:c>
      <x:c r="H3145" s="0" t="s">
        <x:v>52</x:v>
      </x:c>
      <x:c r="I3145" s="0" t="s">
        <x:v>51</x:v>
      </x:c>
      <x:c r="J3145" s="0">
        <x:v>10</x:v>
      </x:c>
    </x:row>
    <x:row r="3146" spans="1:10">
      <x:c r="A3146" s="0" t="s">
        <x:v>2</x:v>
      </x:c>
      <x:c r="B3146" s="0" t="s">
        <x:v>4</x:v>
      </x:c>
      <x:c r="C3146" s="0" t="s">
        <x:v>98</x:v>
      </x:c>
      <x:c r="D3146" s="0" t="s">
        <x:v>99</x:v>
      </x:c>
      <x:c r="E3146" s="0" t="s">
        <x:v>114</x:v>
      </x:c>
      <x:c r="F3146" s="0" t="s">
        <x:v>115</x:v>
      </x:c>
      <x:c r="G3146" s="0" t="s">
        <x:v>50</x:v>
      </x:c>
      <x:c r="H3146" s="0" t="s">
        <x:v>50</x:v>
      </x:c>
      <x:c r="I3146" s="0" t="s">
        <x:v>51</x:v>
      </x:c>
      <x:c r="J3146" s="0">
        <x:v>14</x:v>
      </x:c>
    </x:row>
    <x:row r="3147" spans="1:10">
      <x:c r="A3147" s="0" t="s">
        <x:v>2</x:v>
      </x:c>
      <x:c r="B3147" s="0" t="s">
        <x:v>4</x:v>
      </x:c>
      <x:c r="C3147" s="0" t="s">
        <x:v>98</x:v>
      </x:c>
      <x:c r="D3147" s="0" t="s">
        <x:v>99</x:v>
      </x:c>
      <x:c r="E3147" s="0" t="s">
        <x:v>114</x:v>
      </x:c>
      <x:c r="F3147" s="0" t="s">
        <x:v>115</x:v>
      </x:c>
      <x:c r="G3147" s="0" t="s">
        <x:v>52</x:v>
      </x:c>
      <x:c r="H3147" s="0" t="s">
        <x:v>52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98</x:v>
      </x:c>
      <x:c r="D3148" s="0" t="s">
        <x:v>99</x:v>
      </x:c>
      <x:c r="E3148" s="0" t="s">
        <x:v>116</x:v>
      </x:c>
      <x:c r="F3148" s="0" t="s">
        <x:v>117</x:v>
      </x:c>
      <x:c r="G3148" s="0" t="s">
        <x:v>50</x:v>
      </x:c>
      <x:c r="H3148" s="0" t="s">
        <x:v>50</x:v>
      </x:c>
      <x:c r="I3148" s="0" t="s">
        <x:v>51</x:v>
      </x:c>
      <x:c r="J3148" s="0">
        <x:v>52</x:v>
      </x:c>
    </x:row>
    <x:row r="3149" spans="1:10">
      <x:c r="A3149" s="0" t="s">
        <x:v>2</x:v>
      </x:c>
      <x:c r="B3149" s="0" t="s">
        <x:v>4</x:v>
      </x:c>
      <x:c r="C3149" s="0" t="s">
        <x:v>98</x:v>
      </x:c>
      <x:c r="D3149" s="0" t="s">
        <x:v>99</x:v>
      </x:c>
      <x:c r="E3149" s="0" t="s">
        <x:v>116</x:v>
      </x:c>
      <x:c r="F3149" s="0" t="s">
        <x:v>117</x:v>
      </x:c>
      <x:c r="G3149" s="0" t="s">
        <x:v>52</x:v>
      </x:c>
      <x:c r="H3149" s="0" t="s">
        <x:v>52</x:v>
      </x:c>
      <x:c r="I3149" s="0" t="s">
        <x:v>51</x:v>
      </x:c>
      <x:c r="J3149" s="0">
        <x:v>9</x:v>
      </x:c>
    </x:row>
    <x:row r="3150" spans="1:10">
      <x:c r="A3150" s="0" t="s">
        <x:v>2</x:v>
      </x:c>
      <x:c r="B3150" s="0" t="s">
        <x:v>4</x:v>
      </x:c>
      <x:c r="C3150" s="0" t="s">
        <x:v>98</x:v>
      </x:c>
      <x:c r="D3150" s="0" t="s">
        <x:v>99</x:v>
      </x:c>
      <x:c r="E3150" s="0" t="s">
        <x:v>118</x:v>
      </x:c>
      <x:c r="F3150" s="0" t="s">
        <x:v>119</x:v>
      </x:c>
      <x:c r="G3150" s="0" t="s">
        <x:v>50</x:v>
      </x:c>
      <x:c r="H3150" s="0" t="s">
        <x:v>50</x:v>
      </x:c>
      <x:c r="I3150" s="0" t="s">
        <x:v>51</x:v>
      </x:c>
      <x:c r="J3150" s="0">
        <x:v>11</x:v>
      </x:c>
    </x:row>
    <x:row r="3151" spans="1:10">
      <x:c r="A3151" s="0" t="s">
        <x:v>2</x:v>
      </x:c>
      <x:c r="B3151" s="0" t="s">
        <x:v>4</x:v>
      </x:c>
      <x:c r="C3151" s="0" t="s">
        <x:v>98</x:v>
      </x:c>
      <x:c r="D3151" s="0" t="s">
        <x:v>99</x:v>
      </x:c>
      <x:c r="E3151" s="0" t="s">
        <x:v>118</x:v>
      </x:c>
      <x:c r="F3151" s="0" t="s">
        <x:v>119</x:v>
      </x:c>
      <x:c r="G3151" s="0" t="s">
        <x:v>52</x:v>
      </x:c>
      <x:c r="H3151" s="0" t="s">
        <x:v>52</x:v>
      </x:c>
      <x:c r="I3151" s="0" t="s">
        <x:v>51</x:v>
      </x:c>
      <x:c r="J3151" s="0">
        <x:v>8</x:v>
      </x:c>
    </x:row>
    <x:row r="3152" spans="1:10">
      <x:c r="A3152" s="0" t="s">
        <x:v>2</x:v>
      </x:c>
      <x:c r="B3152" s="0" t="s">
        <x:v>4</x:v>
      </x:c>
      <x:c r="C3152" s="0" t="s">
        <x:v>98</x:v>
      </x:c>
      <x:c r="D3152" s="0" t="s">
        <x:v>99</x:v>
      </x:c>
      <x:c r="E3152" s="0" t="s">
        <x:v>120</x:v>
      </x:c>
      <x:c r="F3152" s="0" t="s">
        <x:v>121</x:v>
      </x:c>
      <x:c r="G3152" s="0" t="s">
        <x:v>50</x:v>
      </x:c>
      <x:c r="H3152" s="0" t="s">
        <x:v>50</x:v>
      </x:c>
      <x:c r="I3152" s="0" t="s">
        <x:v>51</x:v>
      </x:c>
      <x:c r="J3152" s="0">
        <x:v>25</x:v>
      </x:c>
    </x:row>
    <x:row r="3153" spans="1:10">
      <x:c r="A3153" s="0" t="s">
        <x:v>2</x:v>
      </x:c>
      <x:c r="B3153" s="0" t="s">
        <x:v>4</x:v>
      </x:c>
      <x:c r="C3153" s="0" t="s">
        <x:v>98</x:v>
      </x:c>
      <x:c r="D3153" s="0" t="s">
        <x:v>99</x:v>
      </x:c>
      <x:c r="E3153" s="0" t="s">
        <x:v>120</x:v>
      </x:c>
      <x:c r="F3153" s="0" t="s">
        <x:v>121</x:v>
      </x:c>
      <x:c r="G3153" s="0" t="s">
        <x:v>52</x:v>
      </x:c>
      <x:c r="H3153" s="0" t="s">
        <x:v>52</x:v>
      </x:c>
      <x:c r="I3153" s="0" t="s">
        <x:v>51</x:v>
      </x:c>
      <x:c r="J3153" s="0">
        <x:v>6</x:v>
      </x:c>
    </x:row>
    <x:row r="3154" spans="1:10">
      <x:c r="A3154" s="0" t="s">
        <x:v>2</x:v>
      </x:c>
      <x:c r="B3154" s="0" t="s">
        <x:v>4</x:v>
      </x:c>
      <x:c r="C3154" s="0" t="s">
        <x:v>98</x:v>
      </x:c>
      <x:c r="D3154" s="0" t="s">
        <x:v>99</x:v>
      </x:c>
      <x:c r="E3154" s="0" t="s">
        <x:v>122</x:v>
      </x:c>
      <x:c r="F3154" s="0" t="s">
        <x:v>123</x:v>
      </x:c>
      <x:c r="G3154" s="0" t="s">
        <x:v>50</x:v>
      </x:c>
      <x:c r="H3154" s="0" t="s">
        <x:v>50</x:v>
      </x:c>
      <x:c r="I3154" s="0" t="s">
        <x:v>51</x:v>
      </x:c>
      <x:c r="J3154" s="0">
        <x:v>54</x:v>
      </x:c>
    </x:row>
    <x:row r="3155" spans="1:10">
      <x:c r="A3155" s="0" t="s">
        <x:v>2</x:v>
      </x:c>
      <x:c r="B3155" s="0" t="s">
        <x:v>4</x:v>
      </x:c>
      <x:c r="C3155" s="0" t="s">
        <x:v>98</x:v>
      </x:c>
      <x:c r="D3155" s="0" t="s">
        <x:v>99</x:v>
      </x:c>
      <x:c r="E3155" s="0" t="s">
        <x:v>122</x:v>
      </x:c>
      <x:c r="F3155" s="0" t="s">
        <x:v>123</x:v>
      </x:c>
      <x:c r="G3155" s="0" t="s">
        <x:v>52</x:v>
      </x:c>
      <x:c r="H3155" s="0" t="s">
        <x:v>52</x:v>
      </x:c>
      <x:c r="I3155" s="0" t="s">
        <x:v>51</x:v>
      </x:c>
      <x:c r="J3155" s="0">
        <x:v>23</x:v>
      </x:c>
    </x:row>
    <x:row r="3156" spans="1:10">
      <x:c r="A3156" s="0" t="s">
        <x:v>2</x:v>
      </x:c>
      <x:c r="B3156" s="0" t="s">
        <x:v>4</x:v>
      </x:c>
      <x:c r="C3156" s="0" t="s">
        <x:v>98</x:v>
      </x:c>
      <x:c r="D3156" s="0" t="s">
        <x:v>99</x:v>
      </x:c>
      <x:c r="E3156" s="0" t="s">
        <x:v>124</x:v>
      </x:c>
      <x:c r="F3156" s="0" t="s">
        <x:v>125</x:v>
      </x:c>
      <x:c r="G3156" s="0" t="s">
        <x:v>50</x:v>
      </x:c>
      <x:c r="H3156" s="0" t="s">
        <x:v>50</x:v>
      </x:c>
      <x:c r="I3156" s="0" t="s">
        <x:v>51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98</x:v>
      </x:c>
      <x:c r="D3157" s="0" t="s">
        <x:v>99</x:v>
      </x:c>
      <x:c r="E3157" s="0" t="s">
        <x:v>124</x:v>
      </x:c>
      <x:c r="F3157" s="0" t="s">
        <x:v>125</x:v>
      </x:c>
      <x:c r="G3157" s="0" t="s">
        <x:v>52</x:v>
      </x:c>
      <x:c r="H3157" s="0" t="s">
        <x:v>52</x:v>
      </x:c>
      <x:c r="I3157" s="0" t="s">
        <x:v>51</x:v>
      </x:c>
      <x:c r="J3157" s="0">
        <x:v>5</x:v>
      </x:c>
    </x:row>
    <x:row r="3158" spans="1:10">
      <x:c r="A3158" s="0" t="s">
        <x:v>2</x:v>
      </x:c>
      <x:c r="B3158" s="0" t="s">
        <x:v>4</x:v>
      </x:c>
      <x:c r="C3158" s="0" t="s">
        <x:v>98</x:v>
      </x:c>
      <x:c r="D3158" s="0" t="s">
        <x:v>99</x:v>
      </x:c>
      <x:c r="E3158" s="0" t="s">
        <x:v>126</x:v>
      </x:c>
      <x:c r="F3158" s="0" t="s">
        <x:v>127</x:v>
      </x:c>
      <x:c r="G3158" s="0" t="s">
        <x:v>50</x:v>
      </x:c>
      <x:c r="H3158" s="0" t="s">
        <x:v>50</x:v>
      </x:c>
      <x:c r="I3158" s="0" t="s">
        <x:v>51</x:v>
      </x:c>
      <x:c r="J3158" s="0">
        <x:v>5</x:v>
      </x:c>
    </x:row>
    <x:row r="3159" spans="1:10">
      <x:c r="A3159" s="0" t="s">
        <x:v>2</x:v>
      </x:c>
      <x:c r="B3159" s="0" t="s">
        <x:v>4</x:v>
      </x:c>
      <x:c r="C3159" s="0" t="s">
        <x:v>98</x:v>
      </x:c>
      <x:c r="D3159" s="0" t="s">
        <x:v>99</x:v>
      </x:c>
      <x:c r="E3159" s="0" t="s">
        <x:v>126</x:v>
      </x:c>
      <x:c r="F3159" s="0" t="s">
        <x:v>127</x:v>
      </x:c>
      <x:c r="G3159" s="0" t="s">
        <x:v>52</x:v>
      </x:c>
      <x:c r="H3159" s="0" t="s">
        <x:v>52</x:v>
      </x:c>
      <x:c r="I3159" s="0" t="s">
        <x:v>51</x:v>
      </x:c>
      <x:c r="J3159" s="0">
        <x:v>19</x:v>
      </x:c>
    </x:row>
    <x:row r="3160" spans="1:10">
      <x:c r="A3160" s="0" t="s">
        <x:v>2</x:v>
      </x:c>
      <x:c r="B3160" s="0" t="s">
        <x:v>4</x:v>
      </x:c>
      <x:c r="C3160" s="0" t="s">
        <x:v>98</x:v>
      </x:c>
      <x:c r="D3160" s="0" t="s">
        <x:v>99</x:v>
      </x:c>
      <x:c r="E3160" s="0" t="s">
        <x:v>128</x:v>
      </x:c>
      <x:c r="F3160" s="0" t="s">
        <x:v>129</x:v>
      </x:c>
      <x:c r="G3160" s="0" t="s">
        <x:v>50</x:v>
      </x:c>
      <x:c r="H3160" s="0" t="s">
        <x:v>50</x:v>
      </x:c>
      <x:c r="I3160" s="0" t="s">
        <x:v>51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98</x:v>
      </x:c>
      <x:c r="D3161" s="0" t="s">
        <x:v>99</x:v>
      </x:c>
      <x:c r="E3161" s="0" t="s">
        <x:v>128</x:v>
      </x:c>
      <x:c r="F3161" s="0" t="s">
        <x:v>129</x:v>
      </x:c>
      <x:c r="G3161" s="0" t="s">
        <x:v>52</x:v>
      </x:c>
      <x:c r="H3161" s="0" t="s">
        <x:v>52</x:v>
      </x:c>
      <x:c r="I3161" s="0" t="s">
        <x:v>51</x:v>
      </x:c>
      <x:c r="J3161" s="0">
        <x:v>4</x:v>
      </x:c>
    </x:row>
    <x:row r="3162" spans="1:10">
      <x:c r="A3162" s="0" t="s">
        <x:v>2</x:v>
      </x:c>
      <x:c r="B3162" s="0" t="s">
        <x:v>4</x:v>
      </x:c>
      <x:c r="C3162" s="0" t="s">
        <x:v>98</x:v>
      </x:c>
      <x:c r="D3162" s="0" t="s">
        <x:v>99</x:v>
      </x:c>
      <x:c r="E3162" s="0" t="s">
        <x:v>130</x:v>
      </x:c>
      <x:c r="F3162" s="0" t="s">
        <x:v>131</x:v>
      </x:c>
      <x:c r="G3162" s="0" t="s">
        <x:v>50</x:v>
      </x:c>
      <x:c r="H3162" s="0" t="s">
        <x:v>50</x:v>
      </x:c>
      <x:c r="I3162" s="0" t="s">
        <x:v>51</x:v>
      </x:c>
      <x:c r="J3162" s="0">
        <x:v>233</x:v>
      </x:c>
    </x:row>
    <x:row r="3163" spans="1:10">
      <x:c r="A3163" s="0" t="s">
        <x:v>2</x:v>
      </x:c>
      <x:c r="B3163" s="0" t="s">
        <x:v>4</x:v>
      </x:c>
      <x:c r="C3163" s="0" t="s">
        <x:v>98</x:v>
      </x:c>
      <x:c r="D3163" s="0" t="s">
        <x:v>99</x:v>
      </x:c>
      <x:c r="E3163" s="0" t="s">
        <x:v>130</x:v>
      </x:c>
      <x:c r="F3163" s="0" t="s">
        <x:v>131</x:v>
      </x:c>
      <x:c r="G3163" s="0" t="s">
        <x:v>52</x:v>
      </x:c>
      <x:c r="H3163" s="0" t="s">
        <x:v>52</x:v>
      </x:c>
      <x:c r="I3163" s="0" t="s">
        <x:v>51</x:v>
      </x:c>
      <x:c r="J3163" s="0">
        <x:v>4</x:v>
      </x:c>
    </x:row>
    <x:row r="3164" spans="1:10">
      <x:c r="A3164" s="0" t="s">
        <x:v>2</x:v>
      </x:c>
      <x:c r="B3164" s="0" t="s">
        <x:v>4</x:v>
      </x:c>
      <x:c r="C3164" s="0" t="s">
        <x:v>98</x:v>
      </x:c>
      <x:c r="D3164" s="0" t="s">
        <x:v>99</x:v>
      </x:c>
      <x:c r="E3164" s="0" t="s">
        <x:v>132</x:v>
      </x:c>
      <x:c r="F3164" s="0" t="s">
        <x:v>133</x:v>
      </x:c>
      <x:c r="G3164" s="0" t="s">
        <x:v>50</x:v>
      </x:c>
      <x:c r="H3164" s="0" t="s">
        <x:v>50</x:v>
      </x:c>
      <x:c r="I3164" s="0" t="s">
        <x:v>51</x:v>
      </x:c>
      <x:c r="J3164" s="0">
        <x:v>69</x:v>
      </x:c>
    </x:row>
    <x:row r="3165" spans="1:10">
      <x:c r="A3165" s="0" t="s">
        <x:v>2</x:v>
      </x:c>
      <x:c r="B3165" s="0" t="s">
        <x:v>4</x:v>
      </x:c>
      <x:c r="C3165" s="0" t="s">
        <x:v>98</x:v>
      </x:c>
      <x:c r="D3165" s="0" t="s">
        <x:v>99</x:v>
      </x:c>
      <x:c r="E3165" s="0" t="s">
        <x:v>132</x:v>
      </x:c>
      <x:c r="F3165" s="0" t="s">
        <x:v>133</x:v>
      </x:c>
      <x:c r="G3165" s="0" t="s">
        <x:v>52</x:v>
      </x:c>
      <x:c r="H3165" s="0" t="s">
        <x:v>52</x:v>
      </x:c>
      <x:c r="I3165" s="0" t="s">
        <x:v>51</x:v>
      </x:c>
      <x:c r="J3165" s="0">
        <x:v>18</x:v>
      </x:c>
    </x:row>
    <x:row r="3166" spans="1:10">
      <x:c r="A3166" s="0" t="s">
        <x:v>2</x:v>
      </x:c>
      <x:c r="B3166" s="0" t="s">
        <x:v>4</x:v>
      </x:c>
      <x:c r="C3166" s="0" t="s">
        <x:v>98</x:v>
      </x:c>
      <x:c r="D3166" s="0" t="s">
        <x:v>99</x:v>
      </x:c>
      <x:c r="E3166" s="0" t="s">
        <x:v>134</x:v>
      </x:c>
      <x:c r="F3166" s="0" t="s">
        <x:v>135</x:v>
      </x:c>
      <x:c r="G3166" s="0" t="s">
        <x:v>50</x:v>
      </x:c>
      <x:c r="H3166" s="0" t="s">
        <x:v>50</x:v>
      </x:c>
      <x:c r="I3166" s="0" t="s">
        <x:v>51</x:v>
      </x:c>
      <x:c r="J3166" s="0">
        <x:v>4</x:v>
      </x:c>
    </x:row>
    <x:row r="3167" spans="1:10">
      <x:c r="A3167" s="0" t="s">
        <x:v>2</x:v>
      </x:c>
      <x:c r="B3167" s="0" t="s">
        <x:v>4</x:v>
      </x:c>
      <x:c r="C3167" s="0" t="s">
        <x:v>98</x:v>
      </x:c>
      <x:c r="D3167" s="0" t="s">
        <x:v>99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51</x:v>
      </x:c>
      <x:c r="J3167" s="0">
        <x:v>1</x:v>
      </x:c>
    </x:row>
    <x:row r="3168" spans="1:10">
      <x:c r="A3168" s="0" t="s">
        <x:v>2</x:v>
      </x:c>
      <x:c r="B3168" s="0" t="s">
        <x:v>4</x:v>
      </x:c>
      <x:c r="C3168" s="0" t="s">
        <x:v>98</x:v>
      </x:c>
      <x:c r="D3168" s="0" t="s">
        <x:v>99</x:v>
      </x:c>
      <x:c r="E3168" s="0" t="s">
        <x:v>136</x:v>
      </x:c>
      <x:c r="F3168" s="0" t="s">
        <x:v>137</x:v>
      </x:c>
      <x:c r="G3168" s="0" t="s">
        <x:v>50</x:v>
      </x:c>
      <x:c r="H3168" s="0" t="s">
        <x:v>50</x:v>
      </x:c>
      <x:c r="I3168" s="0" t="s">
        <x:v>51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98</x:v>
      </x:c>
      <x:c r="D3169" s="0" t="s">
        <x:v>99</x:v>
      </x:c>
      <x:c r="E3169" s="0" t="s">
        <x:v>136</x:v>
      </x:c>
      <x:c r="F3169" s="0" t="s">
        <x:v>137</x:v>
      </x:c>
      <x:c r="G3169" s="0" t="s">
        <x:v>52</x:v>
      </x:c>
      <x:c r="H3169" s="0" t="s">
        <x:v>52</x:v>
      </x:c>
      <x:c r="I3169" s="0" t="s">
        <x:v>51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98</x:v>
      </x:c>
      <x:c r="D3170" s="0" t="s">
        <x:v>99</x:v>
      </x:c>
      <x:c r="E3170" s="0" t="s">
        <x:v>138</x:v>
      </x:c>
      <x:c r="F3170" s="0" t="s">
        <x:v>139</x:v>
      </x:c>
      <x:c r="G3170" s="0" t="s">
        <x:v>50</x:v>
      </x:c>
      <x:c r="H3170" s="0" t="s">
        <x:v>50</x:v>
      </x:c>
      <x:c r="I3170" s="0" t="s">
        <x:v>51</x:v>
      </x:c>
      <x:c r="J3170" s="0">
        <x:v>4</x:v>
      </x:c>
    </x:row>
    <x:row r="3171" spans="1:10">
      <x:c r="A3171" s="0" t="s">
        <x:v>2</x:v>
      </x:c>
      <x:c r="B3171" s="0" t="s">
        <x:v>4</x:v>
      </x:c>
      <x:c r="C3171" s="0" t="s">
        <x:v>98</x:v>
      </x:c>
      <x:c r="D3171" s="0" t="s">
        <x:v>99</x:v>
      </x:c>
      <x:c r="E3171" s="0" t="s">
        <x:v>138</x:v>
      </x:c>
      <x:c r="F3171" s="0" t="s">
        <x:v>139</x:v>
      </x:c>
      <x:c r="G3171" s="0" t="s">
        <x:v>52</x:v>
      </x:c>
      <x:c r="H3171" s="0" t="s">
        <x:v>52</x:v>
      </x:c>
      <x:c r="I3171" s="0" t="s">
        <x:v>51</x:v>
      </x:c>
      <x:c r="J3171" s="0">
        <x:v>2</x:v>
      </x:c>
    </x:row>
    <x:row r="3172" spans="1:10">
      <x:c r="A3172" s="0" t="s">
        <x:v>2</x:v>
      </x:c>
      <x:c r="B3172" s="0" t="s">
        <x:v>4</x:v>
      </x:c>
      <x:c r="C3172" s="0" t="s">
        <x:v>98</x:v>
      </x:c>
      <x:c r="D3172" s="0" t="s">
        <x:v>99</x:v>
      </x:c>
      <x:c r="E3172" s="0" t="s">
        <x:v>140</x:v>
      </x:c>
      <x:c r="F3172" s="0" t="s">
        <x:v>141</x:v>
      </x:c>
      <x:c r="G3172" s="0" t="s">
        <x:v>50</x:v>
      </x:c>
      <x:c r="H3172" s="0" t="s">
        <x:v>50</x:v>
      </x:c>
      <x:c r="I3172" s="0" t="s">
        <x:v>51</x:v>
      </x:c>
      <x:c r="J3172" s="0">
        <x:v>30</x:v>
      </x:c>
    </x:row>
    <x:row r="3173" spans="1:10">
      <x:c r="A3173" s="0" t="s">
        <x:v>2</x:v>
      </x:c>
      <x:c r="B3173" s="0" t="s">
        <x:v>4</x:v>
      </x:c>
      <x:c r="C3173" s="0" t="s">
        <x:v>98</x:v>
      </x:c>
      <x:c r="D3173" s="0" t="s">
        <x:v>99</x:v>
      </x:c>
      <x:c r="E3173" s="0" t="s">
        <x:v>140</x:v>
      </x:c>
      <x:c r="F3173" s="0" t="s">
        <x:v>141</x:v>
      </x:c>
      <x:c r="G3173" s="0" t="s">
        <x:v>52</x:v>
      </x:c>
      <x:c r="H3173" s="0" t="s">
        <x:v>52</x:v>
      </x:c>
      <x:c r="I3173" s="0" t="s">
        <x:v>51</x:v>
      </x:c>
      <x:c r="J3173" s="0">
        <x:v>34</x:v>
      </x:c>
    </x:row>
    <x:row r="3174" spans="1:10">
      <x:c r="A3174" s="0" t="s">
        <x:v>2</x:v>
      </x:c>
      <x:c r="B3174" s="0" t="s">
        <x:v>4</x:v>
      </x:c>
      <x:c r="C3174" s="0" t="s">
        <x:v>98</x:v>
      </x:c>
      <x:c r="D3174" s="0" t="s">
        <x:v>99</x:v>
      </x:c>
      <x:c r="E3174" s="0" t="s">
        <x:v>142</x:v>
      </x:c>
      <x:c r="F3174" s="0" t="s">
        <x:v>143</x:v>
      </x:c>
      <x:c r="G3174" s="0" t="s">
        <x:v>50</x:v>
      </x:c>
      <x:c r="H3174" s="0" t="s">
        <x:v>50</x:v>
      </x:c>
      <x:c r="I3174" s="0" t="s">
        <x:v>51</x:v>
      </x:c>
      <x:c r="J3174" s="0">
        <x:v>31</x:v>
      </x:c>
    </x:row>
    <x:row r="3175" spans="1:10">
      <x:c r="A3175" s="0" t="s">
        <x:v>2</x:v>
      </x:c>
      <x:c r="B3175" s="0" t="s">
        <x:v>4</x:v>
      </x:c>
      <x:c r="C3175" s="0" t="s">
        <x:v>98</x:v>
      </x:c>
      <x:c r="D3175" s="0" t="s">
        <x:v>99</x:v>
      </x:c>
      <x:c r="E3175" s="0" t="s">
        <x:v>142</x:v>
      </x:c>
      <x:c r="F3175" s="0" t="s">
        <x:v>143</x:v>
      </x:c>
      <x:c r="G3175" s="0" t="s">
        <x:v>52</x:v>
      </x:c>
      <x:c r="H3175" s="0" t="s">
        <x:v>52</x:v>
      </x:c>
      <x:c r="I3175" s="0" t="s">
        <x:v>51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98</x:v>
      </x:c>
      <x:c r="D3176" s="0" t="s">
        <x:v>99</x:v>
      </x:c>
      <x:c r="E3176" s="0" t="s">
        <x:v>144</x:v>
      </x:c>
      <x:c r="F3176" s="0" t="s">
        <x:v>145</x:v>
      </x:c>
      <x:c r="G3176" s="0" t="s">
        <x:v>50</x:v>
      </x:c>
      <x:c r="H3176" s="0" t="s">
        <x:v>50</x:v>
      </x:c>
      <x:c r="I3176" s="0" t="s">
        <x:v>51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98</x:v>
      </x:c>
      <x:c r="D3177" s="0" t="s">
        <x:v>99</x:v>
      </x:c>
      <x:c r="E3177" s="0" t="s">
        <x:v>144</x:v>
      </x:c>
      <x:c r="F3177" s="0" t="s">
        <x:v>145</x:v>
      </x:c>
      <x:c r="G3177" s="0" t="s">
        <x:v>52</x:v>
      </x:c>
      <x:c r="H3177" s="0" t="s">
        <x:v>52</x:v>
      </x:c>
      <x:c r="I3177" s="0" t="s">
        <x:v>51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98</x:v>
      </x:c>
      <x:c r="D3178" s="0" t="s">
        <x:v>99</x:v>
      </x:c>
      <x:c r="E3178" s="0" t="s">
        <x:v>146</x:v>
      </x:c>
      <x:c r="F3178" s="0" t="s">
        <x:v>147</x:v>
      </x:c>
      <x:c r="G3178" s="0" t="s">
        <x:v>50</x:v>
      </x:c>
      <x:c r="H3178" s="0" t="s">
        <x:v>50</x:v>
      </x:c>
      <x:c r="I3178" s="0" t="s">
        <x:v>51</x:v>
      </x:c>
      <x:c r="J3178" s="0">
        <x:v>9</x:v>
      </x:c>
    </x:row>
    <x:row r="3179" spans="1:10">
      <x:c r="A3179" s="0" t="s">
        <x:v>2</x:v>
      </x:c>
      <x:c r="B3179" s="0" t="s">
        <x:v>4</x:v>
      </x:c>
      <x:c r="C3179" s="0" t="s">
        <x:v>98</x:v>
      </x:c>
      <x:c r="D3179" s="0" t="s">
        <x:v>99</x:v>
      </x:c>
      <x:c r="E3179" s="0" t="s">
        <x:v>146</x:v>
      </x:c>
      <x:c r="F3179" s="0" t="s">
        <x:v>147</x:v>
      </x:c>
      <x:c r="G3179" s="0" t="s">
        <x:v>52</x:v>
      </x:c>
      <x:c r="H3179" s="0" t="s">
        <x:v>52</x:v>
      </x:c>
      <x:c r="I3179" s="0" t="s">
        <x:v>51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98</x:v>
      </x:c>
      <x:c r="D3180" s="0" t="s">
        <x:v>99</x:v>
      </x:c>
      <x:c r="E3180" s="0" t="s">
        <x:v>148</x:v>
      </x:c>
      <x:c r="F3180" s="0" t="s">
        <x:v>149</x:v>
      </x:c>
      <x:c r="G3180" s="0" t="s">
        <x:v>50</x:v>
      </x:c>
      <x:c r="H3180" s="0" t="s">
        <x:v>50</x:v>
      </x:c>
      <x:c r="I3180" s="0" t="s">
        <x:v>51</x:v>
      </x:c>
      <x:c r="J3180" s="0">
        <x:v>11</x:v>
      </x:c>
    </x:row>
    <x:row r="3181" spans="1:10">
      <x:c r="A3181" s="0" t="s">
        <x:v>2</x:v>
      </x:c>
      <x:c r="B3181" s="0" t="s">
        <x:v>4</x:v>
      </x:c>
      <x:c r="C3181" s="0" t="s">
        <x:v>98</x:v>
      </x:c>
      <x:c r="D3181" s="0" t="s">
        <x:v>99</x:v>
      </x:c>
      <x:c r="E3181" s="0" t="s">
        <x:v>148</x:v>
      </x:c>
      <x:c r="F3181" s="0" t="s">
        <x:v>149</x:v>
      </x:c>
      <x:c r="G3181" s="0" t="s">
        <x:v>52</x:v>
      </x:c>
      <x:c r="H3181" s="0" t="s">
        <x:v>52</x:v>
      </x:c>
      <x:c r="I3181" s="0" t="s">
        <x:v>51</x:v>
      </x:c>
      <x:c r="J3181" s="0">
        <x:v>7</x:v>
      </x:c>
    </x:row>
    <x:row r="3182" spans="1:10">
      <x:c r="A3182" s="0" t="s">
        <x:v>2</x:v>
      </x:c>
      <x:c r="B3182" s="0" t="s">
        <x:v>4</x:v>
      </x:c>
      <x:c r="C3182" s="0" t="s">
        <x:v>98</x:v>
      </x:c>
      <x:c r="D3182" s="0" t="s">
        <x:v>99</x:v>
      </x:c>
      <x:c r="E3182" s="0" t="s">
        <x:v>150</x:v>
      </x:c>
      <x:c r="F3182" s="0" t="s">
        <x:v>151</x:v>
      </x:c>
      <x:c r="G3182" s="0" t="s">
        <x:v>50</x:v>
      </x:c>
      <x:c r="H3182" s="0" t="s">
        <x:v>50</x:v>
      </x:c>
      <x:c r="I3182" s="0" t="s">
        <x:v>51</x:v>
      </x:c>
      <x:c r="J3182" s="0">
        <x:v>233</x:v>
      </x:c>
    </x:row>
    <x:row r="3183" spans="1:10">
      <x:c r="A3183" s="0" t="s">
        <x:v>2</x:v>
      </x:c>
      <x:c r="B3183" s="0" t="s">
        <x:v>4</x:v>
      </x:c>
      <x:c r="C3183" s="0" t="s">
        <x:v>98</x:v>
      </x:c>
      <x:c r="D3183" s="0" t="s">
        <x:v>99</x:v>
      </x:c>
      <x:c r="E3183" s="0" t="s">
        <x:v>150</x:v>
      </x:c>
      <x:c r="F3183" s="0" t="s">
        <x:v>151</x:v>
      </x:c>
      <x:c r="G3183" s="0" t="s">
        <x:v>52</x:v>
      </x:c>
      <x:c r="H3183" s="0" t="s">
        <x:v>52</x:v>
      </x:c>
      <x:c r="I3183" s="0" t="s">
        <x:v>51</x:v>
      </x:c>
      <x:c r="J3183" s="0">
        <x:v>109</x:v>
      </x:c>
    </x:row>
    <x:row r="3184" spans="1:10">
      <x:c r="A3184" s="0" t="s">
        <x:v>2</x:v>
      </x:c>
      <x:c r="B3184" s="0" t="s">
        <x:v>4</x:v>
      </x:c>
      <x:c r="C3184" s="0" t="s">
        <x:v>98</x:v>
      </x:c>
      <x:c r="D3184" s="0" t="s">
        <x:v>99</x:v>
      </x:c>
      <x:c r="E3184" s="0" t="s">
        <x:v>152</x:v>
      </x:c>
      <x:c r="F3184" s="0" t="s">
        <x:v>153</x:v>
      </x:c>
      <x:c r="G3184" s="0" t="s">
        <x:v>50</x:v>
      </x:c>
      <x:c r="H3184" s="0" t="s">
        <x:v>50</x:v>
      </x:c>
      <x:c r="I3184" s="0" t="s">
        <x:v>51</x:v>
      </x:c>
      <x:c r="J3184" s="0">
        <x:v>84</x:v>
      </x:c>
    </x:row>
    <x:row r="3185" spans="1:10">
      <x:c r="A3185" s="0" t="s">
        <x:v>2</x:v>
      </x:c>
      <x:c r="B3185" s="0" t="s">
        <x:v>4</x:v>
      </x:c>
      <x:c r="C3185" s="0" t="s">
        <x:v>98</x:v>
      </x:c>
      <x:c r="D3185" s="0" t="s">
        <x:v>99</x:v>
      </x:c>
      <x:c r="E3185" s="0" t="s">
        <x:v>152</x:v>
      </x:c>
      <x:c r="F3185" s="0" t="s">
        <x:v>153</x:v>
      </x:c>
      <x:c r="G3185" s="0" t="s">
        <x:v>52</x:v>
      </x:c>
      <x:c r="H3185" s="0" t="s">
        <x:v>52</x:v>
      </x:c>
      <x:c r="I3185" s="0" t="s">
        <x:v>51</x:v>
      </x:c>
      <x:c r="J3185" s="0">
        <x:v>78</x:v>
      </x:c>
    </x:row>
    <x:row r="3186" spans="1:10">
      <x:c r="A3186" s="0" t="s">
        <x:v>2</x:v>
      </x:c>
      <x:c r="B3186" s="0" t="s">
        <x:v>4</x:v>
      </x:c>
      <x:c r="C3186" s="0" t="s">
        <x:v>98</x:v>
      </x:c>
      <x:c r="D3186" s="0" t="s">
        <x:v>99</x:v>
      </x:c>
      <x:c r="E3186" s="0" t="s">
        <x:v>154</x:v>
      </x:c>
      <x:c r="F3186" s="0" t="s">
        <x:v>155</x:v>
      </x:c>
      <x:c r="G3186" s="0" t="s">
        <x:v>50</x:v>
      </x:c>
      <x:c r="H3186" s="0" t="s">
        <x:v>50</x:v>
      </x:c>
      <x:c r="I3186" s="0" t="s">
        <x:v>51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98</x:v>
      </x:c>
      <x:c r="D3187" s="0" t="s">
        <x:v>99</x:v>
      </x:c>
      <x:c r="E3187" s="0" t="s">
        <x:v>154</x:v>
      </x:c>
      <x:c r="F3187" s="0" t="s">
        <x:v>155</x:v>
      </x:c>
      <x:c r="G3187" s="0" t="s">
        <x:v>52</x:v>
      </x:c>
      <x:c r="H3187" s="0" t="s">
        <x:v>52</x:v>
      </x:c>
      <x:c r="I3187" s="0" t="s">
        <x:v>51</x:v>
      </x:c>
      <x:c r="J3187" s="0">
        <x:v>1</x:v>
      </x:c>
    </x:row>
    <x:row r="3188" spans="1:10">
      <x:c r="A3188" s="0" t="s">
        <x:v>2</x:v>
      </x:c>
      <x:c r="B3188" s="0" t="s">
        <x:v>4</x:v>
      </x:c>
      <x:c r="C3188" s="0" t="s">
        <x:v>98</x:v>
      </x:c>
      <x:c r="D3188" s="0" t="s">
        <x:v>99</x:v>
      </x:c>
      <x:c r="E3188" s="0" t="s">
        <x:v>156</x:v>
      </x:c>
      <x:c r="F3188" s="0" t="s">
        <x:v>157</x:v>
      </x:c>
      <x:c r="G3188" s="0" t="s">
        <x:v>50</x:v>
      </x:c>
      <x:c r="H3188" s="0" t="s">
        <x:v>50</x:v>
      </x:c>
      <x:c r="I3188" s="0" t="s">
        <x:v>51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98</x:v>
      </x:c>
      <x:c r="D3189" s="0" t="s">
        <x:v>99</x:v>
      </x:c>
      <x:c r="E3189" s="0" t="s">
        <x:v>156</x:v>
      </x:c>
      <x:c r="F3189" s="0" t="s">
        <x:v>157</x:v>
      </x:c>
      <x:c r="G3189" s="0" t="s">
        <x:v>52</x:v>
      </x:c>
      <x:c r="H3189" s="0" t="s">
        <x:v>52</x:v>
      </x:c>
      <x:c r="I3189" s="0" t="s">
        <x:v>51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98</x:v>
      </x:c>
      <x:c r="D3190" s="0" t="s">
        <x:v>99</x:v>
      </x:c>
      <x:c r="E3190" s="0" t="s">
        <x:v>158</x:v>
      </x:c>
      <x:c r="F3190" s="0" t="s">
        <x:v>159</x:v>
      </x:c>
      <x:c r="G3190" s="0" t="s">
        <x:v>50</x:v>
      </x:c>
      <x:c r="H3190" s="0" t="s">
        <x:v>50</x:v>
      </x:c>
      <x:c r="I3190" s="0" t="s">
        <x:v>51</x:v>
      </x:c>
      <x:c r="J3190" s="0">
        <x:v>1</x:v>
      </x:c>
    </x:row>
    <x:row r="3191" spans="1:10">
      <x:c r="A3191" s="0" t="s">
        <x:v>2</x:v>
      </x:c>
      <x:c r="B3191" s="0" t="s">
        <x:v>4</x:v>
      </x:c>
      <x:c r="C3191" s="0" t="s">
        <x:v>98</x:v>
      </x:c>
      <x:c r="D3191" s="0" t="s">
        <x:v>99</x:v>
      </x:c>
      <x:c r="E3191" s="0" t="s">
        <x:v>158</x:v>
      </x:c>
      <x:c r="F3191" s="0" t="s">
        <x:v>159</x:v>
      </x:c>
      <x:c r="G3191" s="0" t="s">
        <x:v>52</x:v>
      </x:c>
      <x:c r="H3191" s="0" t="s">
        <x:v>52</x:v>
      </x:c>
      <x:c r="I3191" s="0" t="s">
        <x:v>51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98</x:v>
      </x:c>
      <x:c r="D3192" s="0" t="s">
        <x:v>99</x:v>
      </x:c>
      <x:c r="E3192" s="0" t="s">
        <x:v>160</x:v>
      </x:c>
      <x:c r="F3192" s="0" t="s">
        <x:v>161</x:v>
      </x:c>
      <x:c r="G3192" s="0" t="s">
        <x:v>50</x:v>
      </x:c>
      <x:c r="H3192" s="0" t="s">
        <x:v>50</x:v>
      </x:c>
      <x:c r="I3192" s="0" t="s">
        <x:v>51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98</x:v>
      </x:c>
      <x:c r="D3193" s="0" t="s">
        <x:v>99</x:v>
      </x:c>
      <x:c r="E3193" s="0" t="s">
        <x:v>160</x:v>
      </x:c>
      <x:c r="F3193" s="0" t="s">
        <x:v>161</x:v>
      </x:c>
      <x:c r="G3193" s="0" t="s">
        <x:v>52</x:v>
      </x:c>
      <x:c r="H3193" s="0" t="s">
        <x:v>52</x:v>
      </x:c>
      <x:c r="I3193" s="0" t="s">
        <x:v>51</x:v>
      </x:c>
      <x:c r="J3193" s="0">
        <x:v>19</x:v>
      </x:c>
    </x:row>
    <x:row r="3194" spans="1:10">
      <x:c r="A3194" s="0" t="s">
        <x:v>2</x:v>
      </x:c>
      <x:c r="B3194" s="0" t="s">
        <x:v>4</x:v>
      </x:c>
      <x:c r="C3194" s="0" t="s">
        <x:v>98</x:v>
      </x:c>
      <x:c r="D3194" s="0" t="s">
        <x:v>99</x:v>
      </x:c>
      <x:c r="E3194" s="0" t="s">
        <x:v>162</x:v>
      </x:c>
      <x:c r="F3194" s="0" t="s">
        <x:v>163</x:v>
      </x:c>
      <x:c r="G3194" s="0" t="s">
        <x:v>50</x:v>
      </x:c>
      <x:c r="H3194" s="0" t="s">
        <x:v>50</x:v>
      </x:c>
      <x:c r="I3194" s="0" t="s">
        <x:v>51</x:v>
      </x:c>
      <x:c r="J3194" s="0">
        <x:v>2</x:v>
      </x:c>
    </x:row>
    <x:row r="3195" spans="1:10">
      <x:c r="A3195" s="0" t="s">
        <x:v>2</x:v>
      </x:c>
      <x:c r="B3195" s="0" t="s">
        <x:v>4</x:v>
      </x:c>
      <x:c r="C3195" s="0" t="s">
        <x:v>98</x:v>
      </x:c>
      <x:c r="D3195" s="0" t="s">
        <x:v>99</x:v>
      </x:c>
      <x:c r="E3195" s="0" t="s">
        <x:v>162</x:v>
      </x:c>
      <x:c r="F3195" s="0" t="s">
        <x:v>163</x:v>
      </x:c>
      <x:c r="G3195" s="0" t="s">
        <x:v>52</x:v>
      </x:c>
      <x:c r="H3195" s="0" t="s">
        <x:v>52</x:v>
      </x:c>
      <x:c r="I3195" s="0" t="s">
        <x:v>51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98</x:v>
      </x:c>
      <x:c r="D3196" s="0" t="s">
        <x:v>99</x:v>
      </x:c>
      <x:c r="E3196" s="0" t="s">
        <x:v>164</x:v>
      </x:c>
      <x:c r="F3196" s="0" t="s">
        <x:v>165</x:v>
      </x:c>
      <x:c r="G3196" s="0" t="s">
        <x:v>50</x:v>
      </x:c>
      <x:c r="H3196" s="0" t="s">
        <x:v>50</x:v>
      </x:c>
      <x:c r="I3196" s="0" t="s">
        <x:v>51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98</x:v>
      </x:c>
      <x:c r="D3197" s="0" t="s">
        <x:v>99</x:v>
      </x:c>
      <x:c r="E3197" s="0" t="s">
        <x:v>164</x:v>
      </x:c>
      <x:c r="F3197" s="0" t="s">
        <x:v>165</x:v>
      </x:c>
      <x:c r="G3197" s="0" t="s">
        <x:v>52</x:v>
      </x:c>
      <x:c r="H3197" s="0" t="s">
        <x:v>52</x:v>
      </x:c>
      <x:c r="I3197" s="0" t="s">
        <x:v>51</x:v>
      </x:c>
      <x:c r="J3197" s="0">
        <x:v>4</x:v>
      </x:c>
    </x:row>
    <x:row r="3198" spans="1:10">
      <x:c r="A3198" s="0" t="s">
        <x:v>2</x:v>
      </x:c>
      <x:c r="B3198" s="0" t="s">
        <x:v>4</x:v>
      </x:c>
      <x:c r="C3198" s="0" t="s">
        <x:v>98</x:v>
      </x:c>
      <x:c r="D3198" s="0" t="s">
        <x:v>99</x:v>
      </x:c>
      <x:c r="E3198" s="0" t="s">
        <x:v>166</x:v>
      </x:c>
      <x:c r="F3198" s="0" t="s">
        <x:v>167</x:v>
      </x:c>
      <x:c r="G3198" s="0" t="s">
        <x:v>50</x:v>
      </x:c>
      <x:c r="H3198" s="0" t="s">
        <x:v>50</x:v>
      </x:c>
      <x:c r="I3198" s="0" t="s">
        <x:v>51</x:v>
      </x:c>
      <x:c r="J3198" s="0" t="s">
        <x:v>95</x:v>
      </x:c>
    </x:row>
    <x:row r="3199" spans="1:10">
      <x:c r="A3199" s="0" t="s">
        <x:v>2</x:v>
      </x:c>
      <x:c r="B3199" s="0" t="s">
        <x:v>4</x:v>
      </x:c>
      <x:c r="C3199" s="0" t="s">
        <x:v>98</x:v>
      </x:c>
      <x:c r="D3199" s="0" t="s">
        <x:v>99</x:v>
      </x:c>
      <x:c r="E3199" s="0" t="s">
        <x:v>166</x:v>
      </x:c>
      <x:c r="F3199" s="0" t="s">
        <x:v>167</x:v>
      </x:c>
      <x:c r="G3199" s="0" t="s">
        <x:v>52</x:v>
      </x:c>
      <x:c r="H3199" s="0" t="s">
        <x:v>52</x:v>
      </x:c>
      <x:c r="I3199" s="0" t="s">
        <x:v>51</x:v>
      </x:c>
      <x:c r="J3199" s="0" t="s">
        <x:v>95</x:v>
      </x:c>
    </x:row>
    <x:row r="3200" spans="1:10">
      <x:c r="A3200" s="0" t="s">
        <x:v>2</x:v>
      </x:c>
      <x:c r="B3200" s="0" t="s">
        <x:v>4</x:v>
      </x:c>
      <x:c r="C3200" s="0" t="s">
        <x:v>98</x:v>
      </x:c>
      <x:c r="D3200" s="0" t="s">
        <x:v>99</x:v>
      </x:c>
      <x:c r="E3200" s="0" t="s">
        <x:v>168</x:v>
      </x:c>
      <x:c r="F3200" s="0" t="s">
        <x:v>169</x:v>
      </x:c>
      <x:c r="G3200" s="0" t="s">
        <x:v>50</x:v>
      </x:c>
      <x:c r="H3200" s="0" t="s">
        <x:v>50</x:v>
      </x:c>
      <x:c r="I3200" s="0" t="s">
        <x:v>51</x:v>
      </x:c>
      <x:c r="J3200" s="0">
        <x:v>3418</x:v>
      </x:c>
    </x:row>
    <x:row r="3201" spans="1:10">
      <x:c r="A3201" s="0" t="s">
        <x:v>2</x:v>
      </x:c>
      <x:c r="B3201" s="0" t="s">
        <x:v>4</x:v>
      </x:c>
      <x:c r="C3201" s="0" t="s">
        <x:v>98</x:v>
      </x:c>
      <x:c r="D3201" s="0" t="s">
        <x:v>99</x:v>
      </x:c>
      <x:c r="E3201" s="0" t="s">
        <x:v>168</x:v>
      </x:c>
      <x:c r="F3201" s="0" t="s">
        <x:v>169</x:v>
      </x:c>
      <x:c r="G3201" s="0" t="s">
        <x:v>52</x:v>
      </x:c>
      <x:c r="H3201" s="0" t="s">
        <x:v>52</x:v>
      </x:c>
      <x:c r="I3201" s="0" t="s">
        <x:v>51</x:v>
      </x:c>
      <x:c r="J3201" s="0">
        <x:v>2113</x:v>
      </x:c>
    </x:row>
    <x:row r="3202" spans="1:10">
      <x:c r="A3202" s="0" t="s">
        <x:v>2</x:v>
      </x:c>
      <x:c r="B3202" s="0" t="s">
        <x:v>4</x:v>
      </x:c>
      <x:c r="C3202" s="0" t="s">
        <x:v>98</x:v>
      </x:c>
      <x:c r="D3202" s="0" t="s">
        <x:v>99</x:v>
      </x:c>
      <x:c r="E3202" s="0" t="s">
        <x:v>170</x:v>
      </x:c>
      <x:c r="F3202" s="0" t="s">
        <x:v>171</x:v>
      </x:c>
      <x:c r="G3202" s="0" t="s">
        <x:v>50</x:v>
      </x:c>
      <x:c r="H3202" s="0" t="s">
        <x:v>50</x:v>
      </x:c>
      <x:c r="I3202" s="0" t="s">
        <x:v>51</x:v>
      </x:c>
      <x:c r="J3202" s="0">
        <x:v>371</x:v>
      </x:c>
    </x:row>
    <x:row r="3203" spans="1:10">
      <x:c r="A3203" s="0" t="s">
        <x:v>2</x:v>
      </x:c>
      <x:c r="B3203" s="0" t="s">
        <x:v>4</x:v>
      </x:c>
      <x:c r="C3203" s="0" t="s">
        <x:v>98</x:v>
      </x:c>
      <x:c r="D3203" s="0" t="s">
        <x:v>99</x:v>
      </x:c>
      <x:c r="E3203" s="0" t="s">
        <x:v>170</x:v>
      </x:c>
      <x:c r="F3203" s="0" t="s">
        <x:v>171</x:v>
      </x:c>
      <x:c r="G3203" s="0" t="s">
        <x:v>52</x:v>
      </x:c>
      <x:c r="H3203" s="0" t="s">
        <x:v>52</x:v>
      </x:c>
      <x:c r="I3203" s="0" t="s">
        <x:v>51</x:v>
      </x:c>
      <x:c r="J3203" s="0">
        <x:v>262</x:v>
      </x:c>
    </x:row>
    <x:row r="3204" spans="1:10">
      <x:c r="A3204" s="0" t="s">
        <x:v>2</x:v>
      </x:c>
      <x:c r="B3204" s="0" t="s">
        <x:v>4</x:v>
      </x:c>
      <x:c r="C3204" s="0" t="s">
        <x:v>98</x:v>
      </x:c>
      <x:c r="D3204" s="0" t="s">
        <x:v>99</x:v>
      </x:c>
      <x:c r="E3204" s="0" t="s">
        <x:v>172</x:v>
      </x:c>
      <x:c r="F3204" s="0" t="s">
        <x:v>173</x:v>
      </x:c>
      <x:c r="G3204" s="0" t="s">
        <x:v>50</x:v>
      </x:c>
      <x:c r="H3204" s="0" t="s">
        <x:v>50</x:v>
      </x:c>
      <x:c r="I3204" s="0" t="s">
        <x:v>51</x:v>
      </x:c>
      <x:c r="J3204" s="0" t="s">
        <x:v>95</x:v>
      </x:c>
    </x:row>
    <x:row r="3205" spans="1:10">
      <x:c r="A3205" s="0" t="s">
        <x:v>2</x:v>
      </x:c>
      <x:c r="B3205" s="0" t="s">
        <x:v>4</x:v>
      </x:c>
      <x:c r="C3205" s="0" t="s">
        <x:v>98</x:v>
      </x:c>
      <x:c r="D3205" s="0" t="s">
        <x:v>99</x:v>
      </x:c>
      <x:c r="E3205" s="0" t="s">
        <x:v>172</x:v>
      </x:c>
      <x:c r="F3205" s="0" t="s">
        <x:v>173</x:v>
      </x:c>
      <x:c r="G3205" s="0" t="s">
        <x:v>52</x:v>
      </x:c>
      <x:c r="H3205" s="0" t="s">
        <x:v>52</x:v>
      </x:c>
      <x:c r="I3205" s="0" t="s">
        <x:v>51</x:v>
      </x:c>
      <x:c r="J3205" s="0" t="s">
        <x:v>95</x:v>
      </x:c>
    </x:row>
    <x:row r="3206" spans="1:10">
      <x:c r="A3206" s="0" t="s">
        <x:v>2</x:v>
      </x:c>
      <x:c r="B3206" s="0" t="s">
        <x:v>4</x:v>
      </x:c>
      <x:c r="C3206" s="0" t="s">
        <x:v>98</x:v>
      </x:c>
      <x:c r="D3206" s="0" t="s">
        <x:v>99</x:v>
      </x:c>
      <x:c r="E3206" s="0" t="s">
        <x:v>174</x:v>
      </x:c>
      <x:c r="F3206" s="0" t="s">
        <x:v>175</x:v>
      </x:c>
      <x:c r="G3206" s="0" t="s">
        <x:v>50</x:v>
      </x:c>
      <x:c r="H3206" s="0" t="s">
        <x:v>50</x:v>
      </x:c>
      <x:c r="I3206" s="0" t="s">
        <x:v>51</x:v>
      </x:c>
      <x:c r="J3206" s="0" t="s">
        <x:v>95</x:v>
      </x:c>
    </x:row>
    <x:row r="3207" spans="1:10">
      <x:c r="A3207" s="0" t="s">
        <x:v>2</x:v>
      </x:c>
      <x:c r="B3207" s="0" t="s">
        <x:v>4</x:v>
      </x:c>
      <x:c r="C3207" s="0" t="s">
        <x:v>98</x:v>
      </x:c>
      <x:c r="D3207" s="0" t="s">
        <x:v>99</x:v>
      </x:c>
      <x:c r="E3207" s="0" t="s">
        <x:v>174</x:v>
      </x:c>
      <x:c r="F3207" s="0" t="s">
        <x:v>175</x:v>
      </x:c>
      <x:c r="G3207" s="0" t="s">
        <x:v>52</x:v>
      </x:c>
      <x:c r="H3207" s="0" t="s">
        <x:v>52</x:v>
      </x:c>
      <x:c r="I3207" s="0" t="s">
        <x:v>51</x:v>
      </x:c>
      <x:c r="J3207" s="0" t="s">
        <x:v>95</x:v>
      </x:c>
    </x:row>
    <x:row r="3208" spans="1:10">
      <x:c r="A3208" s="0" t="s">
        <x:v>2</x:v>
      </x:c>
      <x:c r="B3208" s="0" t="s">
        <x:v>4</x:v>
      </x:c>
      <x:c r="C3208" s="0" t="s">
        <x:v>98</x:v>
      </x:c>
      <x:c r="D3208" s="0" t="s">
        <x:v>99</x:v>
      </x:c>
      <x:c r="E3208" s="0" t="s">
        <x:v>176</x:v>
      </x:c>
      <x:c r="F3208" s="0" t="s">
        <x:v>177</x:v>
      </x:c>
      <x:c r="G3208" s="0" t="s">
        <x:v>50</x:v>
      </x:c>
      <x:c r="H3208" s="0" t="s">
        <x:v>50</x:v>
      </x:c>
      <x:c r="I3208" s="0" t="s">
        <x:v>51</x:v>
      </x:c>
      <x:c r="J3208" s="0">
        <x:v>9259</x:v>
      </x:c>
    </x:row>
    <x:row r="3209" spans="1:10">
      <x:c r="A3209" s="0" t="s">
        <x:v>2</x:v>
      </x:c>
      <x:c r="B3209" s="0" t="s">
        <x:v>4</x:v>
      </x:c>
      <x:c r="C3209" s="0" t="s">
        <x:v>98</x:v>
      </x:c>
      <x:c r="D3209" s="0" t="s">
        <x:v>99</x:v>
      </x:c>
      <x:c r="E3209" s="0" t="s">
        <x:v>176</x:v>
      </x:c>
      <x:c r="F3209" s="0" t="s">
        <x:v>177</x:v>
      </x:c>
      <x:c r="G3209" s="0" t="s">
        <x:v>52</x:v>
      </x:c>
      <x:c r="H3209" s="0" t="s">
        <x:v>52</x:v>
      </x:c>
      <x:c r="I3209" s="0" t="s">
        <x:v>51</x:v>
      </x:c>
      <x:c r="J3209" s="0">
        <x:v>7180</x:v>
      </x:c>
    </x:row>
    <x:row r="3210" spans="1:10">
      <x:c r="A3210" s="0" t="s">
        <x:v>2</x:v>
      </x:c>
      <x:c r="B3210" s="0" t="s">
        <x:v>4</x:v>
      </x:c>
      <x:c r="C3210" s="0" t="s">
        <x:v>98</x:v>
      </x:c>
      <x:c r="D3210" s="0" t="s">
        <x:v>99</x:v>
      </x:c>
      <x:c r="E3210" s="0" t="s">
        <x:v>178</x:v>
      </x:c>
      <x:c r="F3210" s="0" t="s">
        <x:v>179</x:v>
      </x:c>
      <x:c r="G3210" s="0" t="s">
        <x:v>50</x:v>
      </x:c>
      <x:c r="H3210" s="0" t="s">
        <x:v>50</x:v>
      </x:c>
      <x:c r="I3210" s="0" t="s">
        <x:v>51</x:v>
      </x:c>
      <x:c r="J3210" s="0" t="s">
        <x:v>95</x:v>
      </x:c>
    </x:row>
    <x:row r="3211" spans="1:10">
      <x:c r="A3211" s="0" t="s">
        <x:v>2</x:v>
      </x:c>
      <x:c r="B3211" s="0" t="s">
        <x:v>4</x:v>
      </x:c>
      <x:c r="C3211" s="0" t="s">
        <x:v>98</x:v>
      </x:c>
      <x:c r="D3211" s="0" t="s">
        <x:v>99</x:v>
      </x:c>
      <x:c r="E3211" s="0" t="s">
        <x:v>178</x:v>
      </x:c>
      <x:c r="F3211" s="0" t="s">
        <x:v>179</x:v>
      </x:c>
      <x:c r="G3211" s="0" t="s">
        <x:v>52</x:v>
      </x:c>
      <x:c r="H3211" s="0" t="s">
        <x:v>52</x:v>
      </x:c>
      <x:c r="I3211" s="0" t="s">
        <x:v>51</x:v>
      </x:c>
      <x:c r="J3211" s="0" t="s">
        <x:v>95</x:v>
      </x:c>
    </x:row>
    <x:row r="3212" spans="1:10">
      <x:c r="A3212" s="0" t="s">
        <x:v>2</x:v>
      </x:c>
      <x:c r="B3212" s="0" t="s">
        <x:v>4</x:v>
      </x:c>
      <x:c r="C3212" s="0" t="s">
        <x:v>98</x:v>
      </x:c>
      <x:c r="D3212" s="0" t="s">
        <x:v>99</x:v>
      </x:c>
      <x:c r="E3212" s="0" t="s">
        <x:v>180</x:v>
      </x:c>
      <x:c r="F3212" s="0" t="s">
        <x:v>181</x:v>
      </x:c>
      <x:c r="G3212" s="0" t="s">
        <x:v>50</x:v>
      </x:c>
      <x:c r="H3212" s="0" t="s">
        <x:v>50</x:v>
      </x:c>
      <x:c r="I3212" s="0" t="s">
        <x:v>51</x:v>
      </x:c>
      <x:c r="J3212" s="0" t="s">
        <x:v>95</x:v>
      </x:c>
    </x:row>
    <x:row r="3213" spans="1:10">
      <x:c r="A3213" s="0" t="s">
        <x:v>2</x:v>
      </x:c>
      <x:c r="B3213" s="0" t="s">
        <x:v>4</x:v>
      </x:c>
      <x:c r="C3213" s="0" t="s">
        <x:v>98</x:v>
      </x:c>
      <x:c r="D3213" s="0" t="s">
        <x:v>99</x:v>
      </x:c>
      <x:c r="E3213" s="0" t="s">
        <x:v>180</x:v>
      </x:c>
      <x:c r="F3213" s="0" t="s">
        <x:v>181</x:v>
      </x:c>
      <x:c r="G3213" s="0" t="s">
        <x:v>52</x:v>
      </x:c>
      <x:c r="H3213" s="0" t="s">
        <x:v>52</x:v>
      </x:c>
      <x:c r="I3213" s="0" t="s">
        <x:v>51</x:v>
      </x:c>
      <x:c r="J3213" s="0" t="s">
        <x:v>95</x:v>
      </x:c>
    </x:row>
    <x:row r="3214" spans="1:10">
      <x:c r="A3214" s="0" t="s">
        <x:v>2</x:v>
      </x:c>
      <x:c r="B3214" s="0" t="s">
        <x:v>4</x:v>
      </x:c>
      <x:c r="C3214" s="0" t="s">
        <x:v>98</x:v>
      </x:c>
      <x:c r="D3214" s="0" t="s">
        <x:v>99</x:v>
      </x:c>
      <x:c r="E3214" s="0" t="s">
        <x:v>182</x:v>
      </x:c>
      <x:c r="F3214" s="0" t="s">
        <x:v>183</x:v>
      </x:c>
      <x:c r="G3214" s="0" t="s">
        <x:v>50</x:v>
      </x:c>
      <x:c r="H3214" s="0" t="s">
        <x:v>50</x:v>
      </x:c>
      <x:c r="I3214" s="0" t="s">
        <x:v>51</x:v>
      </x:c>
      <x:c r="J3214" s="0">
        <x:v>9630</x:v>
      </x:c>
    </x:row>
    <x:row r="3215" spans="1:10">
      <x:c r="A3215" s="0" t="s">
        <x:v>2</x:v>
      </x:c>
      <x:c r="B3215" s="0" t="s">
        <x:v>4</x:v>
      </x:c>
      <x:c r="C3215" s="0" t="s">
        <x:v>98</x:v>
      </x:c>
      <x:c r="D3215" s="0" t="s">
        <x:v>99</x:v>
      </x:c>
      <x:c r="E3215" s="0" t="s">
        <x:v>182</x:v>
      </x:c>
      <x:c r="F3215" s="0" t="s">
        <x:v>183</x:v>
      </x:c>
      <x:c r="G3215" s="0" t="s">
        <x:v>52</x:v>
      </x:c>
      <x:c r="H3215" s="0" t="s">
        <x:v>52</x:v>
      </x:c>
      <x:c r="I3215" s="0" t="s">
        <x:v>51</x:v>
      </x:c>
      <x:c r="J3215" s="0">
        <x:v>7442</x:v>
      </x:c>
    </x:row>
    <x:row r="3216" spans="1:10">
      <x:c r="A3216" s="0" t="s">
        <x:v>2</x:v>
      </x:c>
      <x:c r="B3216" s="0" t="s">
        <x:v>4</x:v>
      </x:c>
      <x:c r="C3216" s="0" t="s">
        <x:v>98</x:v>
      </x:c>
      <x:c r="D3216" s="0" t="s">
        <x:v>99</x:v>
      </x:c>
      <x:c r="E3216" s="0" t="s">
        <x:v>184</x:v>
      </x:c>
      <x:c r="F3216" s="0" t="s">
        <x:v>185</x:v>
      </x:c>
      <x:c r="G3216" s="0" t="s">
        <x:v>50</x:v>
      </x:c>
      <x:c r="H3216" s="0" t="s">
        <x:v>50</x:v>
      </x:c>
      <x:c r="I3216" s="0" t="s">
        <x:v>51</x:v>
      </x:c>
      <x:c r="J3216" s="0">
        <x:v>13048</x:v>
      </x:c>
    </x:row>
    <x:row r="3217" spans="1:10">
      <x:c r="A3217" s="0" t="s">
        <x:v>2</x:v>
      </x:c>
      <x:c r="B3217" s="0" t="s">
        <x:v>4</x:v>
      </x:c>
      <x:c r="C3217" s="0" t="s">
        <x:v>98</x:v>
      </x:c>
      <x:c r="D3217" s="0" t="s">
        <x:v>99</x:v>
      </x:c>
      <x:c r="E3217" s="0" t="s">
        <x:v>184</x:v>
      </x:c>
      <x:c r="F3217" s="0" t="s">
        <x:v>185</x:v>
      </x:c>
      <x:c r="G3217" s="0" t="s">
        <x:v>52</x:v>
      </x:c>
      <x:c r="H3217" s="0" t="s">
        <x:v>52</x:v>
      </x:c>
      <x:c r="I3217" s="0" t="s">
        <x:v>51</x:v>
      </x:c>
      <x:c r="J3217" s="0">
        <x:v>9555</x:v>
      </x:c>
    </x:row>
    <x:row r="3218" spans="1:10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48</x:v>
      </x:c>
      <x:c r="F3218" s="0" t="s">
        <x:v>49</x:v>
      </x:c>
      <x:c r="G3218" s="0" t="s">
        <x:v>50</x:v>
      </x:c>
      <x:c r="H3218" s="0" t="s">
        <x:v>50</x:v>
      </x:c>
      <x:c r="I3218" s="0" t="s">
        <x:v>51</x:v>
      </x:c>
      <x:c r="J3218" s="0">
        <x:v>20</x:v>
      </x:c>
    </x:row>
    <x:row r="3219" spans="1:10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48</x:v>
      </x:c>
      <x:c r="F3219" s="0" t="s">
        <x:v>49</x:v>
      </x:c>
      <x:c r="G3219" s="0" t="s">
        <x:v>52</x:v>
      </x:c>
      <x:c r="H3219" s="0" t="s">
        <x:v>52</x:v>
      </x:c>
      <x:c r="I3219" s="0" t="s">
        <x:v>51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53</x:v>
      </x:c>
      <x:c r="F3220" s="0" t="s">
        <x:v>54</x:v>
      </x:c>
      <x:c r="G3220" s="0" t="s">
        <x:v>50</x:v>
      </x:c>
      <x:c r="H3220" s="0" t="s">
        <x:v>50</x:v>
      </x:c>
      <x:c r="I3220" s="0" t="s">
        <x:v>51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53</x:v>
      </x:c>
      <x:c r="F3221" s="0" t="s">
        <x:v>54</x:v>
      </x:c>
      <x:c r="G3221" s="0" t="s">
        <x:v>52</x:v>
      </x:c>
      <x:c r="H3221" s="0" t="s">
        <x:v>52</x:v>
      </x:c>
      <x:c r="I3221" s="0" t="s">
        <x:v>51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55</x:v>
      </x:c>
      <x:c r="F3222" s="0" t="s">
        <x:v>56</x:v>
      </x:c>
      <x:c r="G3222" s="0" t="s">
        <x:v>50</x:v>
      </x:c>
      <x:c r="H3222" s="0" t="s">
        <x:v>50</x:v>
      </x:c>
      <x:c r="I3222" s="0" t="s">
        <x:v>51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55</x:v>
      </x:c>
      <x:c r="F3223" s="0" t="s">
        <x:v>56</x:v>
      </x:c>
      <x:c r="G3223" s="0" t="s">
        <x:v>52</x:v>
      </x:c>
      <x:c r="H3223" s="0" t="s">
        <x:v>52</x:v>
      </x:c>
      <x:c r="I3223" s="0" t="s">
        <x:v>51</x:v>
      </x:c>
      <x:c r="J3223" s="0">
        <x:v>6</x:v>
      </x:c>
    </x:row>
    <x:row r="3224" spans="1:10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57</x:v>
      </x:c>
      <x:c r="F3224" s="0" t="s">
        <x:v>58</x:v>
      </x:c>
      <x:c r="G3224" s="0" t="s">
        <x:v>50</x:v>
      </x:c>
      <x:c r="H3224" s="0" t="s">
        <x:v>50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57</x:v>
      </x:c>
      <x:c r="F3225" s="0" t="s">
        <x:v>58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59</x:v>
      </x:c>
      <x:c r="F3226" s="0" t="s">
        <x:v>60</x:v>
      </x:c>
      <x:c r="G3226" s="0" t="s">
        <x:v>50</x:v>
      </x:c>
      <x:c r="H3226" s="0" t="s">
        <x:v>50</x:v>
      </x:c>
      <x:c r="I3226" s="0" t="s">
        <x:v>51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59</x:v>
      </x:c>
      <x:c r="F3227" s="0" t="s">
        <x:v>60</x:v>
      </x:c>
      <x:c r="G3227" s="0" t="s">
        <x:v>52</x:v>
      </x:c>
      <x:c r="H3227" s="0" t="s">
        <x:v>52</x:v>
      </x:c>
      <x:c r="I3227" s="0" t="s">
        <x:v>51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61</x:v>
      </x:c>
      <x:c r="F3228" s="0" t="s">
        <x:v>62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61</x:v>
      </x:c>
      <x:c r="F3229" s="0" t="s">
        <x:v>62</x:v>
      </x:c>
      <x:c r="G3229" s="0" t="s">
        <x:v>52</x:v>
      </x:c>
      <x:c r="H3229" s="0" t="s">
        <x:v>52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63</x:v>
      </x:c>
      <x:c r="F3230" s="0" t="s">
        <x:v>64</x:v>
      </x:c>
      <x:c r="G3230" s="0" t="s">
        <x:v>50</x:v>
      </x:c>
      <x:c r="H3230" s="0" t="s">
        <x:v>50</x:v>
      </x:c>
      <x:c r="I3230" s="0" t="s">
        <x:v>51</x:v>
      </x:c>
      <x:c r="J3230" s="0">
        <x:v>2</x:v>
      </x:c>
    </x:row>
    <x:row r="3231" spans="1:10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63</x:v>
      </x:c>
      <x:c r="F3231" s="0" t="s">
        <x:v>64</x:v>
      </x:c>
      <x:c r="G3231" s="0" t="s">
        <x:v>52</x:v>
      </x:c>
      <x:c r="H3231" s="0" t="s">
        <x:v>52</x:v>
      </x:c>
      <x:c r="I3231" s="0" t="s">
        <x:v>51</x:v>
      </x:c>
      <x:c r="J3231" s="0">
        <x:v>1</x:v>
      </x:c>
    </x:row>
    <x:row r="3232" spans="1:10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65</x:v>
      </x:c>
      <x:c r="F3232" s="0" t="s">
        <x:v>66</x:v>
      </x:c>
      <x:c r="G3232" s="0" t="s">
        <x:v>50</x:v>
      </x:c>
      <x:c r="H3232" s="0" t="s">
        <x:v>50</x:v>
      </x:c>
      <x:c r="I3232" s="0" t="s">
        <x:v>51</x:v>
      </x:c>
      <x:c r="J3232" s="0">
        <x:v>12</x:v>
      </x:c>
    </x:row>
    <x:row r="3233" spans="1:10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65</x:v>
      </x:c>
      <x:c r="F3233" s="0" t="s">
        <x:v>66</x:v>
      </x:c>
      <x:c r="G3233" s="0" t="s">
        <x:v>52</x:v>
      </x:c>
      <x:c r="H3233" s="0" t="s">
        <x:v>52</x:v>
      </x:c>
      <x:c r="I3233" s="0" t="s">
        <x:v>51</x:v>
      </x:c>
      <x:c r="J3233" s="0">
        <x:v>9</x:v>
      </x:c>
    </x:row>
    <x:row r="3234" spans="1:10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67</x:v>
      </x:c>
      <x:c r="F3234" s="0" t="s">
        <x:v>68</x:v>
      </x:c>
      <x:c r="G3234" s="0" t="s">
        <x:v>50</x:v>
      </x:c>
      <x:c r="H3234" s="0" t="s">
        <x:v>50</x:v>
      </x:c>
      <x:c r="I3234" s="0" t="s">
        <x:v>51</x:v>
      </x:c>
      <x:c r="J3234" s="0">
        <x:v>4</x:v>
      </x:c>
    </x:row>
    <x:row r="3235" spans="1:10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67</x:v>
      </x:c>
      <x:c r="F3235" s="0" t="s">
        <x:v>68</x:v>
      </x:c>
      <x:c r="G3235" s="0" t="s">
        <x:v>52</x:v>
      </x:c>
      <x:c r="H3235" s="0" t="s">
        <x:v>52</x:v>
      </x:c>
      <x:c r="I3235" s="0" t="s">
        <x:v>51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69</x:v>
      </x:c>
      <x:c r="F3236" s="0" t="s">
        <x:v>70</x:v>
      </x:c>
      <x:c r="G3236" s="0" t="s">
        <x:v>50</x:v>
      </x:c>
      <x:c r="H3236" s="0" t="s">
        <x:v>50</x:v>
      </x:c>
      <x:c r="I3236" s="0" t="s">
        <x:v>51</x:v>
      </x:c>
      <x:c r="J3236" s="0">
        <x:v>18</x:v>
      </x:c>
    </x:row>
    <x:row r="3237" spans="1:10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69</x:v>
      </x:c>
      <x:c r="F3237" s="0" t="s">
        <x:v>70</x:v>
      </x:c>
      <x:c r="G3237" s="0" t="s">
        <x:v>52</x:v>
      </x:c>
      <x:c r="H3237" s="0" t="s">
        <x:v>52</x:v>
      </x:c>
      <x:c r="I3237" s="0" t="s">
        <x:v>51</x:v>
      </x:c>
      <x:c r="J3237" s="0">
        <x:v>7</x:v>
      </x:c>
    </x:row>
    <x:row r="3238" spans="1:10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71</x:v>
      </x:c>
      <x:c r="F3238" s="0" t="s">
        <x:v>72</x:v>
      </x:c>
      <x:c r="G3238" s="0" t="s">
        <x:v>50</x:v>
      </x:c>
      <x:c r="H3238" s="0" t="s">
        <x:v>50</x:v>
      </x:c>
      <x:c r="I3238" s="0" t="s">
        <x:v>51</x:v>
      </x:c>
      <x:c r="J3238" s="0">
        <x:v>1</x:v>
      </x:c>
    </x:row>
    <x:row r="3239" spans="1:10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71</x:v>
      </x:c>
      <x:c r="F3239" s="0" t="s">
        <x:v>72</x:v>
      </x:c>
      <x:c r="G3239" s="0" t="s">
        <x:v>52</x:v>
      </x:c>
      <x:c r="H3239" s="0" t="s">
        <x:v>52</x:v>
      </x:c>
      <x:c r="I3239" s="0" t="s">
        <x:v>51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73</x:v>
      </x:c>
      <x:c r="F3240" s="0" t="s">
        <x:v>74</x:v>
      </x:c>
      <x:c r="G3240" s="0" t="s">
        <x:v>50</x:v>
      </x:c>
      <x:c r="H3240" s="0" t="s">
        <x:v>50</x:v>
      </x:c>
      <x:c r="I3240" s="0" t="s">
        <x:v>51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73</x:v>
      </x:c>
      <x:c r="F3241" s="0" t="s">
        <x:v>74</x:v>
      </x:c>
      <x:c r="G3241" s="0" t="s">
        <x:v>52</x:v>
      </x:c>
      <x:c r="H3241" s="0" t="s">
        <x:v>52</x:v>
      </x:c>
      <x:c r="I3241" s="0" t="s">
        <x:v>51</x:v>
      </x:c>
      <x:c r="J3241" s="0">
        <x:v>2</x:v>
      </x:c>
    </x:row>
    <x:row r="3242" spans="1:10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75</x:v>
      </x:c>
      <x:c r="F3242" s="0" t="s">
        <x:v>76</x:v>
      </x:c>
      <x:c r="G3242" s="0" t="s">
        <x:v>50</x:v>
      </x:c>
      <x:c r="H3242" s="0" t="s">
        <x:v>50</x:v>
      </x:c>
      <x:c r="I3242" s="0" t="s">
        <x:v>51</x:v>
      </x:c>
      <x:c r="J3242" s="0">
        <x:v>1</x:v>
      </x:c>
    </x:row>
    <x:row r="3243" spans="1:10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75</x:v>
      </x:c>
      <x:c r="F3243" s="0" t="s">
        <x:v>76</x:v>
      </x:c>
      <x:c r="G3243" s="0" t="s">
        <x:v>52</x:v>
      </x:c>
      <x:c r="H3243" s="0" t="s">
        <x:v>52</x:v>
      </x:c>
      <x:c r="I3243" s="0" t="s">
        <x:v>51</x:v>
      </x:c>
      <x:c r="J3243" s="0">
        <x:v>1</x:v>
      </x:c>
    </x:row>
    <x:row r="3244" spans="1:10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77</x:v>
      </x:c>
      <x:c r="F3244" s="0" t="s">
        <x:v>78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77</x:v>
      </x:c>
      <x:c r="F3245" s="0" t="s">
        <x:v>78</x:v>
      </x:c>
      <x:c r="G3245" s="0" t="s">
        <x:v>52</x:v>
      </x:c>
      <x:c r="H3245" s="0" t="s">
        <x:v>52</x:v>
      </x:c>
      <x:c r="I3245" s="0" t="s">
        <x:v>51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79</x:v>
      </x:c>
      <x:c r="F3246" s="0" t="s">
        <x:v>80</x:v>
      </x:c>
      <x:c r="G3246" s="0" t="s">
        <x:v>50</x:v>
      </x:c>
      <x:c r="H3246" s="0" t="s">
        <x:v>50</x:v>
      </x:c>
      <x:c r="I3246" s="0" t="s">
        <x:v>51</x:v>
      </x:c>
      <x:c r="J3246" s="0">
        <x:v>19</x:v>
      </x:c>
    </x:row>
    <x:row r="3247" spans="1:10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79</x:v>
      </x:c>
      <x:c r="F3247" s="0" t="s">
        <x:v>80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81</x:v>
      </x:c>
      <x:c r="F3248" s="0" t="s">
        <x:v>82</x:v>
      </x:c>
      <x:c r="G3248" s="0" t="s">
        <x:v>50</x:v>
      </x:c>
      <x:c r="H3248" s="0" t="s">
        <x:v>50</x:v>
      </x:c>
      <x:c r="I3248" s="0" t="s">
        <x:v>51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81</x:v>
      </x:c>
      <x:c r="F3249" s="0" t="s">
        <x:v>82</x:v>
      </x:c>
      <x:c r="G3249" s="0" t="s">
        <x:v>52</x:v>
      </x:c>
      <x:c r="H3249" s="0" t="s">
        <x:v>52</x:v>
      </x:c>
      <x:c r="I3249" s="0" t="s">
        <x:v>51</x:v>
      </x:c>
      <x:c r="J3249" s="0">
        <x:v>8</x:v>
      </x:c>
    </x:row>
    <x:row r="3250" spans="1:10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83</x:v>
      </x:c>
      <x:c r="F3250" s="0" t="s">
        <x:v>84</x:v>
      </x:c>
      <x:c r="G3250" s="0" t="s">
        <x:v>50</x:v>
      </x:c>
      <x:c r="H3250" s="0" t="s">
        <x:v>50</x:v>
      </x:c>
      <x:c r="I3250" s="0" t="s">
        <x:v>51</x:v>
      </x:c>
      <x:c r="J3250" s="0">
        <x:v>1</x:v>
      </x:c>
    </x:row>
    <x:row r="3251" spans="1:10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83</x:v>
      </x:c>
      <x:c r="F3251" s="0" t="s">
        <x:v>84</x:v>
      </x:c>
      <x:c r="G3251" s="0" t="s">
        <x:v>52</x:v>
      </x:c>
      <x:c r="H3251" s="0" t="s">
        <x:v>52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85</x:v>
      </x:c>
      <x:c r="F3252" s="0" t="s">
        <x:v>86</x:v>
      </x:c>
      <x:c r="G3252" s="0" t="s">
        <x:v>50</x:v>
      </x:c>
      <x:c r="H3252" s="0" t="s">
        <x:v>50</x:v>
      </x:c>
      <x:c r="I3252" s="0" t="s">
        <x:v>51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85</x:v>
      </x:c>
      <x:c r="F3253" s="0" t="s">
        <x:v>86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87</x:v>
      </x:c>
      <x:c r="F3254" s="0" t="s">
        <x:v>88</x:v>
      </x:c>
      <x:c r="G3254" s="0" t="s">
        <x:v>50</x:v>
      </x:c>
      <x:c r="H3254" s="0" t="s">
        <x:v>50</x:v>
      </x:c>
      <x:c r="I3254" s="0" t="s">
        <x:v>51</x:v>
      </x:c>
      <x:c r="J3254" s="0">
        <x:v>1</x:v>
      </x:c>
    </x:row>
    <x:row r="3255" spans="1:10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87</x:v>
      </x:c>
      <x:c r="F3255" s="0" t="s">
        <x:v>88</x:v>
      </x:c>
      <x:c r="G3255" s="0" t="s">
        <x:v>52</x:v>
      </x:c>
      <x:c r="H3255" s="0" t="s">
        <x:v>52</x:v>
      </x:c>
      <x:c r="I3255" s="0" t="s">
        <x:v>51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89</x:v>
      </x:c>
      <x:c r="F3256" s="0" t="s">
        <x:v>90</x:v>
      </x:c>
      <x:c r="G3256" s="0" t="s">
        <x:v>50</x:v>
      </x:c>
      <x:c r="H3256" s="0" t="s">
        <x:v>50</x:v>
      </x:c>
      <x:c r="I3256" s="0" t="s">
        <x:v>51</x:v>
      </x:c>
      <x:c r="J3256" s="0">
        <x:v>2</x:v>
      </x:c>
    </x:row>
    <x:row r="3257" spans="1:10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89</x:v>
      </x:c>
      <x:c r="F3257" s="0" t="s">
        <x:v>90</x:v>
      </x:c>
      <x:c r="G3257" s="0" t="s">
        <x:v>52</x:v>
      </x:c>
      <x:c r="H3257" s="0" t="s">
        <x:v>52</x:v>
      </x:c>
      <x:c r="I3257" s="0" t="s">
        <x:v>51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91</x:v>
      </x:c>
      <x:c r="F3258" s="0" t="s">
        <x:v>92</x:v>
      </x:c>
      <x:c r="G3258" s="0" t="s">
        <x:v>50</x:v>
      </x:c>
      <x:c r="H3258" s="0" t="s">
        <x:v>50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91</x:v>
      </x:c>
      <x:c r="F3259" s="0" t="s">
        <x:v>92</x:v>
      </x:c>
      <x:c r="G3259" s="0" t="s">
        <x:v>52</x:v>
      </x:c>
      <x:c r="H3259" s="0" t="s">
        <x:v>52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93</x:v>
      </x:c>
      <x:c r="F3260" s="0" t="s">
        <x:v>94</x:v>
      </x:c>
      <x:c r="G3260" s="0" t="s">
        <x:v>50</x:v>
      </x:c>
      <x:c r="H3260" s="0" t="s">
        <x:v>50</x:v>
      </x:c>
      <x:c r="I3260" s="0" t="s">
        <x:v>51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93</x:v>
      </x:c>
      <x:c r="F3261" s="0" t="s">
        <x:v>94</x:v>
      </x:c>
      <x:c r="G3261" s="0" t="s">
        <x:v>52</x:v>
      </x:c>
      <x:c r="H3261" s="0" t="s">
        <x:v>52</x:v>
      </x:c>
      <x:c r="I3261" s="0" t="s">
        <x:v>51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96</x:v>
      </x:c>
      <x:c r="F3262" s="0" t="s">
        <x:v>97</x:v>
      </x:c>
      <x:c r="G3262" s="0" t="s">
        <x:v>50</x:v>
      </x:c>
      <x:c r="H3262" s="0" t="s">
        <x:v>50</x:v>
      </x:c>
      <x:c r="I3262" s="0" t="s">
        <x:v>51</x:v>
      </x:c>
      <x:c r="J3262" s="0">
        <x:v>4</x:v>
      </x:c>
    </x:row>
    <x:row r="3263" spans="1:10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96</x:v>
      </x:c>
      <x:c r="F3263" s="0" t="s">
        <x:v>97</x:v>
      </x:c>
      <x:c r="G3263" s="0" t="s">
        <x:v>52</x:v>
      </x:c>
      <x:c r="H3263" s="0" t="s">
        <x:v>52</x:v>
      </x:c>
      <x:c r="I3263" s="0" t="s">
        <x:v>51</x:v>
      </x:c>
      <x:c r="J3263" s="0">
        <x:v>4</x:v>
      </x:c>
    </x:row>
    <x:row r="3264" spans="1:10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98</x:v>
      </x:c>
      <x:c r="F3264" s="0" t="s">
        <x:v>99</x:v>
      </x:c>
      <x:c r="G3264" s="0" t="s">
        <x:v>50</x:v>
      </x:c>
      <x:c r="H3264" s="0" t="s">
        <x:v>50</x:v>
      </x:c>
      <x:c r="I3264" s="0" t="s">
        <x:v>51</x:v>
      </x:c>
      <x:c r="J3264" s="0">
        <x:v>51</x:v>
      </x:c>
    </x:row>
    <x:row r="3265" spans="1:10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98</x:v>
      </x:c>
      <x:c r="F3265" s="0" t="s">
        <x:v>99</x:v>
      </x:c>
      <x:c r="G3265" s="0" t="s">
        <x:v>52</x:v>
      </x:c>
      <x:c r="H3265" s="0" t="s">
        <x:v>52</x:v>
      </x:c>
      <x:c r="I3265" s="0" t="s">
        <x:v>51</x:v>
      </x:c>
      <x:c r="J3265" s="0">
        <x:v>37</x:v>
      </x:c>
    </x:row>
    <x:row r="3266" spans="1:10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100</x:v>
      </x:c>
      <x:c r="F3266" s="0" t="s">
        <x:v>101</x:v>
      </x:c>
      <x:c r="G3266" s="0" t="s">
        <x:v>50</x:v>
      </x:c>
      <x:c r="H3266" s="0" t="s">
        <x:v>50</x:v>
      </x:c>
      <x:c r="I3266" s="0" t="s">
        <x:v>51</x:v>
      </x:c>
      <x:c r="J3266" s="0">
        <x:v>31</x:v>
      </x:c>
    </x:row>
    <x:row r="3267" spans="1:10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100</x:v>
      </x:c>
      <x:c r="F3267" s="0" t="s">
        <x:v>101</x:v>
      </x:c>
      <x:c r="G3267" s="0" t="s">
        <x:v>52</x:v>
      </x:c>
      <x:c r="H3267" s="0" t="s">
        <x:v>52</x:v>
      </x:c>
      <x:c r="I3267" s="0" t="s">
        <x:v>51</x:v>
      </x:c>
      <x:c r="J3267" s="0">
        <x:v>16</x:v>
      </x:c>
    </x:row>
    <x:row r="3268" spans="1:10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102</x:v>
      </x:c>
      <x:c r="F3268" s="0" t="s">
        <x:v>103</x:v>
      </x:c>
      <x:c r="G3268" s="0" t="s">
        <x:v>50</x:v>
      </x:c>
      <x:c r="H3268" s="0" t="s">
        <x:v>50</x:v>
      </x:c>
      <x:c r="I3268" s="0" t="s">
        <x:v>51</x:v>
      </x:c>
      <x:c r="J3268" s="0">
        <x:v>90</x:v>
      </x:c>
    </x:row>
    <x:row r="3269" spans="1:10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102</x:v>
      </x:c>
      <x:c r="F3269" s="0" t="s">
        <x:v>103</x:v>
      </x:c>
      <x:c r="G3269" s="0" t="s">
        <x:v>52</x:v>
      </x:c>
      <x:c r="H3269" s="0" t="s">
        <x:v>52</x:v>
      </x:c>
      <x:c r="I3269" s="0" t="s">
        <x:v>51</x:v>
      </x:c>
      <x:c r="J3269" s="0">
        <x:v>138</x:v>
      </x:c>
    </x:row>
    <x:row r="3270" spans="1:10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104</x:v>
      </x:c>
      <x:c r="F3270" s="0" t="s">
        <x:v>105</x:v>
      </x:c>
      <x:c r="G3270" s="0" t="s">
        <x:v>50</x:v>
      </x:c>
      <x:c r="H3270" s="0" t="s">
        <x:v>50</x:v>
      </x:c>
      <x:c r="I3270" s="0" t="s">
        <x:v>51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104</x:v>
      </x:c>
      <x:c r="F3271" s="0" t="s">
        <x:v>105</x:v>
      </x:c>
      <x:c r="G3271" s="0" t="s">
        <x:v>52</x:v>
      </x:c>
      <x:c r="H3271" s="0" t="s">
        <x:v>52</x:v>
      </x:c>
      <x:c r="I3271" s="0" t="s">
        <x:v>51</x:v>
      </x:c>
      <x:c r="J3271" s="0">
        <x:v>42</x:v>
      </x:c>
    </x:row>
    <x:row r="3272" spans="1:10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106</x:v>
      </x:c>
      <x:c r="F3272" s="0" t="s">
        <x:v>107</x:v>
      </x:c>
      <x:c r="G3272" s="0" t="s">
        <x:v>50</x:v>
      </x:c>
      <x:c r="H3272" s="0" t="s">
        <x:v>50</x:v>
      </x:c>
      <x:c r="I3272" s="0" t="s">
        <x:v>51</x:v>
      </x:c>
      <x:c r="J3272" s="0">
        <x:v>141</x:v>
      </x:c>
    </x:row>
    <x:row r="3273" spans="1:10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106</x:v>
      </x:c>
      <x:c r="F3273" s="0" t="s">
        <x:v>107</x:v>
      </x:c>
      <x:c r="G3273" s="0" t="s">
        <x:v>52</x:v>
      </x:c>
      <x:c r="H3273" s="0" t="s">
        <x:v>52</x:v>
      </x:c>
      <x:c r="I3273" s="0" t="s">
        <x:v>51</x:v>
      </x:c>
      <x:c r="J3273" s="0">
        <x:v>84</x:v>
      </x:c>
    </x:row>
    <x:row r="3274" spans="1:10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108</x:v>
      </x:c>
      <x:c r="F3274" s="0" t="s">
        <x:v>109</x:v>
      </x:c>
      <x:c r="G3274" s="0" t="s">
        <x:v>50</x:v>
      </x:c>
      <x:c r="H3274" s="0" t="s">
        <x:v>50</x:v>
      </x:c>
      <x:c r="I3274" s="0" t="s">
        <x:v>51</x:v>
      </x:c>
      <x:c r="J3274" s="0">
        <x:v>3</x:v>
      </x:c>
    </x:row>
    <x:row r="3275" spans="1:10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108</x:v>
      </x:c>
      <x:c r="F3275" s="0" t="s">
        <x:v>109</x:v>
      </x:c>
      <x:c r="G3275" s="0" t="s">
        <x:v>52</x:v>
      </x:c>
      <x:c r="H3275" s="0" t="s">
        <x:v>52</x:v>
      </x:c>
      <x:c r="I3275" s="0" t="s">
        <x:v>51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110</x:v>
      </x:c>
      <x:c r="F3276" s="0" t="s">
        <x:v>111</x:v>
      </x:c>
      <x:c r="G3276" s="0" t="s">
        <x:v>50</x:v>
      </x:c>
      <x:c r="H3276" s="0" t="s">
        <x:v>50</x:v>
      </x:c>
      <x:c r="I3276" s="0" t="s">
        <x:v>51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110</x:v>
      </x:c>
      <x:c r="F3277" s="0" t="s">
        <x:v>111</x:v>
      </x:c>
      <x:c r="G3277" s="0" t="s">
        <x:v>52</x:v>
      </x:c>
      <x:c r="H3277" s="0" t="s">
        <x:v>52</x:v>
      </x:c>
      <x:c r="I3277" s="0" t="s">
        <x:v>51</x:v>
      </x:c>
      <x:c r="J3277" s="0">
        <x:v>14</x:v>
      </x:c>
    </x:row>
    <x:row r="3278" spans="1:10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112</x:v>
      </x:c>
      <x:c r="F3278" s="0" t="s">
        <x:v>113</x:v>
      </x:c>
      <x:c r="G3278" s="0" t="s">
        <x:v>50</x:v>
      </x:c>
      <x:c r="H3278" s="0" t="s">
        <x:v>50</x:v>
      </x:c>
      <x:c r="I3278" s="0" t="s">
        <x:v>51</x:v>
      </x:c>
      <x:c r="J3278" s="0">
        <x:v>11</x:v>
      </x:c>
    </x:row>
    <x:row r="3279" spans="1:10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112</x:v>
      </x:c>
      <x:c r="F3279" s="0" t="s">
        <x:v>113</x:v>
      </x:c>
      <x:c r="G3279" s="0" t="s">
        <x:v>52</x:v>
      </x:c>
      <x:c r="H3279" s="0" t="s">
        <x:v>52</x:v>
      </x:c>
      <x:c r="I3279" s="0" t="s">
        <x:v>51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114</x:v>
      </x:c>
      <x:c r="F3280" s="0" t="s">
        <x:v>115</x:v>
      </x:c>
      <x:c r="G3280" s="0" t="s">
        <x:v>50</x:v>
      </x:c>
      <x:c r="H3280" s="0" t="s">
        <x:v>50</x:v>
      </x:c>
      <x:c r="I3280" s="0" t="s">
        <x:v>51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114</x:v>
      </x:c>
      <x:c r="F3281" s="0" t="s">
        <x:v>115</x:v>
      </x:c>
      <x:c r="G3281" s="0" t="s">
        <x:v>52</x:v>
      </x:c>
      <x:c r="H3281" s="0" t="s">
        <x:v>52</x:v>
      </x:c>
      <x:c r="I3281" s="0" t="s">
        <x:v>51</x:v>
      </x:c>
      <x:c r="J3281" s="0">
        <x:v>5</x:v>
      </x:c>
    </x:row>
    <x:row r="3282" spans="1:10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116</x:v>
      </x:c>
      <x:c r="F3282" s="0" t="s">
        <x:v>117</x:v>
      </x:c>
      <x:c r="G3282" s="0" t="s">
        <x:v>50</x:v>
      </x:c>
      <x:c r="H3282" s="0" t="s">
        <x:v>50</x:v>
      </x:c>
      <x:c r="I3282" s="0" t="s">
        <x:v>51</x:v>
      </x:c>
      <x:c r="J3282" s="0">
        <x:v>23</x:v>
      </x:c>
    </x:row>
    <x:row r="3283" spans="1:10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116</x:v>
      </x:c>
      <x:c r="F3283" s="0" t="s">
        <x:v>117</x:v>
      </x:c>
      <x:c r="G3283" s="0" t="s">
        <x:v>52</x:v>
      </x:c>
      <x:c r="H3283" s="0" t="s">
        <x:v>52</x:v>
      </x:c>
      <x:c r="I3283" s="0" t="s">
        <x:v>51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118</x:v>
      </x:c>
      <x:c r="F3284" s="0" t="s">
        <x:v>119</x:v>
      </x:c>
      <x:c r="G3284" s="0" t="s">
        <x:v>50</x:v>
      </x:c>
      <x:c r="H3284" s="0" t="s">
        <x:v>50</x:v>
      </x:c>
      <x:c r="I3284" s="0" t="s">
        <x:v>51</x:v>
      </x:c>
      <x:c r="J3284" s="0">
        <x:v>14</x:v>
      </x:c>
    </x:row>
    <x:row r="3285" spans="1:10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118</x:v>
      </x:c>
      <x:c r="F3285" s="0" t="s">
        <x:v>119</x:v>
      </x:c>
      <x:c r="G3285" s="0" t="s">
        <x:v>52</x:v>
      </x:c>
      <x:c r="H3285" s="0" t="s">
        <x:v>52</x:v>
      </x:c>
      <x:c r="I3285" s="0" t="s">
        <x:v>51</x:v>
      </x:c>
      <x:c r="J3285" s="0">
        <x:v>20</x:v>
      </x:c>
    </x:row>
    <x:row r="3286" spans="1:10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120</x:v>
      </x:c>
      <x:c r="F3286" s="0" t="s">
        <x:v>121</x:v>
      </x:c>
      <x:c r="G3286" s="0" t="s">
        <x:v>50</x:v>
      </x:c>
      <x:c r="H3286" s="0" t="s">
        <x:v>50</x:v>
      </x:c>
      <x:c r="I3286" s="0" t="s">
        <x:v>51</x:v>
      </x:c>
      <x:c r="J3286" s="0">
        <x:v>15</x:v>
      </x:c>
    </x:row>
    <x:row r="3287" spans="1:10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120</x:v>
      </x:c>
      <x:c r="F3287" s="0" t="s">
        <x:v>121</x:v>
      </x:c>
      <x:c r="G3287" s="0" t="s">
        <x:v>52</x:v>
      </x:c>
      <x:c r="H3287" s="0" t="s">
        <x:v>52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122</x:v>
      </x:c>
      <x:c r="F3288" s="0" t="s">
        <x:v>123</x:v>
      </x:c>
      <x:c r="G3288" s="0" t="s">
        <x:v>50</x:v>
      </x:c>
      <x:c r="H3288" s="0" t="s">
        <x:v>50</x:v>
      </x:c>
      <x:c r="I3288" s="0" t="s">
        <x:v>51</x:v>
      </x:c>
      <x:c r="J3288" s="0">
        <x:v>159</x:v>
      </x:c>
    </x:row>
    <x:row r="3289" spans="1:10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122</x:v>
      </x:c>
      <x:c r="F3289" s="0" t="s">
        <x:v>123</x:v>
      </x:c>
      <x:c r="G3289" s="0" t="s">
        <x:v>52</x:v>
      </x:c>
      <x:c r="H3289" s="0" t="s">
        <x:v>52</x:v>
      </x:c>
      <x:c r="I3289" s="0" t="s">
        <x:v>51</x:v>
      </x:c>
      <x:c r="J3289" s="0">
        <x:v>102</x:v>
      </x:c>
    </x:row>
    <x:row r="3290" spans="1:10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124</x:v>
      </x:c>
      <x:c r="F3290" s="0" t="s">
        <x:v>125</x:v>
      </x:c>
      <x:c r="G3290" s="0" t="s">
        <x:v>50</x:v>
      </x:c>
      <x:c r="H3290" s="0" t="s">
        <x:v>50</x:v>
      </x:c>
      <x:c r="I3290" s="0" t="s">
        <x:v>51</x:v>
      </x:c>
      <x:c r="J3290" s="0">
        <x:v>1</x:v>
      </x:c>
    </x:row>
    <x:row r="3291" spans="1:10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124</x:v>
      </x:c>
      <x:c r="F3291" s="0" t="s">
        <x:v>125</x:v>
      </x:c>
      <x:c r="G3291" s="0" t="s">
        <x:v>52</x:v>
      </x:c>
      <x:c r="H3291" s="0" t="s">
        <x:v>52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126</x:v>
      </x:c>
      <x:c r="F3292" s="0" t="s">
        <x:v>127</x:v>
      </x:c>
      <x:c r="G3292" s="0" t="s">
        <x:v>50</x:v>
      </x:c>
      <x:c r="H3292" s="0" t="s">
        <x:v>50</x:v>
      </x:c>
      <x:c r="I3292" s="0" t="s">
        <x:v>51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126</x:v>
      </x:c>
      <x:c r="F3293" s="0" t="s">
        <x:v>127</x:v>
      </x:c>
      <x:c r="G3293" s="0" t="s">
        <x:v>52</x:v>
      </x:c>
      <x:c r="H3293" s="0" t="s">
        <x:v>52</x:v>
      </x:c>
      <x:c r="I3293" s="0" t="s">
        <x:v>51</x:v>
      </x:c>
      <x:c r="J3293" s="0">
        <x:v>4</x:v>
      </x:c>
    </x:row>
    <x:row r="3294" spans="1:10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128</x:v>
      </x:c>
      <x:c r="F3294" s="0" t="s">
        <x:v>129</x:v>
      </x:c>
      <x:c r="G3294" s="0" t="s">
        <x:v>50</x:v>
      </x:c>
      <x:c r="H3294" s="0" t="s">
        <x:v>50</x:v>
      </x:c>
      <x:c r="I3294" s="0" t="s">
        <x:v>51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128</x:v>
      </x:c>
      <x:c r="F3295" s="0" t="s">
        <x:v>129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130</x:v>
      </x:c>
      <x:c r="F3296" s="0" t="s">
        <x:v>131</x:v>
      </x:c>
      <x:c r="G3296" s="0" t="s">
        <x:v>50</x:v>
      </x:c>
      <x:c r="H3296" s="0" t="s">
        <x:v>50</x:v>
      </x:c>
      <x:c r="I3296" s="0" t="s">
        <x:v>51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51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132</x:v>
      </x:c>
      <x:c r="F3298" s="0" t="s">
        <x:v>133</x:v>
      </x:c>
      <x:c r="G3298" s="0" t="s">
        <x:v>50</x:v>
      </x:c>
      <x:c r="H3298" s="0" t="s">
        <x:v>50</x:v>
      </x:c>
      <x:c r="I3298" s="0" t="s">
        <x:v>51</x:v>
      </x:c>
      <x:c r="J3298" s="0">
        <x:v>34</x:v>
      </x:c>
    </x:row>
    <x:row r="3299" spans="1:10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132</x:v>
      </x:c>
      <x:c r="F3299" s="0" t="s">
        <x:v>133</x:v>
      </x:c>
      <x:c r="G3299" s="0" t="s">
        <x:v>52</x:v>
      </x:c>
      <x:c r="H3299" s="0" t="s">
        <x:v>52</x:v>
      </x:c>
      <x:c r="I3299" s="0" t="s">
        <x:v>51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134</x:v>
      </x:c>
      <x:c r="F3300" s="0" t="s">
        <x:v>135</x:v>
      </x:c>
      <x:c r="G3300" s="0" t="s">
        <x:v>50</x:v>
      </x:c>
      <x:c r="H3300" s="0" t="s">
        <x:v>50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134</x:v>
      </x:c>
      <x:c r="F3301" s="0" t="s">
        <x:v>135</x:v>
      </x:c>
      <x:c r="G3301" s="0" t="s">
        <x:v>52</x:v>
      </x:c>
      <x:c r="H3301" s="0" t="s">
        <x:v>52</x:v>
      </x:c>
      <x:c r="I3301" s="0" t="s">
        <x:v>51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136</x:v>
      </x:c>
      <x:c r="F3302" s="0" t="s">
        <x:v>137</x:v>
      </x:c>
      <x:c r="G3302" s="0" t="s">
        <x:v>50</x:v>
      </x:c>
      <x:c r="H3302" s="0" t="s">
        <x:v>50</x:v>
      </x:c>
      <x:c r="I3302" s="0" t="s">
        <x:v>51</x:v>
      </x:c>
      <x:c r="J3302" s="0">
        <x:v>11</x:v>
      </x:c>
    </x:row>
    <x:row r="3303" spans="1:10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136</x:v>
      </x:c>
      <x:c r="F3303" s="0" t="s">
        <x:v>137</x:v>
      </x:c>
      <x:c r="G3303" s="0" t="s">
        <x:v>52</x:v>
      </x:c>
      <x:c r="H3303" s="0" t="s">
        <x:v>52</x:v>
      </x:c>
      <x:c r="I3303" s="0" t="s">
        <x:v>51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138</x:v>
      </x:c>
      <x:c r="F3304" s="0" t="s">
        <x:v>139</x:v>
      </x:c>
      <x:c r="G3304" s="0" t="s">
        <x:v>50</x:v>
      </x:c>
      <x:c r="H3304" s="0" t="s">
        <x:v>50</x:v>
      </x:c>
      <x:c r="I3304" s="0" t="s">
        <x:v>51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138</x:v>
      </x:c>
      <x:c r="F3305" s="0" t="s">
        <x:v>139</x:v>
      </x:c>
      <x:c r="G3305" s="0" t="s">
        <x:v>52</x:v>
      </x:c>
      <x:c r="H3305" s="0" t="s">
        <x:v>52</x:v>
      </x:c>
      <x:c r="I3305" s="0" t="s">
        <x:v>51</x:v>
      </x:c>
      <x:c r="J3305" s="0">
        <x:v>1</x:v>
      </x:c>
    </x:row>
    <x:row r="3306" spans="1:10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140</x:v>
      </x:c>
      <x:c r="F3306" s="0" t="s">
        <x:v>141</x:v>
      </x:c>
      <x:c r="G3306" s="0" t="s">
        <x:v>50</x:v>
      </x:c>
      <x:c r="H3306" s="0" t="s">
        <x:v>50</x:v>
      </x:c>
      <x:c r="I3306" s="0" t="s">
        <x:v>51</x:v>
      </x:c>
      <x:c r="J3306" s="0">
        <x:v>18</x:v>
      </x:c>
    </x:row>
    <x:row r="3307" spans="1:10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140</x:v>
      </x:c>
      <x:c r="F3307" s="0" t="s">
        <x:v>141</x:v>
      </x:c>
      <x:c r="G3307" s="0" t="s">
        <x:v>52</x:v>
      </x:c>
      <x:c r="H3307" s="0" t="s">
        <x:v>52</x:v>
      </x:c>
      <x:c r="I3307" s="0" t="s">
        <x:v>51</x:v>
      </x:c>
      <x:c r="J3307" s="0">
        <x:v>13</x:v>
      </x:c>
    </x:row>
    <x:row r="3308" spans="1:10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142</x:v>
      </x:c>
      <x:c r="F3308" s="0" t="s">
        <x:v>143</x:v>
      </x:c>
      <x:c r="G3308" s="0" t="s">
        <x:v>50</x:v>
      </x:c>
      <x:c r="H3308" s="0" t="s">
        <x:v>50</x:v>
      </x:c>
      <x:c r="I3308" s="0" t="s">
        <x:v>51</x:v>
      </x:c>
      <x:c r="J3308" s="0">
        <x:v>901</x:v>
      </x:c>
    </x:row>
    <x:row r="3309" spans="1:10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142</x:v>
      </x:c>
      <x:c r="F3309" s="0" t="s">
        <x:v>143</x:v>
      </x:c>
      <x:c r="G3309" s="0" t="s">
        <x:v>52</x:v>
      </x:c>
      <x:c r="H3309" s="0" t="s">
        <x:v>52</x:v>
      </x:c>
      <x:c r="I3309" s="0" t="s">
        <x:v>51</x:v>
      </x:c>
      <x:c r="J3309" s="0">
        <x:v>337</x:v>
      </x:c>
    </x:row>
    <x:row r="3310" spans="1:10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144</x:v>
      </x:c>
      <x:c r="F3310" s="0" t="s">
        <x:v>145</x:v>
      </x:c>
      <x:c r="G3310" s="0" t="s">
        <x:v>50</x:v>
      </x:c>
      <x:c r="H3310" s="0" t="s">
        <x:v>50</x:v>
      </x:c>
      <x:c r="I3310" s="0" t="s">
        <x:v>51</x:v>
      </x:c>
      <x:c r="J3310" s="0">
        <x:v>2</x:v>
      </x:c>
    </x:row>
    <x:row r="3311" spans="1:10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144</x:v>
      </x:c>
      <x:c r="F3311" s="0" t="s">
        <x:v>145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146</x:v>
      </x:c>
      <x:c r="F3312" s="0" t="s">
        <x:v>147</x:v>
      </x:c>
      <x:c r="G3312" s="0" t="s">
        <x:v>50</x:v>
      </x:c>
      <x:c r="H3312" s="0" t="s">
        <x:v>50</x:v>
      </x:c>
      <x:c r="I3312" s="0" t="s">
        <x:v>51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146</x:v>
      </x:c>
      <x:c r="F3313" s="0" t="s">
        <x:v>147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148</x:v>
      </x:c>
      <x:c r="F3314" s="0" t="s">
        <x:v>149</x:v>
      </x:c>
      <x:c r="G3314" s="0" t="s">
        <x:v>50</x:v>
      </x:c>
      <x:c r="H3314" s="0" t="s">
        <x:v>50</x:v>
      </x:c>
      <x:c r="I3314" s="0" t="s">
        <x:v>51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148</x:v>
      </x:c>
      <x:c r="F3315" s="0" t="s">
        <x:v>149</x:v>
      </x:c>
      <x:c r="G3315" s="0" t="s">
        <x:v>52</x:v>
      </x:c>
      <x:c r="H3315" s="0" t="s">
        <x:v>52</x:v>
      </x:c>
      <x:c r="I3315" s="0" t="s">
        <x:v>51</x:v>
      </x:c>
      <x:c r="J3315" s="0">
        <x:v>9</x:v>
      </x:c>
    </x:row>
    <x:row r="3316" spans="1:10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150</x:v>
      </x:c>
      <x:c r="F3316" s="0" t="s">
        <x:v>151</x:v>
      </x:c>
      <x:c r="G3316" s="0" t="s">
        <x:v>50</x:v>
      </x:c>
      <x:c r="H3316" s="0" t="s">
        <x:v>50</x:v>
      </x:c>
      <x:c r="I3316" s="0" t="s">
        <x:v>51</x:v>
      </x:c>
      <x:c r="J3316" s="0">
        <x:v>3</x:v>
      </x:c>
    </x:row>
    <x:row r="3317" spans="1:10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150</x:v>
      </x:c>
      <x:c r="F3317" s="0" t="s">
        <x:v>151</x:v>
      </x:c>
      <x:c r="G3317" s="0" t="s">
        <x:v>52</x:v>
      </x:c>
      <x:c r="H3317" s="0" t="s">
        <x:v>52</x:v>
      </x:c>
      <x:c r="I3317" s="0" t="s">
        <x:v>51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152</x:v>
      </x:c>
      <x:c r="F3318" s="0" t="s">
        <x:v>153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152</x:v>
      </x:c>
      <x:c r="F3319" s="0" t="s">
        <x:v>153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154</x:v>
      </x:c>
      <x:c r="F3320" s="0" t="s">
        <x:v>155</x:v>
      </x:c>
      <x:c r="G3320" s="0" t="s">
        <x:v>50</x:v>
      </x:c>
      <x:c r="H3320" s="0" t="s">
        <x:v>50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154</x:v>
      </x:c>
      <x:c r="F3321" s="0" t="s">
        <x:v>155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156</x:v>
      </x:c>
      <x:c r="F3322" s="0" t="s">
        <x:v>157</x:v>
      </x:c>
      <x:c r="G3322" s="0" t="s">
        <x:v>50</x:v>
      </x:c>
      <x:c r="H3322" s="0" t="s">
        <x:v>50</x:v>
      </x:c>
      <x:c r="I3322" s="0" t="s">
        <x:v>51</x:v>
      </x:c>
      <x:c r="J3322" s="0">
        <x:v>56</x:v>
      </x:c>
    </x:row>
    <x:row r="3323" spans="1:10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156</x:v>
      </x:c>
      <x:c r="F3323" s="0" t="s">
        <x:v>157</x:v>
      </x:c>
      <x:c r="G3323" s="0" t="s">
        <x:v>52</x:v>
      </x:c>
      <x:c r="H3323" s="0" t="s">
        <x:v>52</x:v>
      </x:c>
      <x:c r="I3323" s="0" t="s">
        <x:v>51</x:v>
      </x:c>
      <x:c r="J3323" s="0">
        <x:v>67</x:v>
      </x:c>
    </x:row>
    <x:row r="3324" spans="1:10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158</x:v>
      </x:c>
      <x:c r="F3324" s="0" t="s">
        <x:v>159</x:v>
      </x:c>
      <x:c r="G3324" s="0" t="s">
        <x:v>50</x:v>
      </x:c>
      <x:c r="H3324" s="0" t="s">
        <x:v>50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158</x:v>
      </x:c>
      <x:c r="F3325" s="0" t="s">
        <x:v>159</x:v>
      </x:c>
      <x:c r="G3325" s="0" t="s">
        <x:v>52</x:v>
      </x:c>
      <x:c r="H3325" s="0" t="s">
        <x:v>52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160</x:v>
      </x:c>
      <x:c r="F3326" s="0" t="s">
        <x:v>161</x:v>
      </x:c>
      <x:c r="G3326" s="0" t="s">
        <x:v>50</x:v>
      </x:c>
      <x:c r="H3326" s="0" t="s">
        <x:v>50</x:v>
      </x:c>
      <x:c r="I3326" s="0" t="s">
        <x:v>51</x:v>
      </x:c>
      <x:c r="J3326" s="0">
        <x:v>6</x:v>
      </x:c>
    </x:row>
    <x:row r="3327" spans="1:10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160</x:v>
      </x:c>
      <x:c r="F3327" s="0" t="s">
        <x:v>161</x:v>
      </x:c>
      <x:c r="G3327" s="0" t="s">
        <x:v>52</x:v>
      </x:c>
      <x:c r="H3327" s="0" t="s">
        <x:v>52</x:v>
      </x:c>
      <x:c r="I3327" s="0" t="s">
        <x:v>51</x:v>
      </x:c>
      <x:c r="J3327" s="0">
        <x:v>8</x:v>
      </x:c>
    </x:row>
    <x:row r="3328" spans="1:10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162</x:v>
      </x:c>
      <x:c r="F3328" s="0" t="s">
        <x:v>163</x:v>
      </x:c>
      <x:c r="G3328" s="0" t="s">
        <x:v>50</x:v>
      </x:c>
      <x:c r="H3328" s="0" t="s">
        <x:v>50</x:v>
      </x:c>
      <x:c r="I3328" s="0" t="s">
        <x:v>51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162</x:v>
      </x:c>
      <x:c r="F3329" s="0" t="s">
        <x:v>163</x:v>
      </x:c>
      <x:c r="G3329" s="0" t="s">
        <x:v>52</x:v>
      </x:c>
      <x:c r="H3329" s="0" t="s">
        <x:v>52</x:v>
      </x:c>
      <x:c r="I3329" s="0" t="s">
        <x:v>51</x:v>
      </x:c>
      <x:c r="J3329" s="0">
        <x:v>1</x:v>
      </x:c>
    </x:row>
    <x:row r="3330" spans="1:10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164</x:v>
      </x:c>
      <x:c r="F3330" s="0" t="s">
        <x:v>165</x:v>
      </x:c>
      <x:c r="G3330" s="0" t="s">
        <x:v>50</x:v>
      </x:c>
      <x:c r="H3330" s="0" t="s">
        <x:v>50</x:v>
      </x:c>
      <x:c r="I3330" s="0" t="s">
        <x:v>51</x:v>
      </x:c>
      <x:c r="J3330" s="0">
        <x:v>15</x:v>
      </x:c>
    </x:row>
    <x:row r="3331" spans="1:10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164</x:v>
      </x:c>
      <x:c r="F3331" s="0" t="s">
        <x:v>165</x:v>
      </x:c>
      <x:c r="G3331" s="0" t="s">
        <x:v>52</x:v>
      </x:c>
      <x:c r="H3331" s="0" t="s">
        <x:v>52</x:v>
      </x:c>
      <x:c r="I3331" s="0" t="s">
        <x:v>51</x:v>
      </x:c>
      <x:c r="J3331" s="0">
        <x:v>2</x:v>
      </x:c>
    </x:row>
    <x:row r="3332" spans="1:10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166</x:v>
      </x:c>
      <x:c r="F3332" s="0" t="s">
        <x:v>167</x:v>
      </x:c>
      <x:c r="G3332" s="0" t="s">
        <x:v>50</x:v>
      </x:c>
      <x:c r="H3332" s="0" t="s">
        <x:v>50</x:v>
      </x:c>
      <x:c r="I3332" s="0" t="s">
        <x:v>51</x:v>
      </x:c>
      <x:c r="J3332" s="0" t="s">
        <x:v>95</x:v>
      </x:c>
    </x:row>
    <x:row r="3333" spans="1:10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166</x:v>
      </x:c>
      <x:c r="F3333" s="0" t="s">
        <x:v>167</x:v>
      </x:c>
      <x:c r="G3333" s="0" t="s">
        <x:v>52</x:v>
      </x:c>
      <x:c r="H3333" s="0" t="s">
        <x:v>52</x:v>
      </x:c>
      <x:c r="I3333" s="0" t="s">
        <x:v>51</x:v>
      </x:c>
      <x:c r="J3333" s="0" t="s">
        <x:v>95</x:v>
      </x:c>
    </x:row>
    <x:row r="3334" spans="1:10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168</x:v>
      </x:c>
      <x:c r="F3334" s="0" t="s">
        <x:v>169</x:v>
      </x:c>
      <x:c r="G3334" s="0" t="s">
        <x:v>50</x:v>
      </x:c>
      <x:c r="H3334" s="0" t="s">
        <x:v>50</x:v>
      </x:c>
      <x:c r="I3334" s="0" t="s">
        <x:v>51</x:v>
      </x:c>
      <x:c r="J3334" s="0">
        <x:v>1793</x:v>
      </x:c>
    </x:row>
    <x:row r="3335" spans="1:10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168</x:v>
      </x:c>
      <x:c r="F3335" s="0" t="s">
        <x:v>169</x:v>
      </x:c>
      <x:c r="G3335" s="0" t="s">
        <x:v>52</x:v>
      </x:c>
      <x:c r="H3335" s="0" t="s">
        <x:v>52</x:v>
      </x:c>
      <x:c r="I3335" s="0" t="s">
        <x:v>51</x:v>
      </x:c>
      <x:c r="J3335" s="0">
        <x:v>992</x:v>
      </x:c>
    </x:row>
    <x:row r="3336" spans="1:10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170</x:v>
      </x:c>
      <x:c r="F3336" s="0" t="s">
        <x:v>171</x:v>
      </x:c>
      <x:c r="G3336" s="0" t="s">
        <x:v>50</x:v>
      </x:c>
      <x:c r="H3336" s="0" t="s">
        <x:v>50</x:v>
      </x:c>
      <x:c r="I3336" s="0" t="s">
        <x:v>51</x:v>
      </x:c>
      <x:c r="J3336" s="0">
        <x:v>26</x:v>
      </x:c>
    </x:row>
    <x:row r="3337" spans="1:10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51</x:v>
      </x:c>
      <x:c r="J3337" s="0">
        <x:v>234</x:v>
      </x:c>
    </x:row>
    <x:row r="3338" spans="1:10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172</x:v>
      </x:c>
      <x:c r="F3338" s="0" t="s">
        <x:v>173</x:v>
      </x:c>
      <x:c r="G3338" s="0" t="s">
        <x:v>50</x:v>
      </x:c>
      <x:c r="H3338" s="0" t="s">
        <x:v>50</x:v>
      </x:c>
      <x:c r="I3338" s="0" t="s">
        <x:v>51</x:v>
      </x:c>
      <x:c r="J3338" s="0" t="s">
        <x:v>95</x:v>
      </x:c>
    </x:row>
    <x:row r="3339" spans="1:10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172</x:v>
      </x:c>
      <x:c r="F3339" s="0" t="s">
        <x:v>173</x:v>
      </x:c>
      <x:c r="G3339" s="0" t="s">
        <x:v>52</x:v>
      </x:c>
      <x:c r="H3339" s="0" t="s">
        <x:v>52</x:v>
      </x:c>
      <x:c r="I3339" s="0" t="s">
        <x:v>51</x:v>
      </x:c>
      <x:c r="J3339" s="0" t="s">
        <x:v>95</x:v>
      </x:c>
    </x:row>
    <x:row r="3340" spans="1:10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174</x:v>
      </x:c>
      <x:c r="F3340" s="0" t="s">
        <x:v>175</x:v>
      </x:c>
      <x:c r="G3340" s="0" t="s">
        <x:v>50</x:v>
      </x:c>
      <x:c r="H3340" s="0" t="s">
        <x:v>50</x:v>
      </x:c>
      <x:c r="I3340" s="0" t="s">
        <x:v>51</x:v>
      </x:c>
      <x:c r="J3340" s="0" t="s">
        <x:v>95</x:v>
      </x:c>
    </x:row>
    <x:row r="3341" spans="1:10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174</x:v>
      </x:c>
      <x:c r="F3341" s="0" t="s">
        <x:v>175</x:v>
      </x:c>
      <x:c r="G3341" s="0" t="s">
        <x:v>52</x:v>
      </x:c>
      <x:c r="H3341" s="0" t="s">
        <x:v>52</x:v>
      </x:c>
      <x:c r="I3341" s="0" t="s">
        <x:v>51</x:v>
      </x:c>
      <x:c r="J3341" s="0" t="s">
        <x:v>95</x:v>
      </x:c>
    </x:row>
    <x:row r="3342" spans="1:10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176</x:v>
      </x:c>
      <x:c r="F3342" s="0" t="s">
        <x:v>177</x:v>
      </x:c>
      <x:c r="G3342" s="0" t="s">
        <x:v>50</x:v>
      </x:c>
      <x:c r="H3342" s="0" t="s">
        <x:v>50</x:v>
      </x:c>
      <x:c r="I3342" s="0" t="s">
        <x:v>51</x:v>
      </x:c>
      <x:c r="J3342" s="0">
        <x:v>83</x:v>
      </x:c>
    </x:row>
    <x:row r="3343" spans="1:10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176</x:v>
      </x:c>
      <x:c r="F3343" s="0" t="s">
        <x:v>177</x:v>
      </x:c>
      <x:c r="G3343" s="0" t="s">
        <x:v>52</x:v>
      </x:c>
      <x:c r="H3343" s="0" t="s">
        <x:v>52</x:v>
      </x:c>
      <x:c r="I3343" s="0" t="s">
        <x:v>51</x:v>
      </x:c>
      <x:c r="J3343" s="0">
        <x:v>135</x:v>
      </x:c>
    </x:row>
    <x:row r="3344" spans="1:10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178</x:v>
      </x:c>
      <x:c r="F3344" s="0" t="s">
        <x:v>179</x:v>
      </x:c>
      <x:c r="G3344" s="0" t="s">
        <x:v>50</x:v>
      </x:c>
      <x:c r="H3344" s="0" t="s">
        <x:v>50</x:v>
      </x:c>
      <x:c r="I3344" s="0" t="s">
        <x:v>51</x:v>
      </x:c>
      <x:c r="J3344" s="0" t="s">
        <x:v>95</x:v>
      </x:c>
    </x:row>
    <x:row r="3345" spans="1:10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51</x:v>
      </x:c>
      <x:c r="J3345" s="0">
        <x:v>160</x:v>
      </x:c>
    </x:row>
    <x:row r="3346" spans="1:10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180</x:v>
      </x:c>
      <x:c r="F3346" s="0" t="s">
        <x:v>181</x:v>
      </x:c>
      <x:c r="G3346" s="0" t="s">
        <x:v>50</x:v>
      </x:c>
      <x:c r="H3346" s="0" t="s">
        <x:v>50</x:v>
      </x:c>
      <x:c r="I3346" s="0" t="s">
        <x:v>51</x:v>
      </x:c>
      <x:c r="J3346" s="0">
        <x:v>59</x:v>
      </x:c>
    </x:row>
    <x:row r="3347" spans="1:10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180</x:v>
      </x:c>
      <x:c r="F3347" s="0" t="s">
        <x:v>181</x:v>
      </x:c>
      <x:c r="G3347" s="0" t="s">
        <x:v>52</x:v>
      </x:c>
      <x:c r="H3347" s="0" t="s">
        <x:v>52</x:v>
      </x:c>
      <x:c r="I3347" s="0" t="s">
        <x:v>51</x:v>
      </x:c>
      <x:c r="J3347" s="0">
        <x:v>59</x:v>
      </x:c>
    </x:row>
    <x:row r="3348" spans="1:10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182</x:v>
      </x:c>
      <x:c r="F3348" s="0" t="s">
        <x:v>183</x:v>
      </x:c>
      <x:c r="G3348" s="0" t="s">
        <x:v>50</x:v>
      </x:c>
      <x:c r="H3348" s="0" t="s">
        <x:v>50</x:v>
      </x:c>
      <x:c r="I3348" s="0" t="s">
        <x:v>51</x:v>
      </x:c>
      <x:c r="J3348" s="0">
        <x:v>168</x:v>
      </x:c>
    </x:row>
    <x:row r="3349" spans="1:10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182</x:v>
      </x:c>
      <x:c r="F3349" s="0" t="s">
        <x:v>183</x:v>
      </x:c>
      <x:c r="G3349" s="0" t="s">
        <x:v>52</x:v>
      </x:c>
      <x:c r="H3349" s="0" t="s">
        <x:v>52</x:v>
      </x:c>
      <x:c r="I3349" s="0" t="s">
        <x:v>51</x:v>
      </x:c>
      <x:c r="J3349" s="0">
        <x:v>588</x:v>
      </x:c>
    </x:row>
    <x:row r="3350" spans="1:10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184</x:v>
      </x:c>
      <x:c r="F3350" s="0" t="s">
        <x:v>185</x:v>
      </x:c>
      <x:c r="G3350" s="0" t="s">
        <x:v>50</x:v>
      </x:c>
      <x:c r="H3350" s="0" t="s">
        <x:v>50</x:v>
      </x:c>
      <x:c r="I3350" s="0" t="s">
        <x:v>51</x:v>
      </x:c>
      <x:c r="J3350" s="0">
        <x:v>1961</x:v>
      </x:c>
    </x:row>
    <x:row r="3351" spans="1:10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184</x:v>
      </x:c>
      <x:c r="F3351" s="0" t="s">
        <x:v>185</x:v>
      </x:c>
      <x:c r="G3351" s="0" t="s">
        <x:v>52</x:v>
      </x:c>
      <x:c r="H3351" s="0" t="s">
        <x:v>52</x:v>
      </x:c>
      <x:c r="I3351" s="0" t="s">
        <x:v>51</x:v>
      </x:c>
      <x:c r="J3351" s="0">
        <x:v>1580</x:v>
      </x:c>
    </x:row>
    <x:row r="3352" spans="1:10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48</x:v>
      </x:c>
      <x:c r="F3352" s="0" t="s">
        <x:v>49</x:v>
      </x:c>
      <x:c r="G3352" s="0" t="s">
        <x:v>50</x:v>
      </x:c>
      <x:c r="H3352" s="0" t="s">
        <x:v>50</x:v>
      </x:c>
      <x:c r="I3352" s="0" t="s">
        <x:v>51</x:v>
      </x:c>
      <x:c r="J3352" s="0">
        <x:v>218</x:v>
      </x:c>
    </x:row>
    <x:row r="3353" spans="1:10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48</x:v>
      </x:c>
      <x:c r="F3353" s="0" t="s">
        <x:v>49</x:v>
      </x:c>
      <x:c r="G3353" s="0" t="s">
        <x:v>52</x:v>
      </x:c>
      <x:c r="H3353" s="0" t="s">
        <x:v>52</x:v>
      </x:c>
      <x:c r="I3353" s="0" t="s">
        <x:v>51</x:v>
      </x:c>
      <x:c r="J3353" s="0">
        <x:v>298</x:v>
      </x:c>
    </x:row>
    <x:row r="3354" spans="1:10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53</x:v>
      </x:c>
      <x:c r="F3354" s="0" t="s">
        <x:v>54</x:v>
      </x:c>
      <x:c r="G3354" s="0" t="s">
        <x:v>50</x:v>
      </x:c>
      <x:c r="H3354" s="0" t="s">
        <x:v>50</x:v>
      </x:c>
      <x:c r="I3354" s="0" t="s">
        <x:v>51</x:v>
      </x:c>
      <x:c r="J3354" s="0">
        <x:v>6</x:v>
      </x:c>
    </x:row>
    <x:row r="3355" spans="1:10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53</x:v>
      </x:c>
      <x:c r="F3355" s="0" t="s">
        <x:v>54</x:v>
      </x:c>
      <x:c r="G3355" s="0" t="s">
        <x:v>52</x:v>
      </x:c>
      <x:c r="H3355" s="0" t="s">
        <x:v>52</x:v>
      </x:c>
      <x:c r="I3355" s="0" t="s">
        <x:v>51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55</x:v>
      </x:c>
      <x:c r="F3356" s="0" t="s">
        <x:v>56</x:v>
      </x:c>
      <x:c r="G3356" s="0" t="s">
        <x:v>50</x:v>
      </x:c>
      <x:c r="H3356" s="0" t="s">
        <x:v>50</x:v>
      </x:c>
      <x:c r="I3356" s="0" t="s">
        <x:v>51</x:v>
      </x:c>
      <x:c r="J3356" s="0">
        <x:v>1146</x:v>
      </x:c>
    </x:row>
    <x:row r="3357" spans="1:10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55</x:v>
      </x:c>
      <x:c r="F3357" s="0" t="s">
        <x:v>56</x:v>
      </x:c>
      <x:c r="G3357" s="0" t="s">
        <x:v>52</x:v>
      </x:c>
      <x:c r="H3357" s="0" t="s">
        <x:v>52</x:v>
      </x:c>
      <x:c r="I3357" s="0" t="s">
        <x:v>51</x:v>
      </x:c>
      <x:c r="J3357" s="0">
        <x:v>1483</x:v>
      </x:c>
    </x:row>
    <x:row r="3358" spans="1:10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57</x:v>
      </x:c>
      <x:c r="F3358" s="0" t="s">
        <x:v>58</x:v>
      </x:c>
      <x:c r="G3358" s="0" t="s">
        <x:v>50</x:v>
      </x:c>
      <x:c r="H3358" s="0" t="s">
        <x:v>50</x:v>
      </x:c>
      <x:c r="I3358" s="0" t="s">
        <x:v>51</x:v>
      </x:c>
      <x:c r="J3358" s="0">
        <x:v>5</x:v>
      </x:c>
    </x:row>
    <x:row r="3359" spans="1:10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57</x:v>
      </x:c>
      <x:c r="F3359" s="0" t="s">
        <x:v>58</x:v>
      </x:c>
      <x:c r="G3359" s="0" t="s">
        <x:v>52</x:v>
      </x:c>
      <x:c r="H3359" s="0" t="s">
        <x:v>52</x:v>
      </x:c>
      <x:c r="I3359" s="0" t="s">
        <x:v>51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59</x:v>
      </x:c>
      <x:c r="F3360" s="0" t="s">
        <x:v>60</x:v>
      </x:c>
      <x:c r="G3360" s="0" t="s">
        <x:v>50</x:v>
      </x:c>
      <x:c r="H3360" s="0" t="s">
        <x:v>50</x:v>
      </x:c>
      <x:c r="I3360" s="0" t="s">
        <x:v>51</x:v>
      </x:c>
      <x:c r="J3360" s="0">
        <x:v>15</x:v>
      </x:c>
    </x:row>
    <x:row r="3361" spans="1:10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59</x:v>
      </x:c>
      <x:c r="F3361" s="0" t="s">
        <x:v>60</x:v>
      </x:c>
      <x:c r="G3361" s="0" t="s">
        <x:v>52</x:v>
      </x:c>
      <x:c r="H3361" s="0" t="s">
        <x:v>52</x:v>
      </x:c>
      <x:c r="I3361" s="0" t="s">
        <x:v>51</x:v>
      </x:c>
      <x:c r="J3361" s="0">
        <x:v>16</x:v>
      </x:c>
    </x:row>
    <x:row r="3362" spans="1:10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61</x:v>
      </x:c>
      <x:c r="F3362" s="0" t="s">
        <x:v>62</x:v>
      </x:c>
      <x:c r="G3362" s="0" t="s">
        <x:v>50</x:v>
      </x:c>
      <x:c r="H3362" s="0" t="s">
        <x:v>50</x:v>
      </x:c>
      <x:c r="I3362" s="0" t="s">
        <x:v>51</x:v>
      </x:c>
      <x:c r="J3362" s="0">
        <x:v>4</x:v>
      </x:c>
    </x:row>
    <x:row r="3363" spans="1:10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61</x:v>
      </x:c>
      <x:c r="F3363" s="0" t="s">
        <x:v>62</x:v>
      </x:c>
      <x:c r="G3363" s="0" t="s">
        <x:v>52</x:v>
      </x:c>
      <x:c r="H3363" s="0" t="s">
        <x:v>52</x:v>
      </x:c>
      <x:c r="I3363" s="0" t="s">
        <x:v>51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63</x:v>
      </x:c>
      <x:c r="F3364" s="0" t="s">
        <x:v>64</x:v>
      </x:c>
      <x:c r="G3364" s="0" t="s">
        <x:v>50</x:v>
      </x:c>
      <x:c r="H3364" s="0" t="s">
        <x:v>50</x:v>
      </x:c>
      <x:c r="I3364" s="0" t="s">
        <x:v>51</x:v>
      </x:c>
      <x:c r="J3364" s="0">
        <x:v>34</x:v>
      </x:c>
    </x:row>
    <x:row r="3365" spans="1:10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63</x:v>
      </x:c>
      <x:c r="F3365" s="0" t="s">
        <x:v>64</x:v>
      </x:c>
      <x:c r="G3365" s="0" t="s">
        <x:v>52</x:v>
      </x:c>
      <x:c r="H3365" s="0" t="s">
        <x:v>52</x:v>
      </x:c>
      <x:c r="I3365" s="0" t="s">
        <x:v>51</x:v>
      </x:c>
      <x:c r="J3365" s="0">
        <x:v>26</x:v>
      </x:c>
    </x:row>
    <x:row r="3366" spans="1:10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65</x:v>
      </x:c>
      <x:c r="F3366" s="0" t="s">
        <x:v>66</x:v>
      </x:c>
      <x:c r="G3366" s="0" t="s">
        <x:v>50</x:v>
      </x:c>
      <x:c r="H3366" s="0" t="s">
        <x:v>50</x:v>
      </x:c>
      <x:c r="I3366" s="0" t="s">
        <x:v>51</x:v>
      </x:c>
      <x:c r="J3366" s="0">
        <x:v>77</x:v>
      </x:c>
    </x:row>
    <x:row r="3367" spans="1:10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65</x:v>
      </x:c>
      <x:c r="F3367" s="0" t="s">
        <x:v>66</x:v>
      </x:c>
      <x:c r="G3367" s="0" t="s">
        <x:v>52</x:v>
      </x:c>
      <x:c r="H3367" s="0" t="s">
        <x:v>52</x:v>
      </x:c>
      <x:c r="I3367" s="0" t="s">
        <x:v>51</x:v>
      </x:c>
      <x:c r="J3367" s="0">
        <x:v>73</x:v>
      </x:c>
    </x:row>
    <x:row r="3368" spans="1:10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67</x:v>
      </x:c>
      <x:c r="F3368" s="0" t="s">
        <x:v>68</x:v>
      </x:c>
      <x:c r="G3368" s="0" t="s">
        <x:v>50</x:v>
      </x:c>
      <x:c r="H3368" s="0" t="s">
        <x:v>50</x:v>
      </x:c>
      <x:c r="I3368" s="0" t="s">
        <x:v>51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67</x:v>
      </x:c>
      <x:c r="F3369" s="0" t="s">
        <x:v>68</x:v>
      </x:c>
      <x:c r="G3369" s="0" t="s">
        <x:v>52</x:v>
      </x:c>
      <x:c r="H3369" s="0" t="s">
        <x:v>52</x:v>
      </x:c>
      <x:c r="I3369" s="0" t="s">
        <x:v>51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69</x:v>
      </x:c>
      <x:c r="F3370" s="0" t="s">
        <x:v>70</x:v>
      </x:c>
      <x:c r="G3370" s="0" t="s">
        <x:v>50</x:v>
      </x:c>
      <x:c r="H3370" s="0" t="s">
        <x:v>50</x:v>
      </x:c>
      <x:c r="I3370" s="0" t="s">
        <x:v>51</x:v>
      </x:c>
      <x:c r="J3370" s="0">
        <x:v>990</x:v>
      </x:c>
    </x:row>
    <x:row r="3371" spans="1:10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69</x:v>
      </x:c>
      <x:c r="F3371" s="0" t="s">
        <x:v>70</x:v>
      </x:c>
      <x:c r="G3371" s="0" t="s">
        <x:v>52</x:v>
      </x:c>
      <x:c r="H3371" s="0" t="s">
        <x:v>52</x:v>
      </x:c>
      <x:c r="I3371" s="0" t="s">
        <x:v>51</x:v>
      </x:c>
      <x:c r="J3371" s="0">
        <x:v>691</x:v>
      </x:c>
    </x:row>
    <x:row r="3372" spans="1:10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71</x:v>
      </x:c>
      <x:c r="F3372" s="0" t="s">
        <x:v>72</x:v>
      </x:c>
      <x:c r="G3372" s="0" t="s">
        <x:v>50</x:v>
      </x:c>
      <x:c r="H3372" s="0" t="s">
        <x:v>50</x:v>
      </x:c>
      <x:c r="I3372" s="0" t="s">
        <x:v>51</x:v>
      </x:c>
      <x:c r="J3372" s="0">
        <x:v>28</x:v>
      </x:c>
    </x:row>
    <x:row r="3373" spans="1:10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71</x:v>
      </x:c>
      <x:c r="F3373" s="0" t="s">
        <x:v>72</x:v>
      </x:c>
      <x:c r="G3373" s="0" t="s">
        <x:v>52</x:v>
      </x:c>
      <x:c r="H3373" s="0" t="s">
        <x:v>52</x:v>
      </x:c>
      <x:c r="I3373" s="0" t="s">
        <x:v>51</x:v>
      </x:c>
      <x:c r="J3373" s="0">
        <x:v>37</x:v>
      </x:c>
    </x:row>
    <x:row r="3374" spans="1:10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73</x:v>
      </x:c>
      <x:c r="F3374" s="0" t="s">
        <x:v>74</x:v>
      </x:c>
      <x:c r="G3374" s="0" t="s">
        <x:v>50</x:v>
      </x:c>
      <x:c r="H3374" s="0" t="s">
        <x:v>50</x:v>
      </x:c>
      <x:c r="I3374" s="0" t="s">
        <x:v>51</x:v>
      </x:c>
      <x:c r="J3374" s="0">
        <x:v>42</x:v>
      </x:c>
    </x:row>
    <x:row r="3375" spans="1:10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73</x:v>
      </x:c>
      <x:c r="F3375" s="0" t="s">
        <x:v>74</x:v>
      </x:c>
      <x:c r="G3375" s="0" t="s">
        <x:v>52</x:v>
      </x:c>
      <x:c r="H3375" s="0" t="s">
        <x:v>52</x:v>
      </x:c>
      <x:c r="I3375" s="0" t="s">
        <x:v>51</x:v>
      </x:c>
      <x:c r="J3375" s="0">
        <x:v>45</x:v>
      </x:c>
    </x:row>
    <x:row r="3376" spans="1:10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75</x:v>
      </x:c>
      <x:c r="F3376" s="0" t="s">
        <x:v>76</x:v>
      </x:c>
      <x:c r="G3376" s="0" t="s">
        <x:v>50</x:v>
      </x:c>
      <x:c r="H3376" s="0" t="s">
        <x:v>50</x:v>
      </x:c>
      <x:c r="I3376" s="0" t="s">
        <x:v>51</x:v>
      </x:c>
      <x:c r="J3376" s="0">
        <x:v>26</x:v>
      </x:c>
    </x:row>
    <x:row r="3377" spans="1:10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75</x:v>
      </x:c>
      <x:c r="F3377" s="0" t="s">
        <x:v>76</x:v>
      </x:c>
      <x:c r="G3377" s="0" t="s">
        <x:v>52</x:v>
      </x:c>
      <x:c r="H3377" s="0" t="s">
        <x:v>52</x:v>
      </x:c>
      <x:c r="I3377" s="0" t="s">
        <x:v>51</x:v>
      </x:c>
      <x:c r="J3377" s="0">
        <x:v>29</x:v>
      </x:c>
    </x:row>
    <x:row r="3378" spans="1:10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77</x:v>
      </x:c>
      <x:c r="F3378" s="0" t="s">
        <x:v>78</x:v>
      </x:c>
      <x:c r="G3378" s="0" t="s">
        <x:v>50</x:v>
      </x:c>
      <x:c r="H3378" s="0" t="s">
        <x:v>50</x:v>
      </x:c>
      <x:c r="I3378" s="0" t="s">
        <x:v>51</x:v>
      </x:c>
      <x:c r="J3378" s="0">
        <x:v>122</x:v>
      </x:c>
    </x:row>
    <x:row r="3379" spans="1:10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77</x:v>
      </x:c>
      <x:c r="F3379" s="0" t="s">
        <x:v>78</x:v>
      </x:c>
      <x:c r="G3379" s="0" t="s">
        <x:v>52</x:v>
      </x:c>
      <x:c r="H3379" s="0" t="s">
        <x:v>52</x:v>
      </x:c>
      <x:c r="I3379" s="0" t="s">
        <x:v>51</x:v>
      </x:c>
      <x:c r="J3379" s="0">
        <x:v>121</x:v>
      </x:c>
    </x:row>
    <x:row r="3380" spans="1:10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79</x:v>
      </x:c>
      <x:c r="F3380" s="0" t="s">
        <x:v>80</x:v>
      </x:c>
      <x:c r="G3380" s="0" t="s">
        <x:v>50</x:v>
      </x:c>
      <x:c r="H3380" s="0" t="s">
        <x:v>50</x:v>
      </x:c>
      <x:c r="I3380" s="0" t="s">
        <x:v>51</x:v>
      </x:c>
      <x:c r="J3380" s="0">
        <x:v>750</x:v>
      </x:c>
    </x:row>
    <x:row r="3381" spans="1:10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79</x:v>
      </x:c>
      <x:c r="F3381" s="0" t="s">
        <x:v>80</x:v>
      </x:c>
      <x:c r="G3381" s="0" t="s">
        <x:v>52</x:v>
      </x:c>
      <x:c r="H3381" s="0" t="s">
        <x:v>52</x:v>
      </x:c>
      <x:c r="I3381" s="0" t="s">
        <x:v>51</x:v>
      </x:c>
      <x:c r="J3381" s="0">
        <x:v>683</x:v>
      </x:c>
    </x:row>
    <x:row r="3382" spans="1:10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81</x:v>
      </x:c>
      <x:c r="F3382" s="0" t="s">
        <x:v>82</x:v>
      </x:c>
      <x:c r="G3382" s="0" t="s">
        <x:v>50</x:v>
      </x:c>
      <x:c r="H3382" s="0" t="s">
        <x:v>50</x:v>
      </x:c>
      <x:c r="I3382" s="0" t="s">
        <x:v>51</x:v>
      </x:c>
      <x:c r="J3382" s="0">
        <x:v>27</x:v>
      </x:c>
    </x:row>
    <x:row r="3383" spans="1:10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81</x:v>
      </x:c>
      <x:c r="F3383" s="0" t="s">
        <x:v>82</x:v>
      </x:c>
      <x:c r="G3383" s="0" t="s">
        <x:v>52</x:v>
      </x:c>
      <x:c r="H3383" s="0" t="s">
        <x:v>52</x:v>
      </x:c>
      <x:c r="I3383" s="0" t="s">
        <x:v>51</x:v>
      </x:c>
      <x:c r="J3383" s="0">
        <x:v>42</x:v>
      </x:c>
    </x:row>
    <x:row r="3384" spans="1:10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83</x:v>
      </x:c>
      <x:c r="F3384" s="0" t="s">
        <x:v>84</x:v>
      </x:c>
      <x:c r="G3384" s="0" t="s">
        <x:v>50</x:v>
      </x:c>
      <x:c r="H3384" s="0" t="s">
        <x:v>50</x:v>
      </x:c>
      <x:c r="I3384" s="0" t="s">
        <x:v>51</x:v>
      </x:c>
      <x:c r="J3384" s="0">
        <x:v>121</x:v>
      </x:c>
    </x:row>
    <x:row r="3385" spans="1:10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83</x:v>
      </x:c>
      <x:c r="F3385" s="0" t="s">
        <x:v>84</x:v>
      </x:c>
      <x:c r="G3385" s="0" t="s">
        <x:v>52</x:v>
      </x:c>
      <x:c r="H3385" s="0" t="s">
        <x:v>52</x:v>
      </x:c>
      <x:c r="I3385" s="0" t="s">
        <x:v>51</x:v>
      </x:c>
      <x:c r="J3385" s="0">
        <x:v>141</x:v>
      </x:c>
    </x:row>
    <x:row r="3386" spans="1:10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85</x:v>
      </x:c>
      <x:c r="F3386" s="0" t="s">
        <x:v>86</x:v>
      </x:c>
      <x:c r="G3386" s="0" t="s">
        <x:v>50</x:v>
      </x:c>
      <x:c r="H3386" s="0" t="s">
        <x:v>50</x:v>
      </x:c>
      <x:c r="I3386" s="0" t="s">
        <x:v>51</x:v>
      </x:c>
      <x:c r="J3386" s="0">
        <x:v>46</x:v>
      </x:c>
    </x:row>
    <x:row r="3387" spans="1:10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85</x:v>
      </x:c>
      <x:c r="F3387" s="0" t="s">
        <x:v>86</x:v>
      </x:c>
      <x:c r="G3387" s="0" t="s">
        <x:v>52</x:v>
      </x:c>
      <x:c r="H3387" s="0" t="s">
        <x:v>52</x:v>
      </x:c>
      <x:c r="I3387" s="0" t="s">
        <x:v>51</x:v>
      </x:c>
      <x:c r="J3387" s="0">
        <x:v>38</x:v>
      </x:c>
    </x:row>
    <x:row r="3388" spans="1:10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87</x:v>
      </x:c>
      <x:c r="F3388" s="0" t="s">
        <x:v>88</x:v>
      </x:c>
      <x:c r="G3388" s="0" t="s">
        <x:v>50</x:v>
      </x:c>
      <x:c r="H3388" s="0" t="s">
        <x:v>50</x:v>
      </x:c>
      <x:c r="I3388" s="0" t="s">
        <x:v>51</x:v>
      </x:c>
      <x:c r="J3388" s="0">
        <x:v>9</x:v>
      </x:c>
    </x:row>
    <x:row r="3389" spans="1:10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87</x:v>
      </x:c>
      <x:c r="F3389" s="0" t="s">
        <x:v>88</x:v>
      </x:c>
      <x:c r="G3389" s="0" t="s">
        <x:v>52</x:v>
      </x:c>
      <x:c r="H3389" s="0" t="s">
        <x:v>52</x:v>
      </x:c>
      <x:c r="I3389" s="0" t="s">
        <x:v>51</x:v>
      </x:c>
      <x:c r="J3389" s="0">
        <x:v>9</x:v>
      </x:c>
    </x:row>
    <x:row r="3390" spans="1:10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89</x:v>
      </x:c>
      <x:c r="F3390" s="0" t="s">
        <x:v>90</x:v>
      </x:c>
      <x:c r="G3390" s="0" t="s">
        <x:v>50</x:v>
      </x:c>
      <x:c r="H3390" s="0" t="s">
        <x:v>50</x:v>
      </x:c>
      <x:c r="I3390" s="0" t="s">
        <x:v>51</x:v>
      </x:c>
      <x:c r="J3390" s="0">
        <x:v>11</x:v>
      </x:c>
    </x:row>
    <x:row r="3391" spans="1:10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89</x:v>
      </x:c>
      <x:c r="F3391" s="0" t="s">
        <x:v>90</x:v>
      </x:c>
      <x:c r="G3391" s="0" t="s">
        <x:v>52</x:v>
      </x:c>
      <x:c r="H3391" s="0" t="s">
        <x:v>52</x:v>
      </x:c>
      <x:c r="I3391" s="0" t="s">
        <x:v>51</x:v>
      </x:c>
      <x:c r="J3391" s="0">
        <x:v>4</x:v>
      </x:c>
    </x:row>
    <x:row r="3392" spans="1:10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91</x:v>
      </x:c>
      <x:c r="F3392" s="0" t="s">
        <x:v>92</x:v>
      </x:c>
      <x:c r="G3392" s="0" t="s">
        <x:v>50</x:v>
      </x:c>
      <x:c r="H3392" s="0" t="s">
        <x:v>50</x:v>
      </x:c>
      <x:c r="I3392" s="0" t="s">
        <x:v>51</x:v>
      </x:c>
      <x:c r="J3392" s="0">
        <x:v>43</x:v>
      </x:c>
    </x:row>
    <x:row r="3393" spans="1:10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91</x:v>
      </x:c>
      <x:c r="F3393" s="0" t="s">
        <x:v>92</x:v>
      </x:c>
      <x:c r="G3393" s="0" t="s">
        <x:v>52</x:v>
      </x:c>
      <x:c r="H3393" s="0" t="s">
        <x:v>52</x:v>
      </x:c>
      <x:c r="I3393" s="0" t="s">
        <x:v>51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93</x:v>
      </x:c>
      <x:c r="F3394" s="0" t="s">
        <x:v>94</x:v>
      </x:c>
      <x:c r="G3394" s="0" t="s">
        <x:v>50</x:v>
      </x:c>
      <x:c r="H3394" s="0" t="s">
        <x:v>50</x:v>
      </x:c>
      <x:c r="I3394" s="0" t="s">
        <x:v>51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93</x:v>
      </x:c>
      <x:c r="F3395" s="0" t="s">
        <x:v>94</x:v>
      </x:c>
      <x:c r="G3395" s="0" t="s">
        <x:v>52</x:v>
      </x:c>
      <x:c r="H3395" s="0" t="s">
        <x:v>52</x:v>
      </x:c>
      <x:c r="I3395" s="0" t="s">
        <x:v>51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96</x:v>
      </x:c>
      <x:c r="F3396" s="0" t="s">
        <x:v>97</x:v>
      </x:c>
      <x:c r="G3396" s="0" t="s">
        <x:v>50</x:v>
      </x:c>
      <x:c r="H3396" s="0" t="s">
        <x:v>50</x:v>
      </x:c>
      <x:c r="I3396" s="0" t="s">
        <x:v>51</x:v>
      </x:c>
      <x:c r="J3396" s="0">
        <x:v>5</x:v>
      </x:c>
    </x:row>
    <x:row r="3397" spans="1:10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96</x:v>
      </x:c>
      <x:c r="F3397" s="0" t="s">
        <x:v>97</x:v>
      </x:c>
      <x:c r="G3397" s="0" t="s">
        <x:v>52</x:v>
      </x:c>
      <x:c r="H3397" s="0" t="s">
        <x:v>52</x:v>
      </x:c>
      <x:c r="I3397" s="0" t="s">
        <x:v>51</x:v>
      </x:c>
      <x:c r="J3397" s="0">
        <x:v>6</x:v>
      </x:c>
    </x:row>
    <x:row r="3398" spans="1:10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98</x:v>
      </x:c>
      <x:c r="F3398" s="0" t="s">
        <x:v>99</x:v>
      </x:c>
      <x:c r="G3398" s="0" t="s">
        <x:v>50</x:v>
      </x:c>
      <x:c r="H3398" s="0" t="s">
        <x:v>50</x:v>
      </x:c>
      <x:c r="I3398" s="0" t="s">
        <x:v>51</x:v>
      </x:c>
      <x:c r="J3398" s="0">
        <x:v>399</x:v>
      </x:c>
    </x:row>
    <x:row r="3399" spans="1:10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98</x:v>
      </x:c>
      <x:c r="F3399" s="0" t="s">
        <x:v>99</x:v>
      </x:c>
      <x:c r="G3399" s="0" t="s">
        <x:v>52</x:v>
      </x:c>
      <x:c r="H3399" s="0" t="s">
        <x:v>52</x:v>
      </x:c>
      <x:c r="I3399" s="0" t="s">
        <x:v>51</x:v>
      </x:c>
      <x:c r="J3399" s="0">
        <x:v>329</x:v>
      </x:c>
    </x:row>
    <x:row r="3400" spans="1:10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100</x:v>
      </x:c>
      <x:c r="F3400" s="0" t="s">
        <x:v>101</x:v>
      </x:c>
      <x:c r="G3400" s="0" t="s">
        <x:v>50</x:v>
      </x:c>
      <x:c r="H3400" s="0" t="s">
        <x:v>50</x:v>
      </x:c>
      <x:c r="I3400" s="0" t="s">
        <x:v>51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100</x:v>
      </x:c>
      <x:c r="F3401" s="0" t="s">
        <x:v>101</x:v>
      </x:c>
      <x:c r="G3401" s="0" t="s">
        <x:v>52</x:v>
      </x:c>
      <x:c r="H3401" s="0" t="s">
        <x:v>52</x:v>
      </x:c>
      <x:c r="I3401" s="0" t="s">
        <x:v>51</x:v>
      </x:c>
      <x:c r="J3401" s="0">
        <x:v>3</x:v>
      </x:c>
    </x:row>
    <x:row r="3402" spans="1:10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102</x:v>
      </x:c>
      <x:c r="F3402" s="0" t="s">
        <x:v>103</x:v>
      </x:c>
      <x:c r="G3402" s="0" t="s">
        <x:v>50</x:v>
      </x:c>
      <x:c r="H3402" s="0" t="s">
        <x:v>50</x:v>
      </x:c>
      <x:c r="I3402" s="0" t="s">
        <x:v>51</x:v>
      </x:c>
      <x:c r="J3402" s="0">
        <x:v>318</x:v>
      </x:c>
    </x:row>
    <x:row r="3403" spans="1:10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102</x:v>
      </x:c>
      <x:c r="F3403" s="0" t="s">
        <x:v>103</x:v>
      </x:c>
      <x:c r="G3403" s="0" t="s">
        <x:v>52</x:v>
      </x:c>
      <x:c r="H3403" s="0" t="s">
        <x:v>52</x:v>
      </x:c>
      <x:c r="I3403" s="0" t="s">
        <x:v>51</x:v>
      </x:c>
      <x:c r="J3403" s="0">
        <x:v>428</x:v>
      </x:c>
    </x:row>
    <x:row r="3404" spans="1:10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104</x:v>
      </x:c>
      <x:c r="F3404" s="0" t="s">
        <x:v>105</x:v>
      </x:c>
      <x:c r="G3404" s="0" t="s">
        <x:v>50</x:v>
      </x:c>
      <x:c r="H3404" s="0" t="s">
        <x:v>50</x:v>
      </x:c>
      <x:c r="I3404" s="0" t="s">
        <x:v>51</x:v>
      </x:c>
      <x:c r="J3404" s="0">
        <x:v>40</x:v>
      </x:c>
    </x:row>
    <x:row r="3405" spans="1:10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104</x:v>
      </x:c>
      <x:c r="F3405" s="0" t="s">
        <x:v>105</x:v>
      </x:c>
      <x:c r="G3405" s="0" t="s">
        <x:v>52</x:v>
      </x:c>
      <x:c r="H3405" s="0" t="s">
        <x:v>52</x:v>
      </x:c>
      <x:c r="I3405" s="0" t="s">
        <x:v>51</x:v>
      </x:c>
      <x:c r="J3405" s="0">
        <x:v>34</x:v>
      </x:c>
    </x:row>
    <x:row r="3406" spans="1:10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106</x:v>
      </x:c>
      <x:c r="F3406" s="0" t="s">
        <x:v>107</x:v>
      </x:c>
      <x:c r="G3406" s="0" t="s">
        <x:v>50</x:v>
      </x:c>
      <x:c r="H3406" s="0" t="s">
        <x:v>50</x:v>
      </x:c>
      <x:c r="I3406" s="0" t="s">
        <x:v>51</x:v>
      </x:c>
      <x:c r="J3406" s="0">
        <x:v>21</x:v>
      </x:c>
    </x:row>
    <x:row r="3407" spans="1:10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106</x:v>
      </x:c>
      <x:c r="F3407" s="0" t="s">
        <x:v>107</x:v>
      </x:c>
      <x:c r="G3407" s="0" t="s">
        <x:v>52</x:v>
      </x:c>
      <x:c r="H3407" s="0" t="s">
        <x:v>52</x:v>
      </x:c>
      <x:c r="I3407" s="0" t="s">
        <x:v>51</x:v>
      </x:c>
      <x:c r="J3407" s="0">
        <x:v>13</x:v>
      </x:c>
    </x:row>
    <x:row r="3408" spans="1:10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108</x:v>
      </x:c>
      <x:c r="F3408" s="0" t="s">
        <x:v>109</x:v>
      </x:c>
      <x:c r="G3408" s="0" t="s">
        <x:v>50</x:v>
      </x:c>
      <x:c r="H3408" s="0" t="s">
        <x:v>50</x:v>
      </x:c>
      <x:c r="I3408" s="0" t="s">
        <x:v>51</x:v>
      </x:c>
      <x:c r="J3408" s="0">
        <x:v>2</x:v>
      </x:c>
    </x:row>
    <x:row r="3409" spans="1:10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108</x:v>
      </x:c>
      <x:c r="F3409" s="0" t="s">
        <x:v>109</x:v>
      </x:c>
      <x:c r="G3409" s="0" t="s">
        <x:v>52</x:v>
      </x:c>
      <x:c r="H3409" s="0" t="s">
        <x:v>52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110</x:v>
      </x:c>
      <x:c r="F3410" s="0" t="s">
        <x:v>111</x:v>
      </x:c>
      <x:c r="G3410" s="0" t="s">
        <x:v>50</x:v>
      </x:c>
      <x:c r="H3410" s="0" t="s">
        <x:v>50</x:v>
      </x:c>
      <x:c r="I3410" s="0" t="s">
        <x:v>51</x:v>
      </x:c>
      <x:c r="J3410" s="0">
        <x:v>21</x:v>
      </x:c>
    </x:row>
    <x:row r="3411" spans="1:10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110</x:v>
      </x:c>
      <x:c r="F3411" s="0" t="s">
        <x:v>111</x:v>
      </x:c>
      <x:c r="G3411" s="0" t="s">
        <x:v>52</x:v>
      </x:c>
      <x:c r="H3411" s="0" t="s">
        <x:v>52</x:v>
      </x:c>
      <x:c r="I3411" s="0" t="s">
        <x:v>51</x:v>
      </x:c>
      <x:c r="J3411" s="0">
        <x:v>37</x:v>
      </x:c>
    </x:row>
    <x:row r="3412" spans="1:10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112</x:v>
      </x:c>
      <x:c r="F3412" s="0" t="s">
        <x:v>113</x:v>
      </x:c>
      <x:c r="G3412" s="0" t="s">
        <x:v>50</x:v>
      </x:c>
      <x:c r="H3412" s="0" t="s">
        <x:v>50</x:v>
      </x:c>
      <x:c r="I3412" s="0" t="s">
        <x:v>51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112</x:v>
      </x:c>
      <x:c r="F3413" s="0" t="s">
        <x:v>113</x:v>
      </x:c>
      <x:c r="G3413" s="0" t="s">
        <x:v>52</x:v>
      </x:c>
      <x:c r="H3413" s="0" t="s">
        <x:v>52</x:v>
      </x:c>
      <x:c r="I3413" s="0" t="s">
        <x:v>51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114</x:v>
      </x:c>
      <x:c r="F3414" s="0" t="s">
        <x:v>115</x:v>
      </x:c>
      <x:c r="G3414" s="0" t="s">
        <x:v>50</x:v>
      </x:c>
      <x:c r="H3414" s="0" t="s">
        <x:v>50</x:v>
      </x:c>
      <x:c r="I3414" s="0" t="s">
        <x:v>51</x:v>
      </x:c>
      <x:c r="J3414" s="0">
        <x:v>6</x:v>
      </x:c>
    </x:row>
    <x:row r="3415" spans="1:10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114</x:v>
      </x:c>
      <x:c r="F3415" s="0" t="s">
        <x:v>115</x:v>
      </x:c>
      <x:c r="G3415" s="0" t="s">
        <x:v>52</x:v>
      </x:c>
      <x:c r="H3415" s="0" t="s">
        <x:v>52</x:v>
      </x:c>
      <x:c r="I3415" s="0" t="s">
        <x:v>51</x:v>
      </x:c>
      <x:c r="J3415" s="0">
        <x:v>2</x:v>
      </x:c>
    </x:row>
    <x:row r="3416" spans="1:10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116</x:v>
      </x:c>
      <x:c r="F3416" s="0" t="s">
        <x:v>117</x:v>
      </x:c>
      <x:c r="G3416" s="0" t="s">
        <x:v>50</x:v>
      </x:c>
      <x:c r="H3416" s="0" t="s">
        <x:v>50</x:v>
      </x:c>
      <x:c r="I3416" s="0" t="s">
        <x:v>51</x:v>
      </x:c>
      <x:c r="J3416" s="0">
        <x:v>122</x:v>
      </x:c>
    </x:row>
    <x:row r="3417" spans="1:10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116</x:v>
      </x:c>
      <x:c r="F3417" s="0" t="s">
        <x:v>117</x:v>
      </x:c>
      <x:c r="G3417" s="0" t="s">
        <x:v>52</x:v>
      </x:c>
      <x:c r="H3417" s="0" t="s">
        <x:v>52</x:v>
      </x:c>
      <x:c r="I3417" s="0" t="s">
        <x:v>51</x:v>
      </x:c>
      <x:c r="J3417" s="0">
        <x:v>34</x:v>
      </x:c>
    </x:row>
    <x:row r="3418" spans="1:10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118</x:v>
      </x:c>
      <x:c r="F3418" s="0" t="s">
        <x:v>119</x:v>
      </x:c>
      <x:c r="G3418" s="0" t="s">
        <x:v>50</x:v>
      </x:c>
      <x:c r="H3418" s="0" t="s">
        <x:v>50</x:v>
      </x:c>
      <x:c r="I3418" s="0" t="s">
        <x:v>51</x:v>
      </x:c>
      <x:c r="J3418" s="0">
        <x:v>704</x:v>
      </x:c>
    </x:row>
    <x:row r="3419" spans="1:10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118</x:v>
      </x:c>
      <x:c r="F3419" s="0" t="s">
        <x:v>119</x:v>
      </x:c>
      <x:c r="G3419" s="0" t="s">
        <x:v>52</x:v>
      </x:c>
      <x:c r="H3419" s="0" t="s">
        <x:v>52</x:v>
      </x:c>
      <x:c r="I3419" s="0" t="s">
        <x:v>51</x:v>
      </x:c>
      <x:c r="J3419" s="0">
        <x:v>436</x:v>
      </x:c>
    </x:row>
    <x:row r="3420" spans="1:10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120</x:v>
      </x:c>
      <x:c r="F3420" s="0" t="s">
        <x:v>121</x:v>
      </x:c>
      <x:c r="G3420" s="0" t="s">
        <x:v>50</x:v>
      </x:c>
      <x:c r="H3420" s="0" t="s">
        <x:v>50</x:v>
      </x:c>
      <x:c r="I3420" s="0" t="s">
        <x:v>51</x:v>
      </x:c>
      <x:c r="J3420" s="0">
        <x:v>22</x:v>
      </x:c>
    </x:row>
    <x:row r="3421" spans="1:10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120</x:v>
      </x:c>
      <x:c r="F3421" s="0" t="s">
        <x:v>121</x:v>
      </x:c>
      <x:c r="G3421" s="0" t="s">
        <x:v>52</x:v>
      </x:c>
      <x:c r="H3421" s="0" t="s">
        <x:v>52</x:v>
      </x:c>
      <x:c r="I3421" s="0" t="s">
        <x:v>51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122</x:v>
      </x:c>
      <x:c r="F3422" s="0" t="s">
        <x:v>123</x:v>
      </x:c>
      <x:c r="G3422" s="0" t="s">
        <x:v>50</x:v>
      </x:c>
      <x:c r="H3422" s="0" t="s">
        <x:v>50</x:v>
      </x:c>
      <x:c r="I3422" s="0" t="s">
        <x:v>51</x:v>
      </x:c>
      <x:c r="J3422" s="0">
        <x:v>1248</x:v>
      </x:c>
    </x:row>
    <x:row r="3423" spans="1:10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122</x:v>
      </x:c>
      <x:c r="F3423" s="0" t="s">
        <x:v>123</x:v>
      </x:c>
      <x:c r="G3423" s="0" t="s">
        <x:v>52</x:v>
      </x:c>
      <x:c r="H3423" s="0" t="s">
        <x:v>52</x:v>
      </x:c>
      <x:c r="I3423" s="0" t="s">
        <x:v>51</x:v>
      </x:c>
      <x:c r="J3423" s="0">
        <x:v>1899</x:v>
      </x:c>
    </x:row>
    <x:row r="3424" spans="1:10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124</x:v>
      </x:c>
      <x:c r="F3424" s="0" t="s">
        <x:v>125</x:v>
      </x:c>
      <x:c r="G3424" s="0" t="s">
        <x:v>50</x:v>
      </x:c>
      <x:c r="H3424" s="0" t="s">
        <x:v>50</x:v>
      </x:c>
      <x:c r="I3424" s="0" t="s">
        <x:v>51</x:v>
      </x:c>
      <x:c r="J3424" s="0">
        <x:v>6</x:v>
      </x:c>
    </x:row>
    <x:row r="3425" spans="1:10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124</x:v>
      </x:c>
      <x:c r="F3425" s="0" t="s">
        <x:v>125</x:v>
      </x:c>
      <x:c r="G3425" s="0" t="s">
        <x:v>52</x:v>
      </x:c>
      <x:c r="H3425" s="0" t="s">
        <x:v>52</x:v>
      </x:c>
      <x:c r="I3425" s="0" t="s">
        <x:v>51</x:v>
      </x:c>
      <x:c r="J3425" s="0">
        <x:v>4</x:v>
      </x:c>
    </x:row>
    <x:row r="3426" spans="1:10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126</x:v>
      </x:c>
      <x:c r="F3426" s="0" t="s">
        <x:v>127</x:v>
      </x:c>
      <x:c r="G3426" s="0" t="s">
        <x:v>50</x:v>
      </x:c>
      <x:c r="H3426" s="0" t="s">
        <x:v>50</x:v>
      </x:c>
      <x:c r="I3426" s="0" t="s">
        <x:v>51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51</x:v>
      </x:c>
      <x:c r="J3427" s="0">
        <x:v>22</x:v>
      </x:c>
    </x:row>
    <x:row r="3428" spans="1:10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128</x:v>
      </x:c>
      <x:c r="F3428" s="0" t="s">
        <x:v>129</x:v>
      </x:c>
      <x:c r="G3428" s="0" t="s">
        <x:v>50</x:v>
      </x:c>
      <x:c r="H3428" s="0" t="s">
        <x:v>50</x:v>
      </x:c>
      <x:c r="I3428" s="0" t="s">
        <x:v>51</x:v>
      </x:c>
      <x:c r="J3428" s="0">
        <x:v>12</x:v>
      </x:c>
    </x:row>
    <x:row r="3429" spans="1:10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128</x:v>
      </x:c>
      <x:c r="F3429" s="0" t="s">
        <x:v>129</x:v>
      </x:c>
      <x:c r="G3429" s="0" t="s">
        <x:v>52</x:v>
      </x:c>
      <x:c r="H3429" s="0" t="s">
        <x:v>52</x:v>
      </x:c>
      <x:c r="I3429" s="0" t="s">
        <x:v>51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130</x:v>
      </x:c>
      <x:c r="F3430" s="0" t="s">
        <x:v>131</x:v>
      </x:c>
      <x:c r="G3430" s="0" t="s">
        <x:v>50</x:v>
      </x:c>
      <x:c r="H3430" s="0" t="s">
        <x:v>50</x:v>
      </x:c>
      <x:c r="I3430" s="0" t="s">
        <x:v>51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130</x:v>
      </x:c>
      <x:c r="F3431" s="0" t="s">
        <x:v>131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132</x:v>
      </x:c>
      <x:c r="F3432" s="0" t="s">
        <x:v>133</x:v>
      </x:c>
      <x:c r="G3432" s="0" t="s">
        <x:v>50</x:v>
      </x:c>
      <x:c r="H3432" s="0" t="s">
        <x:v>50</x:v>
      </x:c>
      <x:c r="I3432" s="0" t="s">
        <x:v>51</x:v>
      </x:c>
      <x:c r="J3432" s="0">
        <x:v>54</x:v>
      </x:c>
    </x:row>
    <x:row r="3433" spans="1:10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132</x:v>
      </x:c>
      <x:c r="F3433" s="0" t="s">
        <x:v>133</x:v>
      </x:c>
      <x:c r="G3433" s="0" t="s">
        <x:v>52</x:v>
      </x:c>
      <x:c r="H3433" s="0" t="s">
        <x:v>52</x:v>
      </x:c>
      <x:c r="I3433" s="0" t="s">
        <x:v>51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134</x:v>
      </x:c>
      <x:c r="F3434" s="0" t="s">
        <x:v>135</x:v>
      </x:c>
      <x:c r="G3434" s="0" t="s">
        <x:v>50</x:v>
      </x:c>
      <x:c r="H3434" s="0" t="s">
        <x:v>50</x:v>
      </x:c>
      <x:c r="I3434" s="0" t="s">
        <x:v>51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134</x:v>
      </x:c>
      <x:c r="F3435" s="0" t="s">
        <x:v>135</x:v>
      </x:c>
      <x:c r="G3435" s="0" t="s">
        <x:v>52</x:v>
      </x:c>
      <x:c r="H3435" s="0" t="s">
        <x:v>52</x:v>
      </x:c>
      <x:c r="I3435" s="0" t="s">
        <x:v>51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136</x:v>
      </x:c>
      <x:c r="F3436" s="0" t="s">
        <x:v>137</x:v>
      </x:c>
      <x:c r="G3436" s="0" t="s">
        <x:v>50</x:v>
      </x:c>
      <x:c r="H3436" s="0" t="s">
        <x:v>50</x:v>
      </x:c>
      <x:c r="I3436" s="0" t="s">
        <x:v>51</x:v>
      </x:c>
      <x:c r="J3436" s="0">
        <x:v>7</x:v>
      </x:c>
    </x:row>
    <x:row r="3437" spans="1:10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136</x:v>
      </x:c>
      <x:c r="F3437" s="0" t="s">
        <x:v>137</x:v>
      </x:c>
      <x:c r="G3437" s="0" t="s">
        <x:v>52</x:v>
      </x:c>
      <x:c r="H3437" s="0" t="s">
        <x:v>52</x:v>
      </x:c>
      <x:c r="I3437" s="0" t="s">
        <x:v>51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138</x:v>
      </x:c>
      <x:c r="F3438" s="0" t="s">
        <x:v>139</x:v>
      </x:c>
      <x:c r="G3438" s="0" t="s">
        <x:v>50</x:v>
      </x:c>
      <x:c r="H3438" s="0" t="s">
        <x:v>50</x:v>
      </x:c>
      <x:c r="I3438" s="0" t="s">
        <x:v>51</x:v>
      </x:c>
      <x:c r="J3438" s="0">
        <x:v>4</x:v>
      </x:c>
    </x:row>
    <x:row r="3439" spans="1:10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138</x:v>
      </x:c>
      <x:c r="F3439" s="0" t="s">
        <x:v>139</x:v>
      </x:c>
      <x:c r="G3439" s="0" t="s">
        <x:v>52</x:v>
      </x:c>
      <x:c r="H3439" s="0" t="s">
        <x:v>52</x:v>
      </x:c>
      <x:c r="I3439" s="0" t="s">
        <x:v>51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140</x:v>
      </x:c>
      <x:c r="F3440" s="0" t="s">
        <x:v>141</x:v>
      </x:c>
      <x:c r="G3440" s="0" t="s">
        <x:v>50</x:v>
      </x:c>
      <x:c r="H3440" s="0" t="s">
        <x:v>50</x:v>
      </x:c>
      <x:c r="I3440" s="0" t="s">
        <x:v>51</x:v>
      </x:c>
      <x:c r="J3440" s="0">
        <x:v>48</x:v>
      </x:c>
    </x:row>
    <x:row r="3441" spans="1:10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140</x:v>
      </x:c>
      <x:c r="F3441" s="0" t="s">
        <x:v>141</x:v>
      </x:c>
      <x:c r="G3441" s="0" t="s">
        <x:v>52</x:v>
      </x:c>
      <x:c r="H3441" s="0" t="s">
        <x:v>52</x:v>
      </x:c>
      <x:c r="I3441" s="0" t="s">
        <x:v>51</x:v>
      </x:c>
      <x:c r="J3441" s="0">
        <x:v>7</x:v>
      </x:c>
    </x:row>
    <x:row r="3442" spans="1:10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142</x:v>
      </x:c>
      <x:c r="F3442" s="0" t="s">
        <x:v>143</x:v>
      </x:c>
      <x:c r="G3442" s="0" t="s">
        <x:v>50</x:v>
      </x:c>
      <x:c r="H3442" s="0" t="s">
        <x:v>50</x:v>
      </x:c>
      <x:c r="I3442" s="0" t="s">
        <x:v>51</x:v>
      </x:c>
      <x:c r="J3442" s="0">
        <x:v>42</x:v>
      </x:c>
    </x:row>
    <x:row r="3443" spans="1:10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142</x:v>
      </x:c>
      <x:c r="F3443" s="0" t="s">
        <x:v>143</x:v>
      </x:c>
      <x:c r="G3443" s="0" t="s">
        <x:v>52</x:v>
      </x:c>
      <x:c r="H3443" s="0" t="s">
        <x:v>52</x:v>
      </x:c>
      <x:c r="I3443" s="0" t="s">
        <x:v>51</x:v>
      </x:c>
      <x:c r="J3443" s="0">
        <x:v>15</x:v>
      </x:c>
    </x:row>
    <x:row r="3444" spans="1:10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144</x:v>
      </x:c>
      <x:c r="F3444" s="0" t="s">
        <x:v>145</x:v>
      </x:c>
      <x:c r="G3444" s="0" t="s">
        <x:v>50</x:v>
      </x:c>
      <x:c r="H3444" s="0" t="s">
        <x:v>50</x:v>
      </x:c>
      <x:c r="I3444" s="0" t="s">
        <x:v>51</x:v>
      </x:c>
      <x:c r="J3444" s="0">
        <x:v>2</x:v>
      </x:c>
    </x:row>
    <x:row r="3445" spans="1:10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144</x:v>
      </x:c>
      <x:c r="F3445" s="0" t="s">
        <x:v>145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146</x:v>
      </x:c>
      <x:c r="F3446" s="0" t="s">
        <x:v>147</x:v>
      </x:c>
      <x:c r="G3446" s="0" t="s">
        <x:v>50</x:v>
      </x:c>
      <x:c r="H3446" s="0" t="s">
        <x:v>50</x:v>
      </x:c>
      <x:c r="I3446" s="0" t="s">
        <x:v>51</x:v>
      </x:c>
      <x:c r="J3446" s="0">
        <x:v>8</x:v>
      </x:c>
    </x:row>
    <x:row r="3447" spans="1:10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146</x:v>
      </x:c>
      <x:c r="F3447" s="0" t="s">
        <x:v>147</x:v>
      </x:c>
      <x:c r="G3447" s="0" t="s">
        <x:v>52</x:v>
      </x:c>
      <x:c r="H3447" s="0" t="s">
        <x:v>52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148</x:v>
      </x:c>
      <x:c r="F3448" s="0" t="s">
        <x:v>149</x:v>
      </x:c>
      <x:c r="G3448" s="0" t="s">
        <x:v>50</x:v>
      </x:c>
      <x:c r="H3448" s="0" t="s">
        <x:v>50</x:v>
      </x:c>
      <x:c r="I3448" s="0" t="s">
        <x:v>51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148</x:v>
      </x:c>
      <x:c r="F3449" s="0" t="s">
        <x:v>149</x:v>
      </x:c>
      <x:c r="G3449" s="0" t="s">
        <x:v>52</x:v>
      </x:c>
      <x:c r="H3449" s="0" t="s">
        <x:v>52</x:v>
      </x:c>
      <x:c r="I3449" s="0" t="s">
        <x:v>51</x:v>
      </x:c>
      <x:c r="J3449" s="0">
        <x:v>6</x:v>
      </x:c>
    </x:row>
    <x:row r="3450" spans="1:10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150</x:v>
      </x:c>
      <x:c r="F3450" s="0" t="s">
        <x:v>151</x:v>
      </x:c>
      <x:c r="G3450" s="0" t="s">
        <x:v>50</x:v>
      </x:c>
      <x:c r="H3450" s="0" t="s">
        <x:v>50</x:v>
      </x:c>
      <x:c r="I3450" s="0" t="s">
        <x:v>51</x:v>
      </x:c>
      <x:c r="J3450" s="0">
        <x:v>109</x:v>
      </x:c>
    </x:row>
    <x:row r="3451" spans="1:10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150</x:v>
      </x:c>
      <x:c r="F3451" s="0" t="s">
        <x:v>151</x:v>
      </x:c>
      <x:c r="G3451" s="0" t="s">
        <x:v>52</x:v>
      </x:c>
      <x:c r="H3451" s="0" t="s">
        <x:v>52</x:v>
      </x:c>
      <x:c r="I3451" s="0" t="s">
        <x:v>51</x:v>
      </x:c>
      <x:c r="J3451" s="0">
        <x:v>80</x:v>
      </x:c>
    </x:row>
    <x:row r="3452" spans="1:10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152</x:v>
      </x:c>
      <x:c r="F3452" s="0" t="s">
        <x:v>153</x:v>
      </x:c>
      <x:c r="G3452" s="0" t="s">
        <x:v>50</x:v>
      </x:c>
      <x:c r="H3452" s="0" t="s">
        <x:v>50</x:v>
      </x:c>
      <x:c r="I3452" s="0" t="s">
        <x:v>51</x:v>
      </x:c>
      <x:c r="J3452" s="0">
        <x:v>120</x:v>
      </x:c>
    </x:row>
    <x:row r="3453" spans="1:10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152</x:v>
      </x:c>
      <x:c r="F3453" s="0" t="s">
        <x:v>153</x:v>
      </x:c>
      <x:c r="G3453" s="0" t="s">
        <x:v>52</x:v>
      </x:c>
      <x:c r="H3453" s="0" t="s">
        <x:v>52</x:v>
      </x:c>
      <x:c r="I3453" s="0" t="s">
        <x:v>51</x:v>
      </x:c>
      <x:c r="J3453" s="0">
        <x:v>92</x:v>
      </x:c>
    </x:row>
    <x:row r="3454" spans="1:10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154</x:v>
      </x:c>
      <x:c r="F3454" s="0" t="s">
        <x:v>155</x:v>
      </x:c>
      <x:c r="G3454" s="0" t="s">
        <x:v>50</x:v>
      </x:c>
      <x:c r="H3454" s="0" t="s">
        <x:v>50</x:v>
      </x:c>
      <x:c r="I3454" s="0" t="s">
        <x:v>51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51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156</x:v>
      </x:c>
      <x:c r="F3456" s="0" t="s">
        <x:v>157</x:v>
      </x:c>
      <x:c r="G3456" s="0" t="s">
        <x:v>50</x:v>
      </x:c>
      <x:c r="H3456" s="0" t="s">
        <x:v>50</x:v>
      </x:c>
      <x:c r="I3456" s="0" t="s">
        <x:v>51</x:v>
      </x:c>
      <x:c r="J3456" s="0">
        <x:v>92</x:v>
      </x:c>
    </x:row>
    <x:row r="3457" spans="1:10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156</x:v>
      </x:c>
      <x:c r="F3457" s="0" t="s">
        <x:v>157</x:v>
      </x:c>
      <x:c r="G3457" s="0" t="s">
        <x:v>52</x:v>
      </x:c>
      <x:c r="H3457" s="0" t="s">
        <x:v>52</x:v>
      </x:c>
      <x:c r="I3457" s="0" t="s">
        <x:v>51</x:v>
      </x:c>
      <x:c r="J3457" s="0">
        <x:v>97</x:v>
      </x:c>
    </x:row>
    <x:row r="3458" spans="1:10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158</x:v>
      </x:c>
      <x:c r="F3458" s="0" t="s">
        <x:v>159</x:v>
      </x:c>
      <x:c r="G3458" s="0" t="s">
        <x:v>50</x:v>
      </x:c>
      <x:c r="H3458" s="0" t="s">
        <x:v>50</x:v>
      </x:c>
      <x:c r="I3458" s="0" t="s">
        <x:v>51</x:v>
      </x:c>
      <x:c r="J3458" s="0">
        <x:v>6</x:v>
      </x:c>
    </x:row>
    <x:row r="3459" spans="1:10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158</x:v>
      </x:c>
      <x:c r="F3459" s="0" t="s">
        <x:v>159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160</x:v>
      </x:c>
      <x:c r="F3460" s="0" t="s">
        <x:v>161</x:v>
      </x:c>
      <x:c r="G3460" s="0" t="s">
        <x:v>50</x:v>
      </x:c>
      <x:c r="H3460" s="0" t="s">
        <x:v>50</x:v>
      </x:c>
      <x:c r="I3460" s="0" t="s">
        <x:v>51</x:v>
      </x:c>
      <x:c r="J3460" s="0">
        <x:v>16</x:v>
      </x:c>
    </x:row>
    <x:row r="3461" spans="1:10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160</x:v>
      </x:c>
      <x:c r="F3461" s="0" t="s">
        <x:v>161</x:v>
      </x:c>
      <x:c r="G3461" s="0" t="s">
        <x:v>52</x:v>
      </x:c>
      <x:c r="H3461" s="0" t="s">
        <x:v>52</x:v>
      </x:c>
      <x:c r="I3461" s="0" t="s">
        <x:v>51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162</x:v>
      </x:c>
      <x:c r="F3462" s="0" t="s">
        <x:v>163</x:v>
      </x:c>
      <x:c r="G3462" s="0" t="s">
        <x:v>50</x:v>
      </x:c>
      <x:c r="H3462" s="0" t="s">
        <x:v>50</x:v>
      </x:c>
      <x:c r="I3462" s="0" t="s">
        <x:v>51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162</x:v>
      </x:c>
      <x:c r="F3463" s="0" t="s">
        <x:v>163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164</x:v>
      </x:c>
      <x:c r="F3464" s="0" t="s">
        <x:v>165</x:v>
      </x:c>
      <x:c r="G3464" s="0" t="s">
        <x:v>50</x:v>
      </x:c>
      <x:c r="H3464" s="0" t="s">
        <x:v>50</x:v>
      </x:c>
      <x:c r="I3464" s="0" t="s">
        <x:v>51</x:v>
      </x:c>
      <x:c r="J3464" s="0">
        <x:v>11</x:v>
      </x:c>
    </x:row>
    <x:row r="3465" spans="1:10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164</x:v>
      </x:c>
      <x:c r="F3465" s="0" t="s">
        <x:v>165</x:v>
      </x:c>
      <x:c r="G3465" s="0" t="s">
        <x:v>52</x:v>
      </x:c>
      <x:c r="H3465" s="0" t="s">
        <x:v>52</x:v>
      </x:c>
      <x:c r="I3465" s="0" t="s">
        <x:v>51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166</x:v>
      </x:c>
      <x:c r="F3466" s="0" t="s">
        <x:v>167</x:v>
      </x:c>
      <x:c r="G3466" s="0" t="s">
        <x:v>50</x:v>
      </x:c>
      <x:c r="H3466" s="0" t="s">
        <x:v>50</x:v>
      </x:c>
      <x:c r="I3466" s="0" t="s">
        <x:v>51</x:v>
      </x:c>
      <x:c r="J3466" s="0" t="s">
        <x:v>95</x:v>
      </x:c>
    </x:row>
    <x:row r="3467" spans="1:10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166</x:v>
      </x:c>
      <x:c r="F3467" s="0" t="s">
        <x:v>167</x:v>
      </x:c>
      <x:c r="G3467" s="0" t="s">
        <x:v>52</x:v>
      </x:c>
      <x:c r="H3467" s="0" t="s">
        <x:v>52</x:v>
      </x:c>
      <x:c r="I3467" s="0" t="s">
        <x:v>51</x:v>
      </x:c>
      <x:c r="J3467" s="0" t="s">
        <x:v>95</x:v>
      </x:c>
    </x:row>
    <x:row r="3468" spans="1:10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168</x:v>
      </x:c>
      <x:c r="F3468" s="0" t="s">
        <x:v>169</x:v>
      </x:c>
      <x:c r="G3468" s="0" t="s">
        <x:v>50</x:v>
      </x:c>
      <x:c r="H3468" s="0" t="s">
        <x:v>50</x:v>
      </x:c>
      <x:c r="I3468" s="0" t="s">
        <x:v>51</x:v>
      </x:c>
      <x:c r="J3468" s="0">
        <x:v>7200</x:v>
      </x:c>
    </x:row>
    <x:row r="3469" spans="1:10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168</x:v>
      </x:c>
      <x:c r="F3469" s="0" t="s">
        <x:v>169</x:v>
      </x:c>
      <x:c r="G3469" s="0" t="s">
        <x:v>52</x:v>
      </x:c>
      <x:c r="H3469" s="0" t="s">
        <x:v>52</x:v>
      </x:c>
      <x:c r="I3469" s="0" t="s">
        <x:v>51</x:v>
      </x:c>
      <x:c r="J3469" s="0">
        <x:v>7431</x:v>
      </x:c>
    </x:row>
    <x:row r="3470" spans="1:10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170</x:v>
      </x:c>
      <x:c r="F3470" s="0" t="s">
        <x:v>171</x:v>
      </x:c>
      <x:c r="G3470" s="0" t="s">
        <x:v>50</x:v>
      </x:c>
      <x:c r="H3470" s="0" t="s">
        <x:v>50</x:v>
      </x:c>
      <x:c r="I3470" s="0" t="s">
        <x:v>51</x:v>
      </x:c>
      <x:c r="J3470" s="0">
        <x:v>1209</x:v>
      </x:c>
    </x:row>
    <x:row r="3471" spans="1:10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170</x:v>
      </x:c>
      <x:c r="F3471" s="0" t="s">
        <x:v>171</x:v>
      </x:c>
      <x:c r="G3471" s="0" t="s">
        <x:v>52</x:v>
      </x:c>
      <x:c r="H3471" s="0" t="s">
        <x:v>52</x:v>
      </x:c>
      <x:c r="I3471" s="0" t="s">
        <x:v>51</x:v>
      </x:c>
      <x:c r="J3471" s="0">
        <x:v>1588</x:v>
      </x:c>
    </x:row>
    <x:row r="3472" spans="1:10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172</x:v>
      </x:c>
      <x:c r="F3472" s="0" t="s">
        <x:v>173</x:v>
      </x:c>
      <x:c r="G3472" s="0" t="s">
        <x:v>50</x:v>
      </x:c>
      <x:c r="H3472" s="0" t="s">
        <x:v>50</x:v>
      </x:c>
      <x:c r="I3472" s="0" t="s">
        <x:v>51</x:v>
      </x:c>
      <x:c r="J3472" s="0">
        <x:v>10</x:v>
      </x:c>
    </x:row>
    <x:row r="3473" spans="1:10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172</x:v>
      </x:c>
      <x:c r="F3473" s="0" t="s">
        <x:v>173</x:v>
      </x:c>
      <x:c r="G3473" s="0" t="s">
        <x:v>52</x:v>
      </x:c>
      <x:c r="H3473" s="0" t="s">
        <x:v>52</x:v>
      </x:c>
      <x:c r="I3473" s="0" t="s">
        <x:v>51</x:v>
      </x:c>
      <x:c r="J3473" s="0">
        <x:v>10</x:v>
      </x:c>
    </x:row>
    <x:row r="3474" spans="1:10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174</x:v>
      </x:c>
      <x:c r="F3474" s="0" t="s">
        <x:v>175</x:v>
      </x:c>
      <x:c r="G3474" s="0" t="s">
        <x:v>50</x:v>
      </x:c>
      <x:c r="H3474" s="0" t="s">
        <x:v>50</x:v>
      </x:c>
      <x:c r="I3474" s="0" t="s">
        <x:v>51</x:v>
      </x:c>
      <x:c r="J3474" s="0">
        <x:v>380</x:v>
      </x:c>
    </x:row>
    <x:row r="3475" spans="1:10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174</x:v>
      </x:c>
      <x:c r="F3475" s="0" t="s">
        <x:v>175</x:v>
      </x:c>
      <x:c r="G3475" s="0" t="s">
        <x:v>52</x:v>
      </x:c>
      <x:c r="H3475" s="0" t="s">
        <x:v>52</x:v>
      </x:c>
      <x:c r="I3475" s="0" t="s">
        <x:v>51</x:v>
      </x:c>
      <x:c r="J3475" s="0">
        <x:v>317</x:v>
      </x:c>
    </x:row>
    <x:row r="3476" spans="1:10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176</x:v>
      </x:c>
      <x:c r="F3476" s="0" t="s">
        <x:v>177</x:v>
      </x:c>
      <x:c r="G3476" s="0" t="s">
        <x:v>50</x:v>
      </x:c>
      <x:c r="H3476" s="0" t="s">
        <x:v>50</x:v>
      </x:c>
      <x:c r="I3476" s="0" t="s">
        <x:v>51</x:v>
      </x:c>
      <x:c r="J3476" s="0">
        <x:v>214</x:v>
      </x:c>
    </x:row>
    <x:row r="3477" spans="1:10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176</x:v>
      </x:c>
      <x:c r="F3477" s="0" t="s">
        <x:v>177</x:v>
      </x:c>
      <x:c r="G3477" s="0" t="s">
        <x:v>52</x:v>
      </x:c>
      <x:c r="H3477" s="0" t="s">
        <x:v>52</x:v>
      </x:c>
      <x:c r="I3477" s="0" t="s">
        <x:v>51</x:v>
      </x:c>
      <x:c r="J3477" s="0">
        <x:v>548</x:v>
      </x:c>
    </x:row>
    <x:row r="3478" spans="1:10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178</x:v>
      </x:c>
      <x:c r="F3478" s="0" t="s">
        <x:v>179</x:v>
      </x:c>
      <x:c r="G3478" s="0" t="s">
        <x:v>50</x:v>
      </x:c>
      <x:c r="H3478" s="0" t="s">
        <x:v>50</x:v>
      </x:c>
      <x:c r="I3478" s="0" t="s">
        <x:v>51</x:v>
      </x:c>
      <x:c r="J3478" s="0">
        <x:v>-96</x:v>
      </x:c>
    </x:row>
    <x:row r="3479" spans="1:10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178</x:v>
      </x:c>
      <x:c r="F3479" s="0" t="s">
        <x:v>179</x:v>
      </x:c>
      <x:c r="G3479" s="0" t="s">
        <x:v>52</x:v>
      </x:c>
      <x:c r="H3479" s="0" t="s">
        <x:v>52</x:v>
      </x:c>
      <x:c r="I3479" s="0" t="s">
        <x:v>51</x:v>
      </x:c>
      <x:c r="J3479" s="0">
        <x:v>380</x:v>
      </x:c>
    </x:row>
    <x:row r="3480" spans="1:10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180</x:v>
      </x:c>
      <x:c r="F3480" s="0" t="s">
        <x:v>181</x:v>
      </x:c>
      <x:c r="G3480" s="0" t="s">
        <x:v>50</x:v>
      </x:c>
      <x:c r="H3480" s="0" t="s">
        <x:v>50</x:v>
      </x:c>
      <x:c r="I3480" s="0" t="s">
        <x:v>51</x:v>
      </x:c>
      <x:c r="J3480" s="0">
        <x:v>10878</x:v>
      </x:c>
    </x:row>
    <x:row r="3481" spans="1:10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180</x:v>
      </x:c>
      <x:c r="F3481" s="0" t="s">
        <x:v>181</x:v>
      </x:c>
      <x:c r="G3481" s="0" t="s">
        <x:v>52</x:v>
      </x:c>
      <x:c r="H3481" s="0" t="s">
        <x:v>52</x:v>
      </x:c>
      <x:c r="I3481" s="0" t="s">
        <x:v>51</x:v>
      </x:c>
      <x:c r="J3481" s="0">
        <x:v>12743</x:v>
      </x:c>
    </x:row>
    <x:row r="3482" spans="1:10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182</x:v>
      </x:c>
      <x:c r="F3482" s="0" t="s">
        <x:v>183</x:v>
      </x:c>
      <x:c r="G3482" s="0" t="s">
        <x:v>50</x:v>
      </x:c>
      <x:c r="H3482" s="0" t="s">
        <x:v>50</x:v>
      </x:c>
      <x:c r="I3482" s="0" t="s">
        <x:v>51</x:v>
      </x:c>
      <x:c r="J3482" s="0">
        <x:v>12595</x:v>
      </x:c>
    </x:row>
    <x:row r="3483" spans="1:10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182</x:v>
      </x:c>
      <x:c r="F3483" s="0" t="s">
        <x:v>183</x:v>
      </x:c>
      <x:c r="G3483" s="0" t="s">
        <x:v>52</x:v>
      </x:c>
      <x:c r="H3483" s="0" t="s">
        <x:v>52</x:v>
      </x:c>
      <x:c r="I3483" s="0" t="s">
        <x:v>51</x:v>
      </x:c>
      <x:c r="J3483" s="0">
        <x:v>15587</x:v>
      </x:c>
    </x:row>
    <x:row r="3484" spans="1:10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184</x:v>
      </x:c>
      <x:c r="F3484" s="0" t="s">
        <x:v>185</x:v>
      </x:c>
      <x:c r="G3484" s="0" t="s">
        <x:v>50</x:v>
      </x:c>
      <x:c r="H3484" s="0" t="s">
        <x:v>50</x:v>
      </x:c>
      <x:c r="I3484" s="0" t="s">
        <x:v>51</x:v>
      </x:c>
      <x:c r="J3484" s="0">
        <x:v>19795</x:v>
      </x:c>
    </x:row>
    <x:row r="3485" spans="1:10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184</x:v>
      </x:c>
      <x:c r="F3485" s="0" t="s">
        <x:v>185</x:v>
      </x:c>
      <x:c r="G3485" s="0" t="s">
        <x:v>52</x:v>
      </x:c>
      <x:c r="H3485" s="0" t="s">
        <x:v>52</x:v>
      </x:c>
      <x:c r="I3485" s="0" t="s">
        <x:v>51</x:v>
      </x:c>
      <x:c r="J3485" s="0">
        <x:v>23018</x:v>
      </x:c>
    </x:row>
    <x:row r="3486" spans="1:10">
      <x:c r="A3486" s="0" t="s">
        <x:v>2</x:v>
      </x:c>
      <x:c r="B3486" s="0" t="s">
        <x:v>4</x:v>
      </x:c>
      <x:c r="C3486" s="0" t="s">
        <x:v>104</x:v>
      </x:c>
      <x:c r="D3486" s="0" t="s">
        <x:v>105</x:v>
      </x:c>
      <x:c r="E3486" s="0" t="s">
        <x:v>48</x:v>
      </x:c>
      <x:c r="F3486" s="0" t="s">
        <x:v>49</x:v>
      </x:c>
      <x:c r="G3486" s="0" t="s">
        <x:v>50</x:v>
      </x:c>
      <x:c r="H3486" s="0" t="s">
        <x:v>50</x:v>
      </x:c>
      <x:c r="I3486" s="0" t="s">
        <x:v>51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104</x:v>
      </x:c>
      <x:c r="D3487" s="0" t="s">
        <x:v>105</x:v>
      </x:c>
      <x:c r="E3487" s="0" t="s">
        <x:v>48</x:v>
      </x:c>
      <x:c r="F3487" s="0" t="s">
        <x:v>49</x:v>
      </x:c>
      <x:c r="G3487" s="0" t="s">
        <x:v>52</x:v>
      </x:c>
      <x:c r="H3487" s="0" t="s">
        <x:v>52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104</x:v>
      </x:c>
      <x:c r="D3488" s="0" t="s">
        <x:v>105</x:v>
      </x:c>
      <x:c r="E3488" s="0" t="s">
        <x:v>53</x:v>
      </x:c>
      <x:c r="F3488" s="0" t="s">
        <x:v>54</x:v>
      </x:c>
      <x:c r="G3488" s="0" t="s">
        <x:v>50</x:v>
      </x:c>
      <x:c r="H3488" s="0" t="s">
        <x:v>50</x:v>
      </x:c>
      <x:c r="I3488" s="0" t="s">
        <x:v>51</x:v>
      </x:c>
      <x:c r="J3488" s="0" t="s">
        <x:v>95</x:v>
      </x:c>
    </x:row>
    <x:row r="3489" spans="1:10">
      <x:c r="A3489" s="0" t="s">
        <x:v>2</x:v>
      </x:c>
      <x:c r="B3489" s="0" t="s">
        <x:v>4</x:v>
      </x:c>
      <x:c r="C3489" s="0" t="s">
        <x:v>104</x:v>
      </x:c>
      <x:c r="D3489" s="0" t="s">
        <x:v>105</x:v>
      </x:c>
      <x:c r="E3489" s="0" t="s">
        <x:v>53</x:v>
      </x:c>
      <x:c r="F3489" s="0" t="s">
        <x:v>54</x:v>
      </x:c>
      <x:c r="G3489" s="0" t="s">
        <x:v>52</x:v>
      </x:c>
      <x:c r="H3489" s="0" t="s">
        <x:v>52</x:v>
      </x:c>
      <x:c r="I3489" s="0" t="s">
        <x:v>51</x:v>
      </x:c>
      <x:c r="J3489" s="0" t="s">
        <x:v>95</x:v>
      </x:c>
    </x:row>
    <x:row r="3490" spans="1:10">
      <x:c r="A3490" s="0" t="s">
        <x:v>2</x:v>
      </x:c>
      <x:c r="B3490" s="0" t="s">
        <x:v>4</x:v>
      </x:c>
      <x:c r="C3490" s="0" t="s">
        <x:v>104</x:v>
      </x:c>
      <x:c r="D3490" s="0" t="s">
        <x:v>105</x:v>
      </x:c>
      <x:c r="E3490" s="0" t="s">
        <x:v>55</x:v>
      </x:c>
      <x:c r="F3490" s="0" t="s">
        <x:v>56</x:v>
      </x:c>
      <x:c r="G3490" s="0" t="s">
        <x:v>50</x:v>
      </x:c>
      <x:c r="H3490" s="0" t="s">
        <x:v>50</x:v>
      </x:c>
      <x:c r="I3490" s="0" t="s">
        <x:v>51</x:v>
      </x:c>
      <x:c r="J3490" s="0" t="s">
        <x:v>95</x:v>
      </x:c>
    </x:row>
    <x:row r="3491" spans="1:10">
      <x:c r="A3491" s="0" t="s">
        <x:v>2</x:v>
      </x:c>
      <x:c r="B3491" s="0" t="s">
        <x:v>4</x:v>
      </x:c>
      <x:c r="C3491" s="0" t="s">
        <x:v>104</x:v>
      </x:c>
      <x:c r="D3491" s="0" t="s">
        <x:v>105</x:v>
      </x:c>
      <x:c r="E3491" s="0" t="s">
        <x:v>55</x:v>
      </x:c>
      <x:c r="F3491" s="0" t="s">
        <x:v>56</x:v>
      </x:c>
      <x:c r="G3491" s="0" t="s">
        <x:v>52</x:v>
      </x:c>
      <x:c r="H3491" s="0" t="s">
        <x:v>52</x:v>
      </x:c>
      <x:c r="I3491" s="0" t="s">
        <x:v>51</x:v>
      </x:c>
      <x:c r="J3491" s="0" t="s">
        <x:v>95</x:v>
      </x:c>
    </x:row>
    <x:row r="3492" spans="1:10">
      <x:c r="A3492" s="0" t="s">
        <x:v>2</x:v>
      </x:c>
      <x:c r="B3492" s="0" t="s">
        <x:v>4</x:v>
      </x:c>
      <x:c r="C3492" s="0" t="s">
        <x:v>104</x:v>
      </x:c>
      <x:c r="D3492" s="0" t="s">
        <x:v>105</x:v>
      </x:c>
      <x:c r="E3492" s="0" t="s">
        <x:v>57</x:v>
      </x:c>
      <x:c r="F3492" s="0" t="s">
        <x:v>58</x:v>
      </x:c>
      <x:c r="G3492" s="0" t="s">
        <x:v>50</x:v>
      </x:c>
      <x:c r="H3492" s="0" t="s">
        <x:v>50</x:v>
      </x:c>
      <x:c r="I3492" s="0" t="s">
        <x:v>51</x:v>
      </x:c>
      <x:c r="J3492" s="0" t="s">
        <x:v>95</x:v>
      </x:c>
    </x:row>
    <x:row r="3493" spans="1:10">
      <x:c r="A3493" s="0" t="s">
        <x:v>2</x:v>
      </x:c>
      <x:c r="B3493" s="0" t="s">
        <x:v>4</x:v>
      </x:c>
      <x:c r="C3493" s="0" t="s">
        <x:v>104</x:v>
      </x:c>
      <x:c r="D3493" s="0" t="s">
        <x:v>105</x:v>
      </x:c>
      <x:c r="E3493" s="0" t="s">
        <x:v>57</x:v>
      </x:c>
      <x:c r="F3493" s="0" t="s">
        <x:v>58</x:v>
      </x:c>
      <x:c r="G3493" s="0" t="s">
        <x:v>52</x:v>
      </x:c>
      <x:c r="H3493" s="0" t="s">
        <x:v>52</x:v>
      </x:c>
      <x:c r="I3493" s="0" t="s">
        <x:v>51</x:v>
      </x:c>
      <x:c r="J3493" s="0" t="s">
        <x:v>95</x:v>
      </x:c>
    </x:row>
    <x:row r="3494" spans="1:10">
      <x:c r="A3494" s="0" t="s">
        <x:v>2</x:v>
      </x:c>
      <x:c r="B3494" s="0" t="s">
        <x:v>4</x:v>
      </x:c>
      <x:c r="C3494" s="0" t="s">
        <x:v>104</x:v>
      </x:c>
      <x:c r="D3494" s="0" t="s">
        <x:v>105</x:v>
      </x:c>
      <x:c r="E3494" s="0" t="s">
        <x:v>59</x:v>
      </x:c>
      <x:c r="F3494" s="0" t="s">
        <x:v>60</x:v>
      </x:c>
      <x:c r="G3494" s="0" t="s">
        <x:v>50</x:v>
      </x:c>
      <x:c r="H3494" s="0" t="s">
        <x:v>50</x:v>
      </x:c>
      <x:c r="I3494" s="0" t="s">
        <x:v>51</x:v>
      </x:c>
      <x:c r="J3494" s="0" t="s">
        <x:v>95</x:v>
      </x:c>
    </x:row>
    <x:row r="3495" spans="1:10">
      <x:c r="A3495" s="0" t="s">
        <x:v>2</x:v>
      </x:c>
      <x:c r="B3495" s="0" t="s">
        <x:v>4</x:v>
      </x:c>
      <x:c r="C3495" s="0" t="s">
        <x:v>104</x:v>
      </x:c>
      <x:c r="D3495" s="0" t="s">
        <x:v>105</x:v>
      </x:c>
      <x:c r="E3495" s="0" t="s">
        <x:v>59</x:v>
      </x:c>
      <x:c r="F3495" s="0" t="s">
        <x:v>60</x:v>
      </x:c>
      <x:c r="G3495" s="0" t="s">
        <x:v>52</x:v>
      </x:c>
      <x:c r="H3495" s="0" t="s">
        <x:v>52</x:v>
      </x:c>
      <x:c r="I3495" s="0" t="s">
        <x:v>51</x:v>
      </x:c>
      <x:c r="J3495" s="0" t="s">
        <x:v>95</x:v>
      </x:c>
    </x:row>
    <x:row r="3496" spans="1:10">
      <x:c r="A3496" s="0" t="s">
        <x:v>2</x:v>
      </x:c>
      <x:c r="B3496" s="0" t="s">
        <x:v>4</x:v>
      </x:c>
      <x:c r="C3496" s="0" t="s">
        <x:v>104</x:v>
      </x:c>
      <x:c r="D3496" s="0" t="s">
        <x:v>105</x:v>
      </x:c>
      <x:c r="E3496" s="0" t="s">
        <x:v>61</x:v>
      </x:c>
      <x:c r="F3496" s="0" t="s">
        <x:v>62</x:v>
      </x:c>
      <x:c r="G3496" s="0" t="s">
        <x:v>50</x:v>
      </x:c>
      <x:c r="H3496" s="0" t="s">
        <x:v>50</x:v>
      </x:c>
      <x:c r="I3496" s="0" t="s">
        <x:v>51</x:v>
      </x:c>
      <x:c r="J3496" s="0" t="s">
        <x:v>95</x:v>
      </x:c>
    </x:row>
    <x:row r="3497" spans="1:10">
      <x:c r="A3497" s="0" t="s">
        <x:v>2</x:v>
      </x:c>
      <x:c r="B3497" s="0" t="s">
        <x:v>4</x:v>
      </x:c>
      <x:c r="C3497" s="0" t="s">
        <x:v>104</x:v>
      </x:c>
      <x:c r="D3497" s="0" t="s">
        <x:v>105</x:v>
      </x:c>
      <x:c r="E3497" s="0" t="s">
        <x:v>61</x:v>
      </x:c>
      <x:c r="F3497" s="0" t="s">
        <x:v>62</x:v>
      </x:c>
      <x:c r="G3497" s="0" t="s">
        <x:v>52</x:v>
      </x:c>
      <x:c r="H3497" s="0" t="s">
        <x:v>52</x:v>
      </x:c>
      <x:c r="I3497" s="0" t="s">
        <x:v>51</x:v>
      </x:c>
      <x:c r="J3497" s="0" t="s">
        <x:v>95</x:v>
      </x:c>
    </x:row>
    <x:row r="3498" spans="1:10">
      <x:c r="A3498" s="0" t="s">
        <x:v>2</x:v>
      </x:c>
      <x:c r="B3498" s="0" t="s">
        <x:v>4</x:v>
      </x:c>
      <x:c r="C3498" s="0" t="s">
        <x:v>104</x:v>
      </x:c>
      <x:c r="D3498" s="0" t="s">
        <x:v>105</x:v>
      </x:c>
      <x:c r="E3498" s="0" t="s">
        <x:v>63</x:v>
      </x:c>
      <x:c r="F3498" s="0" t="s">
        <x:v>64</x:v>
      </x:c>
      <x:c r="G3498" s="0" t="s">
        <x:v>50</x:v>
      </x:c>
      <x:c r="H3498" s="0" t="s">
        <x:v>50</x:v>
      </x:c>
      <x:c r="I3498" s="0" t="s">
        <x:v>51</x:v>
      </x:c>
      <x:c r="J3498" s="0" t="s">
        <x:v>95</x:v>
      </x:c>
    </x:row>
    <x:row r="3499" spans="1:10">
      <x:c r="A3499" s="0" t="s">
        <x:v>2</x:v>
      </x:c>
      <x:c r="B3499" s="0" t="s">
        <x:v>4</x:v>
      </x:c>
      <x:c r="C3499" s="0" t="s">
        <x:v>104</x:v>
      </x:c>
      <x:c r="D3499" s="0" t="s">
        <x:v>105</x:v>
      </x:c>
      <x:c r="E3499" s="0" t="s">
        <x:v>63</x:v>
      </x:c>
      <x:c r="F3499" s="0" t="s">
        <x:v>64</x:v>
      </x:c>
      <x:c r="G3499" s="0" t="s">
        <x:v>52</x:v>
      </x:c>
      <x:c r="H3499" s="0" t="s">
        <x:v>52</x:v>
      </x:c>
      <x:c r="I3499" s="0" t="s">
        <x:v>51</x:v>
      </x:c>
      <x:c r="J3499" s="0" t="s">
        <x:v>95</x:v>
      </x:c>
    </x:row>
    <x:row r="3500" spans="1:10">
      <x:c r="A3500" s="0" t="s">
        <x:v>2</x:v>
      </x:c>
      <x:c r="B3500" s="0" t="s">
        <x:v>4</x:v>
      </x:c>
      <x:c r="C3500" s="0" t="s">
        <x:v>104</x:v>
      </x:c>
      <x:c r="D3500" s="0" t="s">
        <x:v>105</x:v>
      </x:c>
      <x:c r="E3500" s="0" t="s">
        <x:v>65</x:v>
      </x:c>
      <x:c r="F3500" s="0" t="s">
        <x:v>66</x:v>
      </x:c>
      <x:c r="G3500" s="0" t="s">
        <x:v>50</x:v>
      </x:c>
      <x:c r="H3500" s="0" t="s">
        <x:v>50</x:v>
      </x:c>
      <x:c r="I3500" s="0" t="s">
        <x:v>51</x:v>
      </x:c>
      <x:c r="J3500" s="0" t="s">
        <x:v>95</x:v>
      </x:c>
    </x:row>
    <x:row r="3501" spans="1:10">
      <x:c r="A3501" s="0" t="s">
        <x:v>2</x:v>
      </x:c>
      <x:c r="B3501" s="0" t="s">
        <x:v>4</x:v>
      </x:c>
      <x:c r="C3501" s="0" t="s">
        <x:v>104</x:v>
      </x:c>
      <x:c r="D3501" s="0" t="s">
        <x:v>105</x:v>
      </x:c>
      <x:c r="E3501" s="0" t="s">
        <x:v>65</x:v>
      </x:c>
      <x:c r="F3501" s="0" t="s">
        <x:v>66</x:v>
      </x:c>
      <x:c r="G3501" s="0" t="s">
        <x:v>52</x:v>
      </x:c>
      <x:c r="H3501" s="0" t="s">
        <x:v>52</x:v>
      </x:c>
      <x:c r="I3501" s="0" t="s">
        <x:v>51</x:v>
      </x:c>
      <x:c r="J3501" s="0" t="s">
        <x:v>95</x:v>
      </x:c>
    </x:row>
    <x:row r="3502" spans="1:10">
      <x:c r="A3502" s="0" t="s">
        <x:v>2</x:v>
      </x:c>
      <x:c r="B3502" s="0" t="s">
        <x:v>4</x:v>
      </x:c>
      <x:c r="C3502" s="0" t="s">
        <x:v>104</x:v>
      </x:c>
      <x:c r="D3502" s="0" t="s">
        <x:v>105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 t="s">
        <x:v>95</x:v>
      </x:c>
    </x:row>
    <x:row r="3503" spans="1:10">
      <x:c r="A3503" s="0" t="s">
        <x:v>2</x:v>
      </x:c>
      <x:c r="B3503" s="0" t="s">
        <x:v>4</x:v>
      </x:c>
      <x:c r="C3503" s="0" t="s">
        <x:v>104</x:v>
      </x:c>
      <x:c r="D3503" s="0" t="s">
        <x:v>105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 t="s">
        <x:v>95</x:v>
      </x:c>
    </x:row>
    <x:row r="3504" spans="1:10">
      <x:c r="A3504" s="0" t="s">
        <x:v>2</x:v>
      </x:c>
      <x:c r="B3504" s="0" t="s">
        <x:v>4</x:v>
      </x:c>
      <x:c r="C3504" s="0" t="s">
        <x:v>104</x:v>
      </x:c>
      <x:c r="D3504" s="0" t="s">
        <x:v>105</x:v>
      </x:c>
      <x:c r="E3504" s="0" t="s">
        <x:v>69</x:v>
      </x:c>
      <x:c r="F3504" s="0" t="s">
        <x:v>70</x:v>
      </x:c>
      <x:c r="G3504" s="0" t="s">
        <x:v>50</x:v>
      </x:c>
      <x:c r="H3504" s="0" t="s">
        <x:v>50</x:v>
      </x:c>
      <x:c r="I3504" s="0" t="s">
        <x:v>51</x:v>
      </x:c>
      <x:c r="J3504" s="0" t="s">
        <x:v>95</x:v>
      </x:c>
    </x:row>
    <x:row r="3505" spans="1:10">
      <x:c r="A3505" s="0" t="s">
        <x:v>2</x:v>
      </x:c>
      <x:c r="B3505" s="0" t="s">
        <x:v>4</x:v>
      </x:c>
      <x:c r="C3505" s="0" t="s">
        <x:v>104</x:v>
      </x:c>
      <x:c r="D3505" s="0" t="s">
        <x:v>105</x:v>
      </x:c>
      <x:c r="E3505" s="0" t="s">
        <x:v>69</x:v>
      </x:c>
      <x:c r="F3505" s="0" t="s">
        <x:v>70</x:v>
      </x:c>
      <x:c r="G3505" s="0" t="s">
        <x:v>52</x:v>
      </x:c>
      <x:c r="H3505" s="0" t="s">
        <x:v>52</x:v>
      </x:c>
      <x:c r="I3505" s="0" t="s">
        <x:v>51</x:v>
      </x:c>
      <x:c r="J3505" s="0" t="s">
        <x:v>95</x:v>
      </x:c>
    </x:row>
    <x:row r="3506" spans="1:10">
      <x:c r="A3506" s="0" t="s">
        <x:v>2</x:v>
      </x:c>
      <x:c r="B3506" s="0" t="s">
        <x:v>4</x:v>
      </x:c>
      <x:c r="C3506" s="0" t="s">
        <x:v>104</x:v>
      </x:c>
      <x:c r="D3506" s="0" t="s">
        <x:v>105</x:v>
      </x:c>
      <x:c r="E3506" s="0" t="s">
        <x:v>71</x:v>
      </x:c>
      <x:c r="F3506" s="0" t="s">
        <x:v>72</x:v>
      </x:c>
      <x:c r="G3506" s="0" t="s">
        <x:v>50</x:v>
      </x:c>
      <x:c r="H3506" s="0" t="s">
        <x:v>50</x:v>
      </x:c>
      <x:c r="I3506" s="0" t="s">
        <x:v>51</x:v>
      </x:c>
      <x:c r="J3506" s="0" t="s">
        <x:v>95</x:v>
      </x:c>
    </x:row>
    <x:row r="3507" spans="1:10">
      <x:c r="A3507" s="0" t="s">
        <x:v>2</x:v>
      </x:c>
      <x:c r="B3507" s="0" t="s">
        <x:v>4</x:v>
      </x:c>
      <x:c r="C3507" s="0" t="s">
        <x:v>104</x:v>
      </x:c>
      <x:c r="D3507" s="0" t="s">
        <x:v>105</x:v>
      </x:c>
      <x:c r="E3507" s="0" t="s">
        <x:v>71</x:v>
      </x:c>
      <x:c r="F3507" s="0" t="s">
        <x:v>72</x:v>
      </x:c>
      <x:c r="G3507" s="0" t="s">
        <x:v>52</x:v>
      </x:c>
      <x:c r="H3507" s="0" t="s">
        <x:v>52</x:v>
      </x:c>
      <x:c r="I3507" s="0" t="s">
        <x:v>51</x:v>
      </x:c>
      <x:c r="J3507" s="0" t="s">
        <x:v>95</x:v>
      </x:c>
    </x:row>
    <x:row r="3508" spans="1:10">
      <x:c r="A3508" s="0" t="s">
        <x:v>2</x:v>
      </x:c>
      <x:c r="B3508" s="0" t="s">
        <x:v>4</x:v>
      </x:c>
      <x:c r="C3508" s="0" t="s">
        <x:v>104</x:v>
      </x:c>
      <x:c r="D3508" s="0" t="s">
        <x:v>105</x:v>
      </x:c>
      <x:c r="E3508" s="0" t="s">
        <x:v>73</x:v>
      </x:c>
      <x:c r="F3508" s="0" t="s">
        <x:v>74</x:v>
      </x:c>
      <x:c r="G3508" s="0" t="s">
        <x:v>50</x:v>
      </x:c>
      <x:c r="H3508" s="0" t="s">
        <x:v>50</x:v>
      </x:c>
      <x:c r="I3508" s="0" t="s">
        <x:v>51</x:v>
      </x:c>
      <x:c r="J3508" s="0" t="s">
        <x:v>95</x:v>
      </x:c>
    </x:row>
    <x:row r="3509" spans="1:10">
      <x:c r="A3509" s="0" t="s">
        <x:v>2</x:v>
      </x:c>
      <x:c r="B3509" s="0" t="s">
        <x:v>4</x:v>
      </x:c>
      <x:c r="C3509" s="0" t="s">
        <x:v>104</x:v>
      </x:c>
      <x:c r="D3509" s="0" t="s">
        <x:v>105</x:v>
      </x:c>
      <x:c r="E3509" s="0" t="s">
        <x:v>73</x:v>
      </x:c>
      <x:c r="F3509" s="0" t="s">
        <x:v>74</x:v>
      </x:c>
      <x:c r="G3509" s="0" t="s">
        <x:v>52</x:v>
      </x:c>
      <x:c r="H3509" s="0" t="s">
        <x:v>52</x:v>
      </x:c>
      <x:c r="I3509" s="0" t="s">
        <x:v>51</x:v>
      </x:c>
      <x:c r="J3509" s="0" t="s">
        <x:v>95</x:v>
      </x:c>
    </x:row>
    <x:row r="3510" spans="1:10">
      <x:c r="A3510" s="0" t="s">
        <x:v>2</x:v>
      </x:c>
      <x:c r="B3510" s="0" t="s">
        <x:v>4</x:v>
      </x:c>
      <x:c r="C3510" s="0" t="s">
        <x:v>104</x:v>
      </x:c>
      <x:c r="D3510" s="0" t="s">
        <x:v>105</x:v>
      </x:c>
      <x:c r="E3510" s="0" t="s">
        <x:v>75</x:v>
      </x:c>
      <x:c r="F3510" s="0" t="s">
        <x:v>76</x:v>
      </x:c>
      <x:c r="G3510" s="0" t="s">
        <x:v>50</x:v>
      </x:c>
      <x:c r="H3510" s="0" t="s">
        <x:v>50</x:v>
      </x:c>
      <x:c r="I3510" s="0" t="s">
        <x:v>51</x:v>
      </x:c>
      <x:c r="J3510" s="0" t="s">
        <x:v>95</x:v>
      </x:c>
    </x:row>
    <x:row r="3511" spans="1:10">
      <x:c r="A3511" s="0" t="s">
        <x:v>2</x:v>
      </x:c>
      <x:c r="B3511" s="0" t="s">
        <x:v>4</x:v>
      </x:c>
      <x:c r="C3511" s="0" t="s">
        <x:v>104</x:v>
      </x:c>
      <x:c r="D3511" s="0" t="s">
        <x:v>105</x:v>
      </x:c>
      <x:c r="E3511" s="0" t="s">
        <x:v>75</x:v>
      </x:c>
      <x:c r="F3511" s="0" t="s">
        <x:v>76</x:v>
      </x:c>
      <x:c r="G3511" s="0" t="s">
        <x:v>52</x:v>
      </x:c>
      <x:c r="H3511" s="0" t="s">
        <x:v>52</x:v>
      </x:c>
      <x:c r="I3511" s="0" t="s">
        <x:v>51</x:v>
      </x:c>
      <x:c r="J3511" s="0" t="s">
        <x:v>95</x:v>
      </x:c>
    </x:row>
    <x:row r="3512" spans="1:10">
      <x:c r="A3512" s="0" t="s">
        <x:v>2</x:v>
      </x:c>
      <x:c r="B3512" s="0" t="s">
        <x:v>4</x:v>
      </x:c>
      <x:c r="C3512" s="0" t="s">
        <x:v>104</x:v>
      </x:c>
      <x:c r="D3512" s="0" t="s">
        <x:v>105</x:v>
      </x:c>
      <x:c r="E3512" s="0" t="s">
        <x:v>77</x:v>
      </x:c>
      <x:c r="F3512" s="0" t="s">
        <x:v>78</x:v>
      </x:c>
      <x:c r="G3512" s="0" t="s">
        <x:v>50</x:v>
      </x:c>
      <x:c r="H3512" s="0" t="s">
        <x:v>50</x:v>
      </x:c>
      <x:c r="I3512" s="0" t="s">
        <x:v>51</x:v>
      </x:c>
      <x:c r="J3512" s="0" t="s">
        <x:v>95</x:v>
      </x:c>
    </x:row>
    <x:row r="3513" spans="1:10">
      <x:c r="A3513" s="0" t="s">
        <x:v>2</x:v>
      </x:c>
      <x:c r="B3513" s="0" t="s">
        <x:v>4</x:v>
      </x:c>
      <x:c r="C3513" s="0" t="s">
        <x:v>104</x:v>
      </x:c>
      <x:c r="D3513" s="0" t="s">
        <x:v>105</x:v>
      </x:c>
      <x:c r="E3513" s="0" t="s">
        <x:v>77</x:v>
      </x:c>
      <x:c r="F3513" s="0" t="s">
        <x:v>78</x:v>
      </x:c>
      <x:c r="G3513" s="0" t="s">
        <x:v>52</x:v>
      </x:c>
      <x:c r="H3513" s="0" t="s">
        <x:v>52</x:v>
      </x:c>
      <x:c r="I3513" s="0" t="s">
        <x:v>51</x:v>
      </x:c>
      <x:c r="J3513" s="0" t="s">
        <x:v>95</x:v>
      </x:c>
    </x:row>
    <x:row r="3514" spans="1:10">
      <x:c r="A3514" s="0" t="s">
        <x:v>2</x:v>
      </x:c>
      <x:c r="B3514" s="0" t="s">
        <x:v>4</x:v>
      </x:c>
      <x:c r="C3514" s="0" t="s">
        <x:v>104</x:v>
      </x:c>
      <x:c r="D3514" s="0" t="s">
        <x:v>105</x:v>
      </x:c>
      <x:c r="E3514" s="0" t="s">
        <x:v>79</x:v>
      </x:c>
      <x:c r="F3514" s="0" t="s">
        <x:v>80</x:v>
      </x:c>
      <x:c r="G3514" s="0" t="s">
        <x:v>50</x:v>
      </x:c>
      <x:c r="H3514" s="0" t="s">
        <x:v>50</x:v>
      </x:c>
      <x:c r="I3514" s="0" t="s">
        <x:v>51</x:v>
      </x:c>
      <x:c r="J3514" s="0" t="s">
        <x:v>95</x:v>
      </x:c>
    </x:row>
    <x:row r="3515" spans="1:10">
      <x:c r="A3515" s="0" t="s">
        <x:v>2</x:v>
      </x:c>
      <x:c r="B3515" s="0" t="s">
        <x:v>4</x:v>
      </x:c>
      <x:c r="C3515" s="0" t="s">
        <x:v>104</x:v>
      </x:c>
      <x:c r="D3515" s="0" t="s">
        <x:v>105</x:v>
      </x:c>
      <x:c r="E3515" s="0" t="s">
        <x:v>79</x:v>
      </x:c>
      <x:c r="F3515" s="0" t="s">
        <x:v>80</x:v>
      </x:c>
      <x:c r="G3515" s="0" t="s">
        <x:v>52</x:v>
      </x:c>
      <x:c r="H3515" s="0" t="s">
        <x:v>52</x:v>
      </x:c>
      <x:c r="I3515" s="0" t="s">
        <x:v>51</x:v>
      </x:c>
      <x:c r="J3515" s="0" t="s">
        <x:v>95</x:v>
      </x:c>
    </x:row>
    <x:row r="3516" spans="1:10">
      <x:c r="A3516" s="0" t="s">
        <x:v>2</x:v>
      </x:c>
      <x:c r="B3516" s="0" t="s">
        <x:v>4</x:v>
      </x:c>
      <x:c r="C3516" s="0" t="s">
        <x:v>104</x:v>
      </x:c>
      <x:c r="D3516" s="0" t="s">
        <x:v>105</x:v>
      </x:c>
      <x:c r="E3516" s="0" t="s">
        <x:v>81</x:v>
      </x:c>
      <x:c r="F3516" s="0" t="s">
        <x:v>82</x:v>
      </x:c>
      <x:c r="G3516" s="0" t="s">
        <x:v>50</x:v>
      </x:c>
      <x:c r="H3516" s="0" t="s">
        <x:v>50</x:v>
      </x:c>
      <x:c r="I3516" s="0" t="s">
        <x:v>51</x:v>
      </x:c>
      <x:c r="J3516" s="0" t="s">
        <x:v>95</x:v>
      </x:c>
    </x:row>
    <x:row r="3517" spans="1:10">
      <x:c r="A3517" s="0" t="s">
        <x:v>2</x:v>
      </x:c>
      <x:c r="B3517" s="0" t="s">
        <x:v>4</x:v>
      </x:c>
      <x:c r="C3517" s="0" t="s">
        <x:v>104</x:v>
      </x:c>
      <x:c r="D3517" s="0" t="s">
        <x:v>105</x:v>
      </x:c>
      <x:c r="E3517" s="0" t="s">
        <x:v>81</x:v>
      </x:c>
      <x:c r="F3517" s="0" t="s">
        <x:v>82</x:v>
      </x:c>
      <x:c r="G3517" s="0" t="s">
        <x:v>52</x:v>
      </x:c>
      <x:c r="H3517" s="0" t="s">
        <x:v>52</x:v>
      </x:c>
      <x:c r="I3517" s="0" t="s">
        <x:v>51</x:v>
      </x:c>
      <x:c r="J3517" s="0" t="s">
        <x:v>95</x:v>
      </x:c>
    </x:row>
    <x:row r="3518" spans="1:10">
      <x:c r="A3518" s="0" t="s">
        <x:v>2</x:v>
      </x:c>
      <x:c r="B3518" s="0" t="s">
        <x:v>4</x:v>
      </x:c>
      <x:c r="C3518" s="0" t="s">
        <x:v>104</x:v>
      </x:c>
      <x:c r="D3518" s="0" t="s">
        <x:v>105</x:v>
      </x:c>
      <x:c r="E3518" s="0" t="s">
        <x:v>83</x:v>
      </x:c>
      <x:c r="F3518" s="0" t="s">
        <x:v>84</x:v>
      </x:c>
      <x:c r="G3518" s="0" t="s">
        <x:v>50</x:v>
      </x:c>
      <x:c r="H3518" s="0" t="s">
        <x:v>50</x:v>
      </x:c>
      <x:c r="I3518" s="0" t="s">
        <x:v>51</x:v>
      </x:c>
      <x:c r="J3518" s="0" t="s">
        <x:v>95</x:v>
      </x:c>
    </x:row>
    <x:row r="3519" spans="1:10">
      <x:c r="A3519" s="0" t="s">
        <x:v>2</x:v>
      </x:c>
      <x:c r="B3519" s="0" t="s">
        <x:v>4</x:v>
      </x:c>
      <x:c r="C3519" s="0" t="s">
        <x:v>104</x:v>
      </x:c>
      <x:c r="D3519" s="0" t="s">
        <x:v>105</x:v>
      </x:c>
      <x:c r="E3519" s="0" t="s">
        <x:v>83</x:v>
      </x:c>
      <x:c r="F3519" s="0" t="s">
        <x:v>84</x:v>
      </x:c>
      <x:c r="G3519" s="0" t="s">
        <x:v>52</x:v>
      </x:c>
      <x:c r="H3519" s="0" t="s">
        <x:v>52</x:v>
      </x:c>
      <x:c r="I3519" s="0" t="s">
        <x:v>51</x:v>
      </x:c>
      <x:c r="J3519" s="0" t="s">
        <x:v>95</x:v>
      </x:c>
    </x:row>
    <x:row r="3520" spans="1:10">
      <x:c r="A3520" s="0" t="s">
        <x:v>2</x:v>
      </x:c>
      <x:c r="B3520" s="0" t="s">
        <x:v>4</x:v>
      </x:c>
      <x:c r="C3520" s="0" t="s">
        <x:v>104</x:v>
      </x:c>
      <x:c r="D3520" s="0" t="s">
        <x:v>105</x:v>
      </x:c>
      <x:c r="E3520" s="0" t="s">
        <x:v>85</x:v>
      </x:c>
      <x:c r="F3520" s="0" t="s">
        <x:v>86</x:v>
      </x:c>
      <x:c r="G3520" s="0" t="s">
        <x:v>50</x:v>
      </x:c>
      <x:c r="H3520" s="0" t="s">
        <x:v>50</x:v>
      </x:c>
      <x:c r="I3520" s="0" t="s">
        <x:v>51</x:v>
      </x:c>
      <x:c r="J3520" s="0" t="s">
        <x:v>95</x:v>
      </x:c>
    </x:row>
    <x:row r="3521" spans="1:10">
      <x:c r="A3521" s="0" t="s">
        <x:v>2</x:v>
      </x:c>
      <x:c r="B3521" s="0" t="s">
        <x:v>4</x:v>
      </x:c>
      <x:c r="C3521" s="0" t="s">
        <x:v>104</x:v>
      </x:c>
      <x:c r="D3521" s="0" t="s">
        <x:v>105</x:v>
      </x:c>
      <x:c r="E3521" s="0" t="s">
        <x:v>85</x:v>
      </x:c>
      <x:c r="F3521" s="0" t="s">
        <x:v>86</x:v>
      </x:c>
      <x:c r="G3521" s="0" t="s">
        <x:v>52</x:v>
      </x:c>
      <x:c r="H3521" s="0" t="s">
        <x:v>52</x:v>
      </x:c>
      <x:c r="I3521" s="0" t="s">
        <x:v>51</x:v>
      </x:c>
      <x:c r="J3521" s="0" t="s">
        <x:v>95</x:v>
      </x:c>
    </x:row>
    <x:row r="3522" spans="1:10">
      <x:c r="A3522" s="0" t="s">
        <x:v>2</x:v>
      </x:c>
      <x:c r="B3522" s="0" t="s">
        <x:v>4</x:v>
      </x:c>
      <x:c r="C3522" s="0" t="s">
        <x:v>104</x:v>
      </x:c>
      <x:c r="D3522" s="0" t="s">
        <x:v>105</x:v>
      </x:c>
      <x:c r="E3522" s="0" t="s">
        <x:v>87</x:v>
      </x:c>
      <x:c r="F3522" s="0" t="s">
        <x:v>88</x:v>
      </x:c>
      <x:c r="G3522" s="0" t="s">
        <x:v>50</x:v>
      </x:c>
      <x:c r="H3522" s="0" t="s">
        <x:v>50</x:v>
      </x:c>
      <x:c r="I3522" s="0" t="s">
        <x:v>51</x:v>
      </x:c>
      <x:c r="J3522" s="0" t="s">
        <x:v>95</x:v>
      </x:c>
    </x:row>
    <x:row r="3523" spans="1:10">
      <x:c r="A3523" s="0" t="s">
        <x:v>2</x:v>
      </x:c>
      <x:c r="B3523" s="0" t="s">
        <x:v>4</x:v>
      </x:c>
      <x:c r="C3523" s="0" t="s">
        <x:v>104</x:v>
      </x:c>
      <x:c r="D3523" s="0" t="s">
        <x:v>105</x:v>
      </x:c>
      <x:c r="E3523" s="0" t="s">
        <x:v>87</x:v>
      </x:c>
      <x:c r="F3523" s="0" t="s">
        <x:v>88</x:v>
      </x:c>
      <x:c r="G3523" s="0" t="s">
        <x:v>52</x:v>
      </x:c>
      <x:c r="H3523" s="0" t="s">
        <x:v>52</x:v>
      </x:c>
      <x:c r="I3523" s="0" t="s">
        <x:v>51</x:v>
      </x:c>
      <x:c r="J3523" s="0" t="s">
        <x:v>95</x:v>
      </x:c>
    </x:row>
    <x:row r="3524" spans="1:10">
      <x:c r="A3524" s="0" t="s">
        <x:v>2</x:v>
      </x:c>
      <x:c r="B3524" s="0" t="s">
        <x:v>4</x:v>
      </x:c>
      <x:c r="C3524" s="0" t="s">
        <x:v>104</x:v>
      </x:c>
      <x:c r="D3524" s="0" t="s">
        <x:v>105</x:v>
      </x:c>
      <x:c r="E3524" s="0" t="s">
        <x:v>89</x:v>
      </x:c>
      <x:c r="F3524" s="0" t="s">
        <x:v>90</x:v>
      </x:c>
      <x:c r="G3524" s="0" t="s">
        <x:v>50</x:v>
      </x:c>
      <x:c r="H3524" s="0" t="s">
        <x:v>50</x:v>
      </x:c>
      <x:c r="I3524" s="0" t="s">
        <x:v>51</x:v>
      </x:c>
      <x:c r="J3524" s="0" t="s">
        <x:v>95</x:v>
      </x:c>
    </x:row>
    <x:row r="3525" spans="1:10">
      <x:c r="A3525" s="0" t="s">
        <x:v>2</x:v>
      </x:c>
      <x:c r="B3525" s="0" t="s">
        <x:v>4</x:v>
      </x:c>
      <x:c r="C3525" s="0" t="s">
        <x:v>104</x:v>
      </x:c>
      <x:c r="D3525" s="0" t="s">
        <x:v>105</x:v>
      </x:c>
      <x:c r="E3525" s="0" t="s">
        <x:v>89</x:v>
      </x:c>
      <x:c r="F3525" s="0" t="s">
        <x:v>90</x:v>
      </x:c>
      <x:c r="G3525" s="0" t="s">
        <x:v>52</x:v>
      </x:c>
      <x:c r="H3525" s="0" t="s">
        <x:v>52</x:v>
      </x:c>
      <x:c r="I3525" s="0" t="s">
        <x:v>51</x:v>
      </x:c>
      <x:c r="J3525" s="0" t="s">
        <x:v>95</x:v>
      </x:c>
    </x:row>
    <x:row r="3526" spans="1:10">
      <x:c r="A3526" s="0" t="s">
        <x:v>2</x:v>
      </x:c>
      <x:c r="B3526" s="0" t="s">
        <x:v>4</x:v>
      </x:c>
      <x:c r="C3526" s="0" t="s">
        <x:v>104</x:v>
      </x:c>
      <x:c r="D3526" s="0" t="s">
        <x:v>105</x:v>
      </x:c>
      <x:c r="E3526" s="0" t="s">
        <x:v>91</x:v>
      </x:c>
      <x:c r="F3526" s="0" t="s">
        <x:v>92</x:v>
      </x:c>
      <x:c r="G3526" s="0" t="s">
        <x:v>50</x:v>
      </x:c>
      <x:c r="H3526" s="0" t="s">
        <x:v>50</x:v>
      </x:c>
      <x:c r="I3526" s="0" t="s">
        <x:v>51</x:v>
      </x:c>
      <x:c r="J3526" s="0" t="s">
        <x:v>95</x:v>
      </x:c>
    </x:row>
    <x:row r="3527" spans="1:10">
      <x:c r="A3527" s="0" t="s">
        <x:v>2</x:v>
      </x:c>
      <x:c r="B3527" s="0" t="s">
        <x:v>4</x:v>
      </x:c>
      <x:c r="C3527" s="0" t="s">
        <x:v>104</x:v>
      </x:c>
      <x:c r="D3527" s="0" t="s">
        <x:v>105</x:v>
      </x:c>
      <x:c r="E3527" s="0" t="s">
        <x:v>91</x:v>
      </x:c>
      <x:c r="F3527" s="0" t="s">
        <x:v>92</x:v>
      </x:c>
      <x:c r="G3527" s="0" t="s">
        <x:v>52</x:v>
      </x:c>
      <x:c r="H3527" s="0" t="s">
        <x:v>52</x:v>
      </x:c>
      <x:c r="I3527" s="0" t="s">
        <x:v>51</x:v>
      </x:c>
      <x:c r="J3527" s="0" t="s">
        <x:v>95</x:v>
      </x:c>
    </x:row>
    <x:row r="3528" spans="1:10">
      <x:c r="A3528" s="0" t="s">
        <x:v>2</x:v>
      </x:c>
      <x:c r="B3528" s="0" t="s">
        <x:v>4</x:v>
      </x:c>
      <x:c r="C3528" s="0" t="s">
        <x:v>104</x:v>
      </x:c>
      <x:c r="D3528" s="0" t="s">
        <x:v>105</x:v>
      </x:c>
      <x:c r="E3528" s="0" t="s">
        <x:v>93</x:v>
      </x:c>
      <x:c r="F3528" s="0" t="s">
        <x:v>94</x:v>
      </x:c>
      <x:c r="G3528" s="0" t="s">
        <x:v>50</x:v>
      </x:c>
      <x:c r="H3528" s="0" t="s">
        <x:v>50</x:v>
      </x:c>
      <x:c r="I3528" s="0" t="s">
        <x:v>51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104</x:v>
      </x:c>
      <x:c r="D3529" s="0" t="s">
        <x:v>105</x:v>
      </x:c>
      <x:c r="E3529" s="0" t="s">
        <x:v>93</x:v>
      </x:c>
      <x:c r="F3529" s="0" t="s">
        <x:v>94</x:v>
      </x:c>
      <x:c r="G3529" s="0" t="s">
        <x:v>52</x:v>
      </x:c>
      <x:c r="H3529" s="0" t="s">
        <x:v>52</x:v>
      </x:c>
      <x:c r="I3529" s="0" t="s">
        <x:v>51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96</x:v>
      </x:c>
      <x:c r="F3530" s="0" t="s">
        <x:v>97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96</x:v>
      </x:c>
      <x:c r="F3531" s="0" t="s">
        <x:v>97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98</x:v>
      </x:c>
      <x:c r="F3532" s="0" t="s">
        <x:v>99</x:v>
      </x:c>
      <x:c r="G3532" s="0" t="s">
        <x:v>50</x:v>
      </x:c>
      <x:c r="H3532" s="0" t="s">
        <x:v>50</x:v>
      </x:c>
      <x:c r="I3532" s="0" t="s">
        <x:v>51</x:v>
      </x:c>
      <x:c r="J3532" s="0">
        <x:v>54</x:v>
      </x:c>
    </x:row>
    <x:row r="3533" spans="1:10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98</x:v>
      </x:c>
      <x:c r="F3533" s="0" t="s">
        <x:v>99</x:v>
      </x:c>
      <x:c r="G3533" s="0" t="s">
        <x:v>52</x:v>
      </x:c>
      <x:c r="H3533" s="0" t="s">
        <x:v>52</x:v>
      </x:c>
      <x:c r="I3533" s="0" t="s">
        <x:v>51</x:v>
      </x:c>
      <x:c r="J3533" s="0">
        <x:v>33</x:v>
      </x:c>
    </x:row>
    <x:row r="3534" spans="1:10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100</x:v>
      </x:c>
      <x:c r="F3534" s="0" t="s">
        <x:v>101</x:v>
      </x:c>
      <x:c r="G3534" s="0" t="s">
        <x:v>50</x:v>
      </x:c>
      <x:c r="H3534" s="0" t="s">
        <x:v>50</x:v>
      </x:c>
      <x:c r="I3534" s="0" t="s">
        <x:v>51</x:v>
      </x:c>
      <x:c r="J3534" s="0" t="s">
        <x:v>95</x:v>
      </x:c>
    </x:row>
    <x:row r="3535" spans="1:10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100</x:v>
      </x:c>
      <x:c r="F3535" s="0" t="s">
        <x:v>101</x:v>
      </x:c>
      <x:c r="G3535" s="0" t="s">
        <x:v>52</x:v>
      </x:c>
      <x:c r="H3535" s="0" t="s">
        <x:v>52</x:v>
      </x:c>
      <x:c r="I3535" s="0" t="s">
        <x:v>51</x:v>
      </x:c>
      <x:c r="J3535" s="0" t="s">
        <x:v>95</x:v>
      </x:c>
    </x:row>
    <x:row r="3536" spans="1:10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50</x:v>
      </x:c>
      <x:c r="H3536" s="0" t="s">
        <x:v>50</x:v>
      </x:c>
      <x:c r="I3536" s="0" t="s">
        <x:v>51</x:v>
      </x:c>
      <x:c r="J3536" s="0" t="s">
        <x:v>95</x:v>
      </x:c>
    </x:row>
    <x:row r="3537" spans="1:10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52</x:v>
      </x:c>
      <x:c r="H3537" s="0" t="s">
        <x:v>52</x:v>
      </x:c>
      <x:c r="I3537" s="0" t="s">
        <x:v>51</x:v>
      </x:c>
      <x:c r="J3537" s="0" t="s">
        <x:v>95</x:v>
      </x:c>
    </x:row>
    <x:row r="3538" spans="1:10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104</x:v>
      </x:c>
      <x:c r="F3538" s="0" t="s">
        <x:v>105</x:v>
      </x:c>
      <x:c r="G3538" s="0" t="s">
        <x:v>50</x:v>
      </x:c>
      <x:c r="H3538" s="0" t="s">
        <x:v>50</x:v>
      </x:c>
      <x:c r="I3538" s="0" t="s">
        <x:v>51</x:v>
      </x:c>
      <x:c r="J3538" s="0" t="s">
        <x:v>95</x:v>
      </x:c>
    </x:row>
    <x:row r="3539" spans="1:10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104</x:v>
      </x:c>
      <x:c r="F3539" s="0" t="s">
        <x:v>105</x:v>
      </x:c>
      <x:c r="G3539" s="0" t="s">
        <x:v>52</x:v>
      </x:c>
      <x:c r="H3539" s="0" t="s">
        <x:v>52</x:v>
      </x:c>
      <x:c r="I3539" s="0" t="s">
        <x:v>51</x:v>
      </x:c>
      <x:c r="J3539" s="0" t="s">
        <x:v>95</x:v>
      </x:c>
    </x:row>
    <x:row r="3540" spans="1:10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106</x:v>
      </x:c>
      <x:c r="F3540" s="0" t="s">
        <x:v>107</x:v>
      </x:c>
      <x:c r="G3540" s="0" t="s">
        <x:v>50</x:v>
      </x:c>
      <x:c r="H3540" s="0" t="s">
        <x:v>50</x:v>
      </x:c>
      <x:c r="I3540" s="0" t="s">
        <x:v>51</x:v>
      </x:c>
      <x:c r="J3540" s="0" t="s">
        <x:v>95</x:v>
      </x:c>
    </x:row>
    <x:row r="3541" spans="1:10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106</x:v>
      </x:c>
      <x:c r="F3541" s="0" t="s">
        <x:v>107</x:v>
      </x:c>
      <x:c r="G3541" s="0" t="s">
        <x:v>52</x:v>
      </x:c>
      <x:c r="H3541" s="0" t="s">
        <x:v>52</x:v>
      </x:c>
      <x:c r="I3541" s="0" t="s">
        <x:v>51</x:v>
      </x:c>
      <x:c r="J3541" s="0" t="s">
        <x:v>95</x:v>
      </x:c>
    </x:row>
    <x:row r="3542" spans="1:10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108</x:v>
      </x:c>
      <x:c r="F3542" s="0" t="s">
        <x:v>109</x:v>
      </x:c>
      <x:c r="G3542" s="0" t="s">
        <x:v>50</x:v>
      </x:c>
      <x:c r="H3542" s="0" t="s">
        <x:v>50</x:v>
      </x:c>
      <x:c r="I3542" s="0" t="s">
        <x:v>51</x:v>
      </x:c>
      <x:c r="J3542" s="0" t="s">
        <x:v>95</x:v>
      </x:c>
    </x:row>
    <x:row r="3543" spans="1:10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108</x:v>
      </x:c>
      <x:c r="F3543" s="0" t="s">
        <x:v>109</x:v>
      </x:c>
      <x:c r="G3543" s="0" t="s">
        <x:v>52</x:v>
      </x:c>
      <x:c r="H3543" s="0" t="s">
        <x:v>52</x:v>
      </x:c>
      <x:c r="I3543" s="0" t="s">
        <x:v>51</x:v>
      </x:c>
      <x:c r="J3543" s="0" t="s">
        <x:v>95</x:v>
      </x:c>
    </x:row>
    <x:row r="3544" spans="1:10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110</x:v>
      </x:c>
      <x:c r="F3544" s="0" t="s">
        <x:v>111</x:v>
      </x:c>
      <x:c r="G3544" s="0" t="s">
        <x:v>50</x:v>
      </x:c>
      <x:c r="H3544" s="0" t="s">
        <x:v>50</x:v>
      </x:c>
      <x:c r="I3544" s="0" t="s">
        <x:v>51</x:v>
      </x:c>
      <x:c r="J3544" s="0" t="s">
        <x:v>95</x:v>
      </x:c>
    </x:row>
    <x:row r="3545" spans="1:10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110</x:v>
      </x:c>
      <x:c r="F3545" s="0" t="s">
        <x:v>111</x:v>
      </x:c>
      <x:c r="G3545" s="0" t="s">
        <x:v>52</x:v>
      </x:c>
      <x:c r="H3545" s="0" t="s">
        <x:v>52</x:v>
      </x:c>
      <x:c r="I3545" s="0" t="s">
        <x:v>51</x:v>
      </x:c>
      <x:c r="J3545" s="0" t="s">
        <x:v>95</x:v>
      </x:c>
    </x:row>
    <x:row r="3546" spans="1:10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112</x:v>
      </x:c>
      <x:c r="F3546" s="0" t="s">
        <x:v>113</x:v>
      </x:c>
      <x:c r="G3546" s="0" t="s">
        <x:v>50</x:v>
      </x:c>
      <x:c r="H3546" s="0" t="s">
        <x:v>50</x:v>
      </x:c>
      <x:c r="I3546" s="0" t="s">
        <x:v>51</x:v>
      </x:c>
      <x:c r="J3546" s="0" t="s">
        <x:v>95</x:v>
      </x:c>
    </x:row>
    <x:row r="3547" spans="1:10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112</x:v>
      </x:c>
      <x:c r="F3547" s="0" t="s">
        <x:v>113</x:v>
      </x:c>
      <x:c r="G3547" s="0" t="s">
        <x:v>52</x:v>
      </x:c>
      <x:c r="H3547" s="0" t="s">
        <x:v>52</x:v>
      </x:c>
      <x:c r="I3547" s="0" t="s">
        <x:v>51</x:v>
      </x:c>
      <x:c r="J3547" s="0" t="s">
        <x:v>95</x:v>
      </x:c>
    </x:row>
    <x:row r="3548" spans="1:10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114</x:v>
      </x:c>
      <x:c r="F3548" s="0" t="s">
        <x:v>115</x:v>
      </x:c>
      <x:c r="G3548" s="0" t="s">
        <x:v>50</x:v>
      </x:c>
      <x:c r="H3548" s="0" t="s">
        <x:v>50</x:v>
      </x:c>
      <x:c r="I3548" s="0" t="s">
        <x:v>51</x:v>
      </x:c>
      <x:c r="J3548" s="0" t="s">
        <x:v>95</x:v>
      </x:c>
    </x:row>
    <x:row r="3549" spans="1:10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114</x:v>
      </x:c>
      <x:c r="F3549" s="0" t="s">
        <x:v>115</x:v>
      </x:c>
      <x:c r="G3549" s="0" t="s">
        <x:v>52</x:v>
      </x:c>
      <x:c r="H3549" s="0" t="s">
        <x:v>52</x:v>
      </x:c>
      <x:c r="I3549" s="0" t="s">
        <x:v>51</x:v>
      </x:c>
      <x:c r="J3549" s="0" t="s">
        <x:v>95</x:v>
      </x:c>
    </x:row>
    <x:row r="3550" spans="1:10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116</x:v>
      </x:c>
      <x:c r="F3550" s="0" t="s">
        <x:v>117</x:v>
      </x:c>
      <x:c r="G3550" s="0" t="s">
        <x:v>50</x:v>
      </x:c>
      <x:c r="H3550" s="0" t="s">
        <x:v>50</x:v>
      </x:c>
      <x:c r="I3550" s="0" t="s">
        <x:v>51</x:v>
      </x:c>
      <x:c r="J3550" s="0" t="s">
        <x:v>95</x:v>
      </x:c>
    </x:row>
    <x:row r="3551" spans="1:10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116</x:v>
      </x:c>
      <x:c r="F3551" s="0" t="s">
        <x:v>117</x:v>
      </x:c>
      <x:c r="G3551" s="0" t="s">
        <x:v>52</x:v>
      </x:c>
      <x:c r="H3551" s="0" t="s">
        <x:v>52</x:v>
      </x:c>
      <x:c r="I3551" s="0" t="s">
        <x:v>51</x:v>
      </x:c>
      <x:c r="J3551" s="0" t="s">
        <x:v>95</x:v>
      </x:c>
    </x:row>
    <x:row r="3552" spans="1:10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118</x:v>
      </x:c>
      <x:c r="F3552" s="0" t="s">
        <x:v>119</x:v>
      </x:c>
      <x:c r="G3552" s="0" t="s">
        <x:v>50</x:v>
      </x:c>
      <x:c r="H3552" s="0" t="s">
        <x:v>50</x:v>
      </x:c>
      <x:c r="I3552" s="0" t="s">
        <x:v>51</x:v>
      </x:c>
      <x:c r="J3552" s="0" t="s">
        <x:v>95</x:v>
      </x:c>
    </x:row>
    <x:row r="3553" spans="1:10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118</x:v>
      </x:c>
      <x:c r="F3553" s="0" t="s">
        <x:v>119</x:v>
      </x:c>
      <x:c r="G3553" s="0" t="s">
        <x:v>52</x:v>
      </x:c>
      <x:c r="H3553" s="0" t="s">
        <x:v>52</x:v>
      </x:c>
      <x:c r="I3553" s="0" t="s">
        <x:v>51</x:v>
      </x:c>
      <x:c r="J3553" s="0" t="s">
        <x:v>95</x:v>
      </x:c>
    </x:row>
    <x:row r="3554" spans="1:10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120</x:v>
      </x:c>
      <x:c r="F3554" s="0" t="s">
        <x:v>121</x:v>
      </x:c>
      <x:c r="G3554" s="0" t="s">
        <x:v>50</x:v>
      </x:c>
      <x:c r="H3554" s="0" t="s">
        <x:v>50</x:v>
      </x:c>
      <x:c r="I3554" s="0" t="s">
        <x:v>51</x:v>
      </x:c>
      <x:c r="J3554" s="0" t="s">
        <x:v>95</x:v>
      </x:c>
    </x:row>
    <x:row r="3555" spans="1:10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120</x:v>
      </x:c>
      <x:c r="F3555" s="0" t="s">
        <x:v>121</x:v>
      </x:c>
      <x:c r="G3555" s="0" t="s">
        <x:v>52</x:v>
      </x:c>
      <x:c r="H3555" s="0" t="s">
        <x:v>52</x:v>
      </x:c>
      <x:c r="I3555" s="0" t="s">
        <x:v>51</x:v>
      </x:c>
      <x:c r="J3555" s="0" t="s">
        <x:v>95</x:v>
      </x:c>
    </x:row>
    <x:row r="3556" spans="1:10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122</x:v>
      </x:c>
      <x:c r="F3556" s="0" t="s">
        <x:v>123</x:v>
      </x:c>
      <x:c r="G3556" s="0" t="s">
        <x:v>50</x:v>
      </x:c>
      <x:c r="H3556" s="0" t="s">
        <x:v>50</x:v>
      </x:c>
      <x:c r="I3556" s="0" t="s">
        <x:v>51</x:v>
      </x:c>
      <x:c r="J3556" s="0" t="s">
        <x:v>95</x:v>
      </x:c>
    </x:row>
    <x:row r="3557" spans="1:10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51</x:v>
      </x:c>
      <x:c r="J3557" s="0" t="s">
        <x:v>95</x:v>
      </x:c>
    </x:row>
    <x:row r="3558" spans="1:10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124</x:v>
      </x:c>
      <x:c r="F3558" s="0" t="s">
        <x:v>125</x:v>
      </x:c>
      <x:c r="G3558" s="0" t="s">
        <x:v>50</x:v>
      </x:c>
      <x:c r="H3558" s="0" t="s">
        <x:v>50</x:v>
      </x:c>
      <x:c r="I3558" s="0" t="s">
        <x:v>51</x:v>
      </x:c>
      <x:c r="J3558" s="0" t="s">
        <x:v>95</x:v>
      </x:c>
    </x:row>
    <x:row r="3559" spans="1:10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124</x:v>
      </x:c>
      <x:c r="F3559" s="0" t="s">
        <x:v>125</x:v>
      </x:c>
      <x:c r="G3559" s="0" t="s">
        <x:v>52</x:v>
      </x:c>
      <x:c r="H3559" s="0" t="s">
        <x:v>52</x:v>
      </x:c>
      <x:c r="I3559" s="0" t="s">
        <x:v>51</x:v>
      </x:c>
      <x:c r="J3559" s="0" t="s">
        <x:v>95</x:v>
      </x:c>
    </x:row>
    <x:row r="3560" spans="1:10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126</x:v>
      </x:c>
      <x:c r="F3560" s="0" t="s">
        <x:v>127</x:v>
      </x:c>
      <x:c r="G3560" s="0" t="s">
        <x:v>50</x:v>
      </x:c>
      <x:c r="H3560" s="0" t="s">
        <x:v>50</x:v>
      </x:c>
      <x:c r="I3560" s="0" t="s">
        <x:v>51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126</x:v>
      </x:c>
      <x:c r="F3561" s="0" t="s">
        <x:v>127</x:v>
      </x:c>
      <x:c r="G3561" s="0" t="s">
        <x:v>52</x:v>
      </x:c>
      <x:c r="H3561" s="0" t="s">
        <x:v>52</x:v>
      </x:c>
      <x:c r="I3561" s="0" t="s">
        <x:v>51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128</x:v>
      </x:c>
      <x:c r="F3562" s="0" t="s">
        <x:v>129</x:v>
      </x:c>
      <x:c r="G3562" s="0" t="s">
        <x:v>50</x:v>
      </x:c>
      <x:c r="H3562" s="0" t="s">
        <x:v>50</x:v>
      </x:c>
      <x:c r="I3562" s="0" t="s">
        <x:v>51</x:v>
      </x:c>
      <x:c r="J3562" s="0" t="s">
        <x:v>95</x:v>
      </x:c>
    </x:row>
    <x:row r="3563" spans="1:10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128</x:v>
      </x:c>
      <x:c r="F3563" s="0" t="s">
        <x:v>129</x:v>
      </x:c>
      <x:c r="G3563" s="0" t="s">
        <x:v>52</x:v>
      </x:c>
      <x:c r="H3563" s="0" t="s">
        <x:v>52</x:v>
      </x:c>
      <x:c r="I3563" s="0" t="s">
        <x:v>51</x:v>
      </x:c>
      <x:c r="J3563" s="0" t="s">
        <x:v>95</x:v>
      </x:c>
    </x:row>
    <x:row r="3564" spans="1:10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130</x:v>
      </x:c>
      <x:c r="F3564" s="0" t="s">
        <x:v>131</x:v>
      </x:c>
      <x:c r="G3564" s="0" t="s">
        <x:v>50</x:v>
      </x:c>
      <x:c r="H3564" s="0" t="s">
        <x:v>50</x:v>
      </x:c>
      <x:c r="I3564" s="0" t="s">
        <x:v>51</x:v>
      </x:c>
      <x:c r="J3564" s="0" t="s">
        <x:v>95</x:v>
      </x:c>
    </x:row>
    <x:row r="3565" spans="1:10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130</x:v>
      </x:c>
      <x:c r="F3565" s="0" t="s">
        <x:v>131</x:v>
      </x:c>
      <x:c r="G3565" s="0" t="s">
        <x:v>52</x:v>
      </x:c>
      <x:c r="H3565" s="0" t="s">
        <x:v>52</x:v>
      </x:c>
      <x:c r="I3565" s="0" t="s">
        <x:v>51</x:v>
      </x:c>
      <x:c r="J3565" s="0" t="s">
        <x:v>95</x:v>
      </x:c>
    </x:row>
    <x:row r="3566" spans="1:10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132</x:v>
      </x:c>
      <x:c r="F3566" s="0" t="s">
        <x:v>133</x:v>
      </x:c>
      <x:c r="G3566" s="0" t="s">
        <x:v>50</x:v>
      </x:c>
      <x:c r="H3566" s="0" t="s">
        <x:v>50</x:v>
      </x:c>
      <x:c r="I3566" s="0" t="s">
        <x:v>51</x:v>
      </x:c>
      <x:c r="J3566" s="0" t="s">
        <x:v>95</x:v>
      </x:c>
    </x:row>
    <x:row r="3567" spans="1:10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132</x:v>
      </x:c>
      <x:c r="F3567" s="0" t="s">
        <x:v>133</x:v>
      </x:c>
      <x:c r="G3567" s="0" t="s">
        <x:v>52</x:v>
      </x:c>
      <x:c r="H3567" s="0" t="s">
        <x:v>52</x:v>
      </x:c>
      <x:c r="I3567" s="0" t="s">
        <x:v>51</x:v>
      </x:c>
      <x:c r="J3567" s="0" t="s">
        <x:v>95</x:v>
      </x:c>
    </x:row>
    <x:row r="3568" spans="1:10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134</x:v>
      </x:c>
      <x:c r="F3568" s="0" t="s">
        <x:v>135</x:v>
      </x:c>
      <x:c r="G3568" s="0" t="s">
        <x:v>50</x:v>
      </x:c>
      <x:c r="H3568" s="0" t="s">
        <x:v>50</x:v>
      </x:c>
      <x:c r="I3568" s="0" t="s">
        <x:v>51</x:v>
      </x:c>
      <x:c r="J3568" s="0" t="s">
        <x:v>95</x:v>
      </x:c>
    </x:row>
    <x:row r="3569" spans="1:10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134</x:v>
      </x:c>
      <x:c r="F3569" s="0" t="s">
        <x:v>135</x:v>
      </x:c>
      <x:c r="G3569" s="0" t="s">
        <x:v>52</x:v>
      </x:c>
      <x:c r="H3569" s="0" t="s">
        <x:v>52</x:v>
      </x:c>
      <x:c r="I3569" s="0" t="s">
        <x:v>51</x:v>
      </x:c>
      <x:c r="J3569" s="0" t="s">
        <x:v>95</x:v>
      </x:c>
    </x:row>
    <x:row r="3570" spans="1:10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136</x:v>
      </x:c>
      <x:c r="F3570" s="0" t="s">
        <x:v>137</x:v>
      </x:c>
      <x:c r="G3570" s="0" t="s">
        <x:v>50</x:v>
      </x:c>
      <x:c r="H3570" s="0" t="s">
        <x:v>50</x:v>
      </x:c>
      <x:c r="I3570" s="0" t="s">
        <x:v>51</x:v>
      </x:c>
      <x:c r="J3570" s="0" t="s">
        <x:v>95</x:v>
      </x:c>
    </x:row>
    <x:row r="3571" spans="1:10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136</x:v>
      </x:c>
      <x:c r="F3571" s="0" t="s">
        <x:v>137</x:v>
      </x:c>
      <x:c r="G3571" s="0" t="s">
        <x:v>52</x:v>
      </x:c>
      <x:c r="H3571" s="0" t="s">
        <x:v>52</x:v>
      </x:c>
      <x:c r="I3571" s="0" t="s">
        <x:v>51</x:v>
      </x:c>
      <x:c r="J3571" s="0" t="s">
        <x:v>95</x:v>
      </x:c>
    </x:row>
    <x:row r="3572" spans="1:10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138</x:v>
      </x:c>
      <x:c r="F3572" s="0" t="s">
        <x:v>139</x:v>
      </x:c>
      <x:c r="G3572" s="0" t="s">
        <x:v>50</x:v>
      </x:c>
      <x:c r="H3572" s="0" t="s">
        <x:v>50</x:v>
      </x:c>
      <x:c r="I3572" s="0" t="s">
        <x:v>51</x:v>
      </x:c>
      <x:c r="J3572" s="0" t="s">
        <x:v>95</x:v>
      </x:c>
    </x:row>
    <x:row r="3573" spans="1:10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51</x:v>
      </x:c>
      <x:c r="J3573" s="0" t="s">
        <x:v>95</x:v>
      </x:c>
    </x:row>
    <x:row r="3574" spans="1:10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140</x:v>
      </x:c>
      <x:c r="F3574" s="0" t="s">
        <x:v>141</x:v>
      </x:c>
      <x:c r="G3574" s="0" t="s">
        <x:v>50</x:v>
      </x:c>
      <x:c r="H3574" s="0" t="s">
        <x:v>50</x:v>
      </x:c>
      <x:c r="I3574" s="0" t="s">
        <x:v>51</x:v>
      </x:c>
      <x:c r="J3574" s="0" t="s">
        <x:v>95</x:v>
      </x:c>
    </x:row>
    <x:row r="3575" spans="1:10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140</x:v>
      </x:c>
      <x:c r="F3575" s="0" t="s">
        <x:v>141</x:v>
      </x:c>
      <x:c r="G3575" s="0" t="s">
        <x:v>52</x:v>
      </x:c>
      <x:c r="H3575" s="0" t="s">
        <x:v>52</x:v>
      </x:c>
      <x:c r="I3575" s="0" t="s">
        <x:v>51</x:v>
      </x:c>
      <x:c r="J3575" s="0" t="s">
        <x:v>95</x:v>
      </x:c>
    </x:row>
    <x:row r="3576" spans="1:10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142</x:v>
      </x:c>
      <x:c r="F3576" s="0" t="s">
        <x:v>143</x:v>
      </x:c>
      <x:c r="G3576" s="0" t="s">
        <x:v>50</x:v>
      </x:c>
      <x:c r="H3576" s="0" t="s">
        <x:v>50</x:v>
      </x:c>
      <x:c r="I3576" s="0" t="s">
        <x:v>51</x:v>
      </x:c>
      <x:c r="J3576" s="0" t="s">
        <x:v>95</x:v>
      </x:c>
    </x:row>
    <x:row r="3577" spans="1:10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142</x:v>
      </x:c>
      <x:c r="F3577" s="0" t="s">
        <x:v>143</x:v>
      </x:c>
      <x:c r="G3577" s="0" t="s">
        <x:v>52</x:v>
      </x:c>
      <x:c r="H3577" s="0" t="s">
        <x:v>52</x:v>
      </x:c>
      <x:c r="I3577" s="0" t="s">
        <x:v>51</x:v>
      </x:c>
      <x:c r="J3577" s="0" t="s">
        <x:v>95</x:v>
      </x:c>
    </x:row>
    <x:row r="3578" spans="1:10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144</x:v>
      </x:c>
      <x:c r="F3578" s="0" t="s">
        <x:v>145</x:v>
      </x:c>
      <x:c r="G3578" s="0" t="s">
        <x:v>50</x:v>
      </x:c>
      <x:c r="H3578" s="0" t="s">
        <x:v>50</x:v>
      </x:c>
      <x:c r="I3578" s="0" t="s">
        <x:v>51</x:v>
      </x:c>
      <x:c r="J3578" s="0" t="s">
        <x:v>95</x:v>
      </x:c>
    </x:row>
    <x:row r="3579" spans="1:10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144</x:v>
      </x:c>
      <x:c r="F3579" s="0" t="s">
        <x:v>145</x:v>
      </x:c>
      <x:c r="G3579" s="0" t="s">
        <x:v>52</x:v>
      </x:c>
      <x:c r="H3579" s="0" t="s">
        <x:v>52</x:v>
      </x:c>
      <x:c r="I3579" s="0" t="s">
        <x:v>51</x:v>
      </x:c>
      <x:c r="J3579" s="0" t="s">
        <x:v>95</x:v>
      </x:c>
    </x:row>
    <x:row r="3580" spans="1:10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146</x:v>
      </x:c>
      <x:c r="F3580" s="0" t="s">
        <x:v>147</x:v>
      </x:c>
      <x:c r="G3580" s="0" t="s">
        <x:v>50</x:v>
      </x:c>
      <x:c r="H3580" s="0" t="s">
        <x:v>50</x:v>
      </x:c>
      <x:c r="I3580" s="0" t="s">
        <x:v>51</x:v>
      </x:c>
      <x:c r="J3580" s="0" t="s">
        <x:v>95</x:v>
      </x:c>
    </x:row>
    <x:row r="3581" spans="1:10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146</x:v>
      </x:c>
      <x:c r="F3581" s="0" t="s">
        <x:v>147</x:v>
      </x:c>
      <x:c r="G3581" s="0" t="s">
        <x:v>52</x:v>
      </x:c>
      <x:c r="H3581" s="0" t="s">
        <x:v>52</x:v>
      </x:c>
      <x:c r="I3581" s="0" t="s">
        <x:v>51</x:v>
      </x:c>
      <x:c r="J3581" s="0" t="s">
        <x:v>95</x:v>
      </x:c>
    </x:row>
    <x:row r="3582" spans="1:10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148</x:v>
      </x:c>
      <x:c r="F3582" s="0" t="s">
        <x:v>149</x:v>
      </x:c>
      <x:c r="G3582" s="0" t="s">
        <x:v>50</x:v>
      </x:c>
      <x:c r="H3582" s="0" t="s">
        <x:v>50</x:v>
      </x:c>
      <x:c r="I3582" s="0" t="s">
        <x:v>51</x:v>
      </x:c>
      <x:c r="J3582" s="0" t="s">
        <x:v>95</x:v>
      </x:c>
    </x:row>
    <x:row r="3583" spans="1:10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148</x:v>
      </x:c>
      <x:c r="F3583" s="0" t="s">
        <x:v>149</x:v>
      </x:c>
      <x:c r="G3583" s="0" t="s">
        <x:v>52</x:v>
      </x:c>
      <x:c r="H3583" s="0" t="s">
        <x:v>52</x:v>
      </x:c>
      <x:c r="I3583" s="0" t="s">
        <x:v>51</x:v>
      </x:c>
      <x:c r="J3583" s="0" t="s">
        <x:v>95</x:v>
      </x:c>
    </x:row>
    <x:row r="3584" spans="1:10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150</x:v>
      </x:c>
      <x:c r="F3584" s="0" t="s">
        <x:v>151</x:v>
      </x:c>
      <x:c r="G3584" s="0" t="s">
        <x:v>50</x:v>
      </x:c>
      <x:c r="H3584" s="0" t="s">
        <x:v>50</x:v>
      </x:c>
      <x:c r="I3584" s="0" t="s">
        <x:v>51</x:v>
      </x:c>
      <x:c r="J3584" s="0" t="s">
        <x:v>95</x:v>
      </x:c>
    </x:row>
    <x:row r="3585" spans="1:10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150</x:v>
      </x:c>
      <x:c r="F3585" s="0" t="s">
        <x:v>151</x:v>
      </x:c>
      <x:c r="G3585" s="0" t="s">
        <x:v>52</x:v>
      </x:c>
      <x:c r="H3585" s="0" t="s">
        <x:v>52</x:v>
      </x:c>
      <x:c r="I3585" s="0" t="s">
        <x:v>51</x:v>
      </x:c>
      <x:c r="J3585" s="0" t="s">
        <x:v>95</x:v>
      </x:c>
    </x:row>
    <x:row r="3586" spans="1:10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152</x:v>
      </x:c>
      <x:c r="F3586" s="0" t="s">
        <x:v>153</x:v>
      </x:c>
      <x:c r="G3586" s="0" t="s">
        <x:v>50</x:v>
      </x:c>
      <x:c r="H3586" s="0" t="s">
        <x:v>50</x:v>
      </x:c>
      <x:c r="I3586" s="0" t="s">
        <x:v>51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152</x:v>
      </x:c>
      <x:c r="F3587" s="0" t="s">
        <x:v>153</x:v>
      </x:c>
      <x:c r="G3587" s="0" t="s">
        <x:v>52</x:v>
      </x:c>
      <x:c r="H3587" s="0" t="s">
        <x:v>52</x:v>
      </x:c>
      <x:c r="I3587" s="0" t="s">
        <x:v>51</x:v>
      </x:c>
      <x:c r="J3587" s="0" t="s">
        <x:v>95</x:v>
      </x:c>
    </x:row>
    <x:row r="3588" spans="1:10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154</x:v>
      </x:c>
      <x:c r="F3588" s="0" t="s">
        <x:v>155</x:v>
      </x:c>
      <x:c r="G3588" s="0" t="s">
        <x:v>50</x:v>
      </x:c>
      <x:c r="H3588" s="0" t="s">
        <x:v>50</x:v>
      </x:c>
      <x:c r="I3588" s="0" t="s">
        <x:v>51</x:v>
      </x:c>
      <x:c r="J3588" s="0" t="s">
        <x:v>95</x:v>
      </x:c>
    </x:row>
    <x:row r="3589" spans="1:10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154</x:v>
      </x:c>
      <x:c r="F3589" s="0" t="s">
        <x:v>155</x:v>
      </x:c>
      <x:c r="G3589" s="0" t="s">
        <x:v>52</x:v>
      </x:c>
      <x:c r="H3589" s="0" t="s">
        <x:v>52</x:v>
      </x:c>
      <x:c r="I3589" s="0" t="s">
        <x:v>51</x:v>
      </x:c>
      <x:c r="J3589" s="0" t="s">
        <x:v>95</x:v>
      </x:c>
    </x:row>
    <x:row r="3590" spans="1:10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156</x:v>
      </x:c>
      <x:c r="F3590" s="0" t="s">
        <x:v>157</x:v>
      </x:c>
      <x:c r="G3590" s="0" t="s">
        <x:v>50</x:v>
      </x:c>
      <x:c r="H3590" s="0" t="s">
        <x:v>50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156</x:v>
      </x:c>
      <x:c r="F3591" s="0" t="s">
        <x:v>157</x:v>
      </x:c>
      <x:c r="G3591" s="0" t="s">
        <x:v>52</x:v>
      </x:c>
      <x:c r="H3591" s="0" t="s">
        <x:v>52</x:v>
      </x:c>
      <x:c r="I3591" s="0" t="s">
        <x:v>51</x:v>
      </x:c>
      <x:c r="J3591" s="0" t="s">
        <x:v>95</x:v>
      </x:c>
    </x:row>
    <x:row r="3592" spans="1:10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158</x:v>
      </x:c>
      <x:c r="F3592" s="0" t="s">
        <x:v>159</x:v>
      </x:c>
      <x:c r="G3592" s="0" t="s">
        <x:v>50</x:v>
      </x:c>
      <x:c r="H3592" s="0" t="s">
        <x:v>50</x:v>
      </x:c>
      <x:c r="I3592" s="0" t="s">
        <x:v>51</x:v>
      </x:c>
      <x:c r="J3592" s="0" t="s">
        <x:v>95</x:v>
      </x:c>
    </x:row>
    <x:row r="3593" spans="1:10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158</x:v>
      </x:c>
      <x:c r="F3593" s="0" t="s">
        <x:v>159</x:v>
      </x:c>
      <x:c r="G3593" s="0" t="s">
        <x:v>52</x:v>
      </x:c>
      <x:c r="H3593" s="0" t="s">
        <x:v>52</x:v>
      </x:c>
      <x:c r="I3593" s="0" t="s">
        <x:v>51</x:v>
      </x:c>
      <x:c r="J3593" s="0" t="s">
        <x:v>95</x:v>
      </x:c>
    </x:row>
    <x:row r="3594" spans="1:10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160</x:v>
      </x:c>
      <x:c r="F3594" s="0" t="s">
        <x:v>161</x:v>
      </x:c>
      <x:c r="G3594" s="0" t="s">
        <x:v>50</x:v>
      </x:c>
      <x:c r="H3594" s="0" t="s">
        <x:v>50</x:v>
      </x:c>
      <x:c r="I3594" s="0" t="s">
        <x:v>51</x:v>
      </x:c>
      <x:c r="J3594" s="0" t="s">
        <x:v>95</x:v>
      </x:c>
    </x:row>
    <x:row r="3595" spans="1:10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160</x:v>
      </x:c>
      <x:c r="F3595" s="0" t="s">
        <x:v>161</x:v>
      </x:c>
      <x:c r="G3595" s="0" t="s">
        <x:v>52</x:v>
      </x:c>
      <x:c r="H3595" s="0" t="s">
        <x:v>52</x:v>
      </x:c>
      <x:c r="I3595" s="0" t="s">
        <x:v>51</x:v>
      </x:c>
      <x:c r="J3595" s="0" t="s">
        <x:v>95</x:v>
      </x:c>
    </x:row>
    <x:row r="3596" spans="1:10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162</x:v>
      </x:c>
      <x:c r="F3596" s="0" t="s">
        <x:v>163</x:v>
      </x:c>
      <x:c r="G3596" s="0" t="s">
        <x:v>50</x:v>
      </x:c>
      <x:c r="H3596" s="0" t="s">
        <x:v>50</x:v>
      </x:c>
      <x:c r="I3596" s="0" t="s">
        <x:v>51</x:v>
      </x:c>
      <x:c r="J3596" s="0" t="s">
        <x:v>95</x:v>
      </x:c>
    </x:row>
    <x:row r="3597" spans="1:10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162</x:v>
      </x:c>
      <x:c r="F3597" s="0" t="s">
        <x:v>163</x:v>
      </x:c>
      <x:c r="G3597" s="0" t="s">
        <x:v>52</x:v>
      </x:c>
      <x:c r="H3597" s="0" t="s">
        <x:v>52</x:v>
      </x:c>
      <x:c r="I3597" s="0" t="s">
        <x:v>51</x:v>
      </x:c>
      <x:c r="J3597" s="0" t="s">
        <x:v>95</x:v>
      </x:c>
    </x:row>
    <x:row r="3598" spans="1:10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164</x:v>
      </x:c>
      <x:c r="F3598" s="0" t="s">
        <x:v>165</x:v>
      </x:c>
      <x:c r="G3598" s="0" t="s">
        <x:v>50</x:v>
      </x:c>
      <x:c r="H3598" s="0" t="s">
        <x:v>50</x:v>
      </x:c>
      <x:c r="I3598" s="0" t="s">
        <x:v>51</x:v>
      </x:c>
      <x:c r="J3598" s="0" t="s">
        <x:v>95</x:v>
      </x:c>
    </x:row>
    <x:row r="3599" spans="1:10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164</x:v>
      </x:c>
      <x:c r="F3599" s="0" t="s">
        <x:v>165</x:v>
      </x:c>
      <x:c r="G3599" s="0" t="s">
        <x:v>52</x:v>
      </x:c>
      <x:c r="H3599" s="0" t="s">
        <x:v>52</x:v>
      </x:c>
      <x:c r="I3599" s="0" t="s">
        <x:v>51</x:v>
      </x:c>
      <x:c r="J3599" s="0" t="s">
        <x:v>95</x:v>
      </x:c>
    </x:row>
    <x:row r="3600" spans="1:10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166</x:v>
      </x:c>
      <x:c r="F3600" s="0" t="s">
        <x:v>167</x:v>
      </x:c>
      <x:c r="G3600" s="0" t="s">
        <x:v>50</x:v>
      </x:c>
      <x:c r="H3600" s="0" t="s">
        <x:v>50</x:v>
      </x:c>
      <x:c r="I3600" s="0" t="s">
        <x:v>51</x:v>
      </x:c>
      <x:c r="J3600" s="0" t="s">
        <x:v>95</x:v>
      </x:c>
    </x:row>
    <x:row r="3601" spans="1:10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166</x:v>
      </x:c>
      <x:c r="F3601" s="0" t="s">
        <x:v>167</x:v>
      </x:c>
      <x:c r="G3601" s="0" t="s">
        <x:v>52</x:v>
      </x:c>
      <x:c r="H3601" s="0" t="s">
        <x:v>52</x:v>
      </x:c>
      <x:c r="I3601" s="0" t="s">
        <x:v>51</x:v>
      </x:c>
      <x:c r="J3601" s="0" t="s">
        <x:v>95</x:v>
      </x:c>
    </x:row>
    <x:row r="3602" spans="1:10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168</x:v>
      </x:c>
      <x:c r="F3602" s="0" t="s">
        <x:v>169</x:v>
      </x:c>
      <x:c r="G3602" s="0" t="s">
        <x:v>50</x:v>
      </x:c>
      <x:c r="H3602" s="0" t="s">
        <x:v>50</x:v>
      </x:c>
      <x:c r="I3602" s="0" t="s">
        <x:v>51</x:v>
      </x:c>
      <x:c r="J3602" s="0">
        <x:v>54</x:v>
      </x:c>
    </x:row>
    <x:row r="3603" spans="1:10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168</x:v>
      </x:c>
      <x:c r="F3603" s="0" t="s">
        <x:v>169</x:v>
      </x:c>
      <x:c r="G3603" s="0" t="s">
        <x:v>52</x:v>
      </x:c>
      <x:c r="H3603" s="0" t="s">
        <x:v>52</x:v>
      </x:c>
      <x:c r="I3603" s="0" t="s">
        <x:v>51</x:v>
      </x:c>
      <x:c r="J3603" s="0">
        <x:v>35</x:v>
      </x:c>
    </x:row>
    <x:row r="3604" spans="1:10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170</x:v>
      </x:c>
      <x:c r="F3604" s="0" t="s">
        <x:v>171</x:v>
      </x:c>
      <x:c r="G3604" s="0" t="s">
        <x:v>50</x:v>
      </x:c>
      <x:c r="H3604" s="0" t="s">
        <x:v>50</x:v>
      </x:c>
      <x:c r="I3604" s="0" t="s">
        <x:v>51</x:v>
      </x:c>
      <x:c r="J3604" s="0">
        <x:v>10578</x:v>
      </x:c>
    </x:row>
    <x:row r="3605" spans="1:10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170</x:v>
      </x:c>
      <x:c r="F3605" s="0" t="s">
        <x:v>171</x:v>
      </x:c>
      <x:c r="G3605" s="0" t="s">
        <x:v>52</x:v>
      </x:c>
      <x:c r="H3605" s="0" t="s">
        <x:v>52</x:v>
      </x:c>
      <x:c r="I3605" s="0" t="s">
        <x:v>51</x:v>
      </x:c>
      <x:c r="J3605" s="0">
        <x:v>7882</x:v>
      </x:c>
    </x:row>
    <x:row r="3606" spans="1:10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172</x:v>
      </x:c>
      <x:c r="F3606" s="0" t="s">
        <x:v>173</x:v>
      </x:c>
      <x:c r="G3606" s="0" t="s">
        <x:v>50</x:v>
      </x:c>
      <x:c r="H3606" s="0" t="s">
        <x:v>50</x:v>
      </x:c>
      <x:c r="I3606" s="0" t="s">
        <x:v>51</x:v>
      </x:c>
      <x:c r="J3606" s="0" t="s">
        <x:v>95</x:v>
      </x:c>
    </x:row>
    <x:row r="3607" spans="1:10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172</x:v>
      </x:c>
      <x:c r="F3607" s="0" t="s">
        <x:v>173</x:v>
      </x:c>
      <x:c r="G3607" s="0" t="s">
        <x:v>52</x:v>
      </x:c>
      <x:c r="H3607" s="0" t="s">
        <x:v>52</x:v>
      </x:c>
      <x:c r="I3607" s="0" t="s">
        <x:v>51</x:v>
      </x:c>
      <x:c r="J3607" s="0" t="s">
        <x:v>95</x:v>
      </x:c>
    </x:row>
    <x:row r="3608" spans="1:10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174</x:v>
      </x:c>
      <x:c r="F3608" s="0" t="s">
        <x:v>175</x:v>
      </x:c>
      <x:c r="G3608" s="0" t="s">
        <x:v>50</x:v>
      </x:c>
      <x:c r="H3608" s="0" t="s">
        <x:v>50</x:v>
      </x:c>
      <x:c r="I3608" s="0" t="s">
        <x:v>51</x:v>
      </x:c>
      <x:c r="J3608" s="0" t="s">
        <x:v>95</x:v>
      </x:c>
    </x:row>
    <x:row r="3609" spans="1:10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174</x:v>
      </x:c>
      <x:c r="F3609" s="0" t="s">
        <x:v>175</x:v>
      </x:c>
      <x:c r="G3609" s="0" t="s">
        <x:v>52</x:v>
      </x:c>
      <x:c r="H3609" s="0" t="s">
        <x:v>52</x:v>
      </x:c>
      <x:c r="I3609" s="0" t="s">
        <x:v>51</x:v>
      </x:c>
      <x:c r="J3609" s="0" t="s">
        <x:v>95</x:v>
      </x:c>
    </x:row>
    <x:row r="3610" spans="1:10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176</x:v>
      </x:c>
      <x:c r="F3610" s="0" t="s">
        <x:v>177</x:v>
      </x:c>
      <x:c r="G3610" s="0" t="s">
        <x:v>50</x:v>
      </x:c>
      <x:c r="H3610" s="0" t="s">
        <x:v>50</x:v>
      </x:c>
      <x:c r="I3610" s="0" t="s">
        <x:v>51</x:v>
      </x:c>
      <x:c r="J3610" s="0" t="s">
        <x:v>95</x:v>
      </x:c>
    </x:row>
    <x:row r="3611" spans="1:10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176</x:v>
      </x:c>
      <x:c r="F3611" s="0" t="s">
        <x:v>177</x:v>
      </x:c>
      <x:c r="G3611" s="0" t="s">
        <x:v>52</x:v>
      </x:c>
      <x:c r="H3611" s="0" t="s">
        <x:v>52</x:v>
      </x:c>
      <x:c r="I3611" s="0" t="s">
        <x:v>51</x:v>
      </x:c>
      <x:c r="J3611" s="0">
        <x:v>1</x:v>
      </x:c>
    </x:row>
    <x:row r="3612" spans="1:10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178</x:v>
      </x:c>
      <x:c r="F3612" s="0" t="s">
        <x:v>179</x:v>
      </x:c>
      <x:c r="G3612" s="0" t="s">
        <x:v>50</x:v>
      </x:c>
      <x:c r="H3612" s="0" t="s">
        <x:v>50</x:v>
      </x:c>
      <x:c r="I3612" s="0" t="s">
        <x:v>51</x:v>
      </x:c>
      <x:c r="J3612" s="0" t="s">
        <x:v>95</x:v>
      </x:c>
    </x:row>
    <x:row r="3613" spans="1:10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178</x:v>
      </x:c>
      <x:c r="F3613" s="0" t="s">
        <x:v>179</x:v>
      </x:c>
      <x:c r="G3613" s="0" t="s">
        <x:v>52</x:v>
      </x:c>
      <x:c r="H3613" s="0" t="s">
        <x:v>52</x:v>
      </x:c>
      <x:c r="I3613" s="0" t="s">
        <x:v>51</x:v>
      </x:c>
      <x:c r="J3613" s="0">
        <x:v>1427</x:v>
      </x:c>
    </x:row>
    <x:row r="3614" spans="1:10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180</x:v>
      </x:c>
      <x:c r="F3614" s="0" t="s">
        <x:v>181</x:v>
      </x:c>
      <x:c r="G3614" s="0" t="s">
        <x:v>50</x:v>
      </x:c>
      <x:c r="H3614" s="0" t="s">
        <x:v>50</x:v>
      </x:c>
      <x:c r="I3614" s="0" t="s">
        <x:v>51</x:v>
      </x:c>
      <x:c r="J3614" s="0">
        <x:v>907</x:v>
      </x:c>
    </x:row>
    <x:row r="3615" spans="1:10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180</x:v>
      </x:c>
      <x:c r="F3615" s="0" t="s">
        <x:v>181</x:v>
      </x:c>
      <x:c r="G3615" s="0" t="s">
        <x:v>52</x:v>
      </x:c>
      <x:c r="H3615" s="0" t="s">
        <x:v>52</x:v>
      </x:c>
      <x:c r="I3615" s="0" t="s">
        <x:v>51</x:v>
      </x:c>
      <x:c r="J3615" s="0">
        <x:v>916</x:v>
      </x:c>
    </x:row>
    <x:row r="3616" spans="1:10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182</x:v>
      </x:c>
      <x:c r="F3616" s="0" t="s">
        <x:v>183</x:v>
      </x:c>
      <x:c r="G3616" s="0" t="s">
        <x:v>50</x:v>
      </x:c>
      <x:c r="H3616" s="0" t="s">
        <x:v>50</x:v>
      </x:c>
      <x:c r="I3616" s="0" t="s">
        <x:v>51</x:v>
      </x:c>
      <x:c r="J3616" s="0">
        <x:v>11485</x:v>
      </x:c>
    </x:row>
    <x:row r="3617" spans="1:10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182</x:v>
      </x:c>
      <x:c r="F3617" s="0" t="s">
        <x:v>183</x:v>
      </x:c>
      <x:c r="G3617" s="0" t="s">
        <x:v>52</x:v>
      </x:c>
      <x:c r="H3617" s="0" t="s">
        <x:v>52</x:v>
      </x:c>
      <x:c r="I3617" s="0" t="s">
        <x:v>51</x:v>
      </x:c>
      <x:c r="J3617" s="0">
        <x:v>10227</x:v>
      </x:c>
    </x:row>
    <x:row r="3618" spans="1:10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184</x:v>
      </x:c>
      <x:c r="F3618" s="0" t="s">
        <x:v>185</x:v>
      </x:c>
      <x:c r="G3618" s="0" t="s">
        <x:v>50</x:v>
      </x:c>
      <x:c r="H3618" s="0" t="s">
        <x:v>50</x:v>
      </x:c>
      <x:c r="I3618" s="0" t="s">
        <x:v>51</x:v>
      </x:c>
      <x:c r="J3618" s="0">
        <x:v>11539</x:v>
      </x:c>
    </x:row>
    <x:row r="3619" spans="1:10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184</x:v>
      </x:c>
      <x:c r="F3619" s="0" t="s">
        <x:v>185</x:v>
      </x:c>
      <x:c r="G3619" s="0" t="s">
        <x:v>52</x:v>
      </x:c>
      <x:c r="H3619" s="0" t="s">
        <x:v>52</x:v>
      </x:c>
      <x:c r="I3619" s="0" t="s">
        <x:v>51</x:v>
      </x:c>
      <x:c r="J3619" s="0">
        <x:v>10262</x:v>
      </x:c>
    </x:row>
    <x:row r="3620" spans="1:10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48</x:v>
      </x:c>
      <x:c r="F3620" s="0" t="s">
        <x:v>49</x:v>
      </x:c>
      <x:c r="G3620" s="0" t="s">
        <x:v>50</x:v>
      </x:c>
      <x:c r="H3620" s="0" t="s">
        <x:v>50</x:v>
      </x:c>
      <x:c r="I3620" s="0" t="s">
        <x:v>51</x:v>
      </x:c>
      <x:c r="J3620" s="0">
        <x:v>19</x:v>
      </x:c>
    </x:row>
    <x:row r="3621" spans="1:10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48</x:v>
      </x:c>
      <x:c r="F3621" s="0" t="s">
        <x:v>49</x:v>
      </x:c>
      <x:c r="G3621" s="0" t="s">
        <x:v>52</x:v>
      </x:c>
      <x:c r="H3621" s="0" t="s">
        <x:v>52</x:v>
      </x:c>
      <x:c r="I3621" s="0" t="s">
        <x:v>51</x:v>
      </x:c>
      <x:c r="J3621" s="0">
        <x:v>11</x:v>
      </x:c>
    </x:row>
    <x:row r="3622" spans="1:10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53</x:v>
      </x:c>
      <x:c r="F3622" s="0" t="s">
        <x:v>54</x:v>
      </x:c>
      <x:c r="G3622" s="0" t="s">
        <x:v>50</x:v>
      </x:c>
      <x:c r="H3622" s="0" t="s">
        <x:v>50</x:v>
      </x:c>
      <x:c r="I3622" s="0" t="s">
        <x:v>51</x:v>
      </x:c>
      <x:c r="J3622" s="0">
        <x:v>35</x:v>
      </x:c>
    </x:row>
    <x:row r="3623" spans="1:10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53</x:v>
      </x:c>
      <x:c r="F3623" s="0" t="s">
        <x:v>54</x:v>
      </x:c>
      <x:c r="G3623" s="0" t="s">
        <x:v>52</x:v>
      </x:c>
      <x:c r="H3623" s="0" t="s">
        <x:v>52</x:v>
      </x:c>
      <x:c r="I3623" s="0" t="s">
        <x:v>51</x:v>
      </x:c>
      <x:c r="J3623" s="0">
        <x:v>37</x:v>
      </x:c>
    </x:row>
    <x:row r="3624" spans="1:10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55</x:v>
      </x:c>
      <x:c r="F3624" s="0" t="s">
        <x:v>56</x:v>
      </x:c>
      <x:c r="G3624" s="0" t="s">
        <x:v>50</x:v>
      </x:c>
      <x:c r="H3624" s="0" t="s">
        <x:v>50</x:v>
      </x:c>
      <x:c r="I3624" s="0" t="s">
        <x:v>51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55</x:v>
      </x:c>
      <x:c r="F3625" s="0" t="s">
        <x:v>56</x:v>
      </x:c>
      <x:c r="G3625" s="0" t="s">
        <x:v>52</x:v>
      </x:c>
      <x:c r="H3625" s="0" t="s">
        <x:v>52</x:v>
      </x:c>
      <x:c r="I3625" s="0" t="s">
        <x:v>51</x:v>
      </x:c>
      <x:c r="J3625" s="0">
        <x:v>107</x:v>
      </x:c>
    </x:row>
    <x:row r="3626" spans="1:10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57</x:v>
      </x:c>
      <x:c r="F3626" s="0" t="s">
        <x:v>58</x:v>
      </x:c>
      <x:c r="G3626" s="0" t="s">
        <x:v>50</x:v>
      </x:c>
      <x:c r="H3626" s="0" t="s">
        <x:v>50</x:v>
      </x:c>
      <x:c r="I3626" s="0" t="s">
        <x:v>51</x:v>
      </x:c>
      <x:c r="J3626" s="0">
        <x:v>4</x:v>
      </x:c>
    </x:row>
    <x:row r="3627" spans="1:10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57</x:v>
      </x:c>
      <x:c r="F3627" s="0" t="s">
        <x:v>58</x:v>
      </x:c>
      <x:c r="G3627" s="0" t="s">
        <x:v>52</x:v>
      </x:c>
      <x:c r="H3627" s="0" t="s">
        <x:v>52</x:v>
      </x:c>
      <x:c r="I3627" s="0" t="s">
        <x:v>51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59</x:v>
      </x:c>
      <x:c r="F3628" s="0" t="s">
        <x:v>60</x:v>
      </x:c>
      <x:c r="G3628" s="0" t="s">
        <x:v>50</x:v>
      </x:c>
      <x:c r="H3628" s="0" t="s">
        <x:v>50</x:v>
      </x:c>
      <x:c r="I3628" s="0" t="s">
        <x:v>51</x:v>
      </x:c>
      <x:c r="J3628" s="0">
        <x:v>45</x:v>
      </x:c>
    </x:row>
    <x:row r="3629" spans="1:10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59</x:v>
      </x:c>
      <x:c r="F3629" s="0" t="s">
        <x:v>60</x:v>
      </x:c>
      <x:c r="G3629" s="0" t="s">
        <x:v>52</x:v>
      </x:c>
      <x:c r="H3629" s="0" t="s">
        <x:v>52</x:v>
      </x:c>
      <x:c r="I3629" s="0" t="s">
        <x:v>51</x:v>
      </x:c>
      <x:c r="J3629" s="0">
        <x:v>23</x:v>
      </x:c>
    </x:row>
    <x:row r="3630" spans="1:10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61</x:v>
      </x:c>
      <x:c r="F3630" s="0" t="s">
        <x:v>62</x:v>
      </x:c>
      <x:c r="G3630" s="0" t="s">
        <x:v>50</x:v>
      </x:c>
      <x:c r="H3630" s="0" t="s">
        <x:v>50</x:v>
      </x:c>
      <x:c r="I3630" s="0" t="s">
        <x:v>51</x:v>
      </x:c>
      <x:c r="J3630" s="0">
        <x:v>11</x:v>
      </x:c>
    </x:row>
    <x:row r="3631" spans="1:10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61</x:v>
      </x:c>
      <x:c r="F3631" s="0" t="s">
        <x:v>62</x:v>
      </x:c>
      <x:c r="G3631" s="0" t="s">
        <x:v>52</x:v>
      </x:c>
      <x:c r="H3631" s="0" t="s">
        <x:v>52</x:v>
      </x:c>
      <x:c r="I3631" s="0" t="s">
        <x:v>51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63</x:v>
      </x:c>
      <x:c r="F3632" s="0" t="s">
        <x:v>64</x:v>
      </x:c>
      <x:c r="G3632" s="0" t="s">
        <x:v>50</x:v>
      </x:c>
      <x:c r="H3632" s="0" t="s">
        <x:v>50</x:v>
      </x:c>
      <x:c r="I3632" s="0" t="s">
        <x:v>51</x:v>
      </x:c>
      <x:c r="J3632" s="0">
        <x:v>3</x:v>
      </x:c>
    </x:row>
    <x:row r="3633" spans="1:10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63</x:v>
      </x:c>
      <x:c r="F3633" s="0" t="s">
        <x:v>64</x:v>
      </x:c>
      <x:c r="G3633" s="0" t="s">
        <x:v>52</x:v>
      </x:c>
      <x:c r="H3633" s="0" t="s">
        <x:v>52</x:v>
      </x:c>
      <x:c r="I3633" s="0" t="s">
        <x:v>51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65</x:v>
      </x:c>
      <x:c r="F3634" s="0" t="s">
        <x:v>66</x:v>
      </x:c>
      <x:c r="G3634" s="0" t="s">
        <x:v>50</x:v>
      </x:c>
      <x:c r="H3634" s="0" t="s">
        <x:v>50</x:v>
      </x:c>
      <x:c r="I3634" s="0" t="s">
        <x:v>51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65</x:v>
      </x:c>
      <x:c r="F3635" s="0" t="s">
        <x:v>66</x:v>
      </x:c>
      <x:c r="G3635" s="0" t="s">
        <x:v>52</x:v>
      </x:c>
      <x:c r="H3635" s="0" t="s">
        <x:v>52</x:v>
      </x:c>
      <x:c r="I3635" s="0" t="s">
        <x:v>51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67</x:v>
      </x:c>
      <x:c r="F3636" s="0" t="s">
        <x:v>68</x:v>
      </x:c>
      <x:c r="G3636" s="0" t="s">
        <x:v>50</x:v>
      </x:c>
      <x:c r="H3636" s="0" t="s">
        <x:v>50</x:v>
      </x:c>
      <x:c r="I3636" s="0" t="s">
        <x:v>51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67</x:v>
      </x:c>
      <x:c r="F3637" s="0" t="s">
        <x:v>68</x:v>
      </x:c>
      <x:c r="G3637" s="0" t="s">
        <x:v>52</x:v>
      </x:c>
      <x:c r="H3637" s="0" t="s">
        <x:v>52</x:v>
      </x:c>
      <x:c r="I3637" s="0" t="s">
        <x:v>51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69</x:v>
      </x:c>
      <x:c r="F3638" s="0" t="s">
        <x:v>70</x:v>
      </x:c>
      <x:c r="G3638" s="0" t="s">
        <x:v>50</x:v>
      </x:c>
      <x:c r="H3638" s="0" t="s">
        <x:v>50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69</x:v>
      </x:c>
      <x:c r="F3639" s="0" t="s">
        <x:v>70</x:v>
      </x:c>
      <x:c r="G3639" s="0" t="s">
        <x:v>52</x:v>
      </x:c>
      <x:c r="H3639" s="0" t="s">
        <x:v>52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71</x:v>
      </x:c>
      <x:c r="F3640" s="0" t="s">
        <x:v>72</x:v>
      </x:c>
      <x:c r="G3640" s="0" t="s">
        <x:v>50</x:v>
      </x:c>
      <x:c r="H3640" s="0" t="s">
        <x:v>50</x:v>
      </x:c>
      <x:c r="I3640" s="0" t="s">
        <x:v>51</x:v>
      </x:c>
      <x:c r="J3640" s="0">
        <x:v>11</x:v>
      </x:c>
    </x:row>
    <x:row r="3641" spans="1:10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71</x:v>
      </x:c>
      <x:c r="F3641" s="0" t="s">
        <x:v>72</x:v>
      </x:c>
      <x:c r="G3641" s="0" t="s">
        <x:v>52</x:v>
      </x:c>
      <x:c r="H3641" s="0" t="s">
        <x:v>52</x:v>
      </x:c>
      <x:c r="I3641" s="0" t="s">
        <x:v>51</x:v>
      </x:c>
      <x:c r="J3641" s="0">
        <x:v>8</x:v>
      </x:c>
    </x:row>
    <x:row r="3642" spans="1:10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73</x:v>
      </x:c>
      <x:c r="F3642" s="0" t="s">
        <x:v>74</x:v>
      </x:c>
      <x:c r="G3642" s="0" t="s">
        <x:v>50</x:v>
      </x:c>
      <x:c r="H3642" s="0" t="s">
        <x:v>50</x:v>
      </x:c>
      <x:c r="I3642" s="0" t="s">
        <x:v>51</x:v>
      </x:c>
      <x:c r="J3642" s="0">
        <x:v>68</x:v>
      </x:c>
    </x:row>
    <x:row r="3643" spans="1:10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73</x:v>
      </x:c>
      <x:c r="F3643" s="0" t="s">
        <x:v>74</x:v>
      </x:c>
      <x:c r="G3643" s="0" t="s">
        <x:v>52</x:v>
      </x:c>
      <x:c r="H3643" s="0" t="s">
        <x:v>52</x:v>
      </x:c>
      <x:c r="I3643" s="0" t="s">
        <x:v>51</x:v>
      </x:c>
      <x:c r="J3643" s="0">
        <x:v>42</x:v>
      </x:c>
    </x:row>
    <x:row r="3644" spans="1:10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75</x:v>
      </x:c>
      <x:c r="F3644" s="0" t="s">
        <x:v>76</x:v>
      </x:c>
      <x:c r="G3644" s="0" t="s">
        <x:v>50</x:v>
      </x:c>
      <x:c r="H3644" s="0" t="s">
        <x:v>50</x:v>
      </x:c>
      <x:c r="I3644" s="0" t="s">
        <x:v>51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75</x:v>
      </x:c>
      <x:c r="F3645" s="0" t="s">
        <x:v>76</x:v>
      </x:c>
      <x:c r="G3645" s="0" t="s">
        <x:v>52</x:v>
      </x:c>
      <x:c r="H3645" s="0" t="s">
        <x:v>52</x:v>
      </x:c>
      <x:c r="I3645" s="0" t="s">
        <x:v>51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77</x:v>
      </x:c>
      <x:c r="F3646" s="0" t="s">
        <x:v>78</x:v>
      </x:c>
      <x:c r="G3646" s="0" t="s">
        <x:v>50</x:v>
      </x:c>
      <x:c r="H3646" s="0" t="s">
        <x:v>50</x:v>
      </x:c>
      <x:c r="I3646" s="0" t="s">
        <x:v>51</x:v>
      </x:c>
      <x:c r="J3646" s="0">
        <x:v>4</x:v>
      </x:c>
    </x:row>
    <x:row r="3647" spans="1:10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77</x:v>
      </x:c>
      <x:c r="F3647" s="0" t="s">
        <x:v>78</x:v>
      </x:c>
      <x:c r="G3647" s="0" t="s">
        <x:v>52</x:v>
      </x:c>
      <x:c r="H3647" s="0" t="s">
        <x:v>52</x:v>
      </x:c>
      <x:c r="I3647" s="0" t="s">
        <x:v>51</x:v>
      </x:c>
      <x:c r="J3647" s="0">
        <x:v>5</x:v>
      </x:c>
    </x:row>
    <x:row r="3648" spans="1:10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79</x:v>
      </x:c>
      <x:c r="F3648" s="0" t="s">
        <x:v>80</x:v>
      </x:c>
      <x:c r="G3648" s="0" t="s">
        <x:v>50</x:v>
      </x:c>
      <x:c r="H3648" s="0" t="s">
        <x:v>50</x:v>
      </x:c>
      <x:c r="I3648" s="0" t="s">
        <x:v>51</x:v>
      </x:c>
      <x:c r="J3648" s="0">
        <x:v>13</x:v>
      </x:c>
    </x:row>
    <x:row r="3649" spans="1:10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79</x:v>
      </x:c>
      <x:c r="F3649" s="0" t="s">
        <x:v>80</x:v>
      </x:c>
      <x:c r="G3649" s="0" t="s">
        <x:v>52</x:v>
      </x:c>
      <x:c r="H3649" s="0" t="s">
        <x:v>52</x:v>
      </x:c>
      <x:c r="I3649" s="0" t="s">
        <x:v>51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81</x:v>
      </x:c>
      <x:c r="F3650" s="0" t="s">
        <x:v>82</x:v>
      </x:c>
      <x:c r="G3650" s="0" t="s">
        <x:v>50</x:v>
      </x:c>
      <x:c r="H3650" s="0" t="s">
        <x:v>50</x:v>
      </x:c>
      <x:c r="I3650" s="0" t="s">
        <x:v>51</x:v>
      </x:c>
      <x:c r="J3650" s="0">
        <x:v>5</x:v>
      </x:c>
    </x:row>
    <x:row r="3651" spans="1:10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81</x:v>
      </x:c>
      <x:c r="F3651" s="0" t="s">
        <x:v>82</x:v>
      </x:c>
      <x:c r="G3651" s="0" t="s">
        <x:v>52</x:v>
      </x:c>
      <x:c r="H3651" s="0" t="s">
        <x:v>52</x:v>
      </x:c>
      <x:c r="I3651" s="0" t="s">
        <x:v>51</x:v>
      </x:c>
      <x:c r="J3651" s="0">
        <x:v>4</x:v>
      </x:c>
    </x:row>
    <x:row r="3652" spans="1:10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83</x:v>
      </x:c>
      <x:c r="F3652" s="0" t="s">
        <x:v>84</x:v>
      </x:c>
      <x:c r="G3652" s="0" t="s">
        <x:v>50</x:v>
      </x:c>
      <x:c r="H3652" s="0" t="s">
        <x:v>50</x:v>
      </x:c>
      <x:c r="I3652" s="0" t="s">
        <x:v>51</x:v>
      </x:c>
      <x:c r="J3652" s="0">
        <x:v>3</x:v>
      </x:c>
    </x:row>
    <x:row r="3653" spans="1:10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83</x:v>
      </x:c>
      <x:c r="F3653" s="0" t="s">
        <x:v>84</x:v>
      </x:c>
      <x:c r="G3653" s="0" t="s">
        <x:v>52</x:v>
      </x:c>
      <x:c r="H3653" s="0" t="s">
        <x:v>52</x:v>
      </x:c>
      <x:c r="I3653" s="0" t="s">
        <x:v>51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85</x:v>
      </x:c>
      <x:c r="F3654" s="0" t="s">
        <x:v>86</x:v>
      </x:c>
      <x:c r="G3654" s="0" t="s">
        <x:v>50</x:v>
      </x:c>
      <x:c r="H3654" s="0" t="s">
        <x:v>50</x:v>
      </x:c>
      <x:c r="I3654" s="0" t="s">
        <x:v>51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85</x:v>
      </x:c>
      <x:c r="F3655" s="0" t="s">
        <x:v>86</x:v>
      </x:c>
      <x:c r="G3655" s="0" t="s">
        <x:v>52</x:v>
      </x:c>
      <x:c r="H3655" s="0" t="s">
        <x:v>52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87</x:v>
      </x:c>
      <x:c r="F3656" s="0" t="s">
        <x:v>88</x:v>
      </x:c>
      <x:c r="G3656" s="0" t="s">
        <x:v>50</x:v>
      </x:c>
      <x:c r="H3656" s="0" t="s">
        <x:v>50</x:v>
      </x:c>
      <x:c r="I3656" s="0" t="s">
        <x:v>51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87</x:v>
      </x:c>
      <x:c r="F3657" s="0" t="s">
        <x:v>88</x:v>
      </x:c>
      <x:c r="G3657" s="0" t="s">
        <x:v>52</x:v>
      </x:c>
      <x:c r="H3657" s="0" t="s">
        <x:v>52</x:v>
      </x:c>
      <x:c r="I3657" s="0" t="s">
        <x:v>51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89</x:v>
      </x:c>
      <x:c r="F3658" s="0" t="s">
        <x:v>90</x:v>
      </x:c>
      <x:c r="G3658" s="0" t="s">
        <x:v>50</x:v>
      </x:c>
      <x:c r="H3658" s="0" t="s">
        <x:v>50</x:v>
      </x:c>
      <x:c r="I3658" s="0" t="s">
        <x:v>51</x:v>
      </x:c>
      <x:c r="J3658" s="0">
        <x:v>2</x:v>
      </x:c>
    </x:row>
    <x:row r="3659" spans="1:10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89</x:v>
      </x:c>
      <x:c r="F3659" s="0" t="s">
        <x:v>90</x:v>
      </x:c>
      <x:c r="G3659" s="0" t="s">
        <x:v>52</x:v>
      </x:c>
      <x:c r="H3659" s="0" t="s">
        <x:v>52</x:v>
      </x:c>
      <x:c r="I3659" s="0" t="s">
        <x:v>51</x:v>
      </x:c>
      <x:c r="J3659" s="0">
        <x:v>2</x:v>
      </x:c>
    </x:row>
    <x:row r="3660" spans="1:10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91</x:v>
      </x:c>
      <x:c r="F3660" s="0" t="s">
        <x:v>92</x:v>
      </x:c>
      <x:c r="G3660" s="0" t="s">
        <x:v>50</x:v>
      </x:c>
      <x:c r="H3660" s="0" t="s">
        <x:v>50</x:v>
      </x:c>
      <x:c r="I3660" s="0" t="s">
        <x:v>51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91</x:v>
      </x:c>
      <x:c r="F3661" s="0" t="s">
        <x:v>92</x:v>
      </x:c>
      <x:c r="G3661" s="0" t="s">
        <x:v>52</x:v>
      </x:c>
      <x:c r="H3661" s="0" t="s">
        <x:v>52</x:v>
      </x:c>
      <x:c r="I3661" s="0" t="s">
        <x:v>51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93</x:v>
      </x:c>
      <x:c r="F3662" s="0" t="s">
        <x:v>94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93</x:v>
      </x:c>
      <x:c r="F3663" s="0" t="s">
        <x:v>94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96</x:v>
      </x:c>
      <x:c r="F3664" s="0" t="s">
        <x:v>97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96</x:v>
      </x:c>
      <x:c r="F3665" s="0" t="s">
        <x:v>97</x:v>
      </x:c>
      <x:c r="G3665" s="0" t="s">
        <x:v>52</x:v>
      </x:c>
      <x:c r="H3665" s="0" t="s">
        <x:v>52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98</x:v>
      </x:c>
      <x:c r="F3666" s="0" t="s">
        <x:v>99</x:v>
      </x:c>
      <x:c r="G3666" s="0" t="s">
        <x:v>50</x:v>
      </x:c>
      <x:c r="H3666" s="0" t="s">
        <x:v>50</x:v>
      </x:c>
      <x:c r="I3666" s="0" t="s">
        <x:v>51</x:v>
      </x:c>
      <x:c r="J3666" s="0">
        <x:v>44</x:v>
      </x:c>
    </x:row>
    <x:row r="3667" spans="1:10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98</x:v>
      </x:c>
      <x:c r="F3667" s="0" t="s">
        <x:v>99</x:v>
      </x:c>
      <x:c r="G3667" s="0" t="s">
        <x:v>52</x:v>
      </x:c>
      <x:c r="H3667" s="0" t="s">
        <x:v>52</x:v>
      </x:c>
      <x:c r="I3667" s="0" t="s">
        <x:v>51</x:v>
      </x:c>
      <x:c r="J3667" s="0">
        <x:v>15</x:v>
      </x:c>
    </x:row>
    <x:row r="3668" spans="1:10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100</x:v>
      </x:c>
      <x:c r="F3668" s="0" t="s">
        <x:v>101</x:v>
      </x:c>
      <x:c r="G3668" s="0" t="s">
        <x:v>50</x:v>
      </x:c>
      <x:c r="H3668" s="0" t="s">
        <x:v>50</x:v>
      </x:c>
      <x:c r="I3668" s="0" t="s">
        <x:v>51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100</x:v>
      </x:c>
      <x:c r="F3669" s="0" t="s">
        <x:v>101</x:v>
      </x:c>
      <x:c r="G3669" s="0" t="s">
        <x:v>52</x:v>
      </x:c>
      <x:c r="H3669" s="0" t="s">
        <x:v>52</x:v>
      </x:c>
      <x:c r="I3669" s="0" t="s">
        <x:v>51</x:v>
      </x:c>
      <x:c r="J3669" s="0">
        <x:v>6</x:v>
      </x:c>
    </x:row>
    <x:row r="3670" spans="1:10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102</x:v>
      </x:c>
      <x:c r="F3670" s="0" t="s">
        <x:v>103</x:v>
      </x:c>
      <x:c r="G3670" s="0" t="s">
        <x:v>50</x:v>
      </x:c>
      <x:c r="H3670" s="0" t="s">
        <x:v>50</x:v>
      </x:c>
      <x:c r="I3670" s="0" t="s">
        <x:v>51</x:v>
      </x:c>
      <x:c r="J3670" s="0">
        <x:v>545</x:v>
      </x:c>
    </x:row>
    <x:row r="3671" spans="1:10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102</x:v>
      </x:c>
      <x:c r="F3671" s="0" t="s">
        <x:v>103</x:v>
      </x:c>
      <x:c r="G3671" s="0" t="s">
        <x:v>52</x:v>
      </x:c>
      <x:c r="H3671" s="0" t="s">
        <x:v>52</x:v>
      </x:c>
      <x:c r="I3671" s="0" t="s">
        <x:v>51</x:v>
      </x:c>
      <x:c r="J3671" s="0">
        <x:v>465</x:v>
      </x:c>
    </x:row>
    <x:row r="3672" spans="1:10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104</x:v>
      </x:c>
      <x:c r="F3672" s="0" t="s">
        <x:v>105</x:v>
      </x:c>
      <x:c r="G3672" s="0" t="s">
        <x:v>50</x:v>
      </x:c>
      <x:c r="H3672" s="0" t="s">
        <x:v>50</x:v>
      </x:c>
      <x:c r="I3672" s="0" t="s">
        <x:v>51</x:v>
      </x:c>
      <x:c r="J3672" s="0">
        <x:v>103</x:v>
      </x:c>
    </x:row>
    <x:row r="3673" spans="1:10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104</x:v>
      </x:c>
      <x:c r="F3673" s="0" t="s">
        <x:v>105</x:v>
      </x:c>
      <x:c r="G3673" s="0" t="s">
        <x:v>52</x:v>
      </x:c>
      <x:c r="H3673" s="0" t="s">
        <x:v>52</x:v>
      </x:c>
      <x:c r="I3673" s="0" t="s">
        <x:v>51</x:v>
      </x:c>
      <x:c r="J3673" s="0">
        <x:v>47</x:v>
      </x:c>
    </x:row>
    <x:row r="3674" spans="1:10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106</x:v>
      </x:c>
      <x:c r="F3674" s="0" t="s">
        <x:v>107</x:v>
      </x:c>
      <x:c r="G3674" s="0" t="s">
        <x:v>50</x:v>
      </x:c>
      <x:c r="H3674" s="0" t="s">
        <x:v>50</x:v>
      </x:c>
      <x:c r="I3674" s="0" t="s">
        <x:v>51</x:v>
      </x:c>
      <x:c r="J3674" s="0">
        <x:v>111</x:v>
      </x:c>
    </x:row>
    <x:row r="3675" spans="1:10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106</x:v>
      </x:c>
      <x:c r="F3675" s="0" t="s">
        <x:v>107</x:v>
      </x:c>
      <x:c r="G3675" s="0" t="s">
        <x:v>52</x:v>
      </x:c>
      <x:c r="H3675" s="0" t="s">
        <x:v>52</x:v>
      </x:c>
      <x:c r="I3675" s="0" t="s">
        <x:v>51</x:v>
      </x:c>
      <x:c r="J3675" s="0">
        <x:v>31</x:v>
      </x:c>
    </x:row>
    <x:row r="3676" spans="1:10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108</x:v>
      </x:c>
      <x:c r="F3676" s="0" t="s">
        <x:v>109</x:v>
      </x:c>
      <x:c r="G3676" s="0" t="s">
        <x:v>50</x:v>
      </x:c>
      <x:c r="H3676" s="0" t="s">
        <x:v>50</x:v>
      </x:c>
      <x:c r="I3676" s="0" t="s">
        <x:v>51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108</x:v>
      </x:c>
      <x:c r="F3677" s="0" t="s">
        <x:v>109</x:v>
      </x:c>
      <x:c r="G3677" s="0" t="s">
        <x:v>52</x:v>
      </x:c>
      <x:c r="H3677" s="0" t="s">
        <x:v>52</x:v>
      </x:c>
      <x:c r="I3677" s="0" t="s">
        <x:v>51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110</x:v>
      </x:c>
      <x:c r="F3678" s="0" t="s">
        <x:v>111</x:v>
      </x:c>
      <x:c r="G3678" s="0" t="s">
        <x:v>50</x:v>
      </x:c>
      <x:c r="H3678" s="0" t="s">
        <x:v>50</x:v>
      </x:c>
      <x:c r="I3678" s="0" t="s">
        <x:v>51</x:v>
      </x:c>
      <x:c r="J3678" s="0">
        <x:v>4</x:v>
      </x:c>
    </x:row>
    <x:row r="3679" spans="1:10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110</x:v>
      </x:c>
      <x:c r="F3679" s="0" t="s">
        <x:v>111</x:v>
      </x:c>
      <x:c r="G3679" s="0" t="s">
        <x:v>52</x:v>
      </x:c>
      <x:c r="H3679" s="0" t="s">
        <x:v>52</x:v>
      </x:c>
      <x:c r="I3679" s="0" t="s">
        <x:v>51</x:v>
      </x:c>
      <x:c r="J3679" s="0">
        <x:v>5</x:v>
      </x:c>
    </x:row>
    <x:row r="3680" spans="1:10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112</x:v>
      </x:c>
      <x:c r="F3680" s="0" t="s">
        <x:v>113</x:v>
      </x:c>
      <x:c r="G3680" s="0" t="s">
        <x:v>50</x:v>
      </x:c>
      <x:c r="H3680" s="0" t="s">
        <x:v>50</x:v>
      </x:c>
      <x:c r="I3680" s="0" t="s">
        <x:v>51</x:v>
      </x:c>
      <x:c r="J3680" s="0">
        <x:v>36</x:v>
      </x:c>
    </x:row>
    <x:row r="3681" spans="1:10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112</x:v>
      </x:c>
      <x:c r="F3681" s="0" t="s">
        <x:v>113</x:v>
      </x:c>
      <x:c r="G3681" s="0" t="s">
        <x:v>52</x:v>
      </x:c>
      <x:c r="H3681" s="0" t="s">
        <x:v>52</x:v>
      </x:c>
      <x:c r="I3681" s="0" t="s">
        <x:v>51</x:v>
      </x:c>
      <x:c r="J3681" s="0">
        <x:v>7</x:v>
      </x:c>
    </x:row>
    <x:row r="3682" spans="1:10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114</x:v>
      </x:c>
      <x:c r="F3682" s="0" t="s">
        <x:v>115</x:v>
      </x:c>
      <x:c r="G3682" s="0" t="s">
        <x:v>50</x:v>
      </x:c>
      <x:c r="H3682" s="0" t="s">
        <x:v>50</x:v>
      </x:c>
      <x:c r="I3682" s="0" t="s">
        <x:v>51</x:v>
      </x:c>
      <x:c r="J3682" s="0">
        <x:v>43</x:v>
      </x:c>
    </x:row>
    <x:row r="3683" spans="1:10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114</x:v>
      </x:c>
      <x:c r="F3683" s="0" t="s">
        <x:v>115</x:v>
      </x:c>
      <x:c r="G3683" s="0" t="s">
        <x:v>52</x:v>
      </x:c>
      <x:c r="H3683" s="0" t="s">
        <x:v>52</x:v>
      </x:c>
      <x:c r="I3683" s="0" t="s">
        <x:v>51</x:v>
      </x:c>
      <x:c r="J3683" s="0">
        <x:v>7</x:v>
      </x:c>
    </x:row>
    <x:row r="3684" spans="1:10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116</x:v>
      </x:c>
      <x:c r="F3684" s="0" t="s">
        <x:v>117</x:v>
      </x:c>
      <x:c r="G3684" s="0" t="s">
        <x:v>50</x:v>
      </x:c>
      <x:c r="H3684" s="0" t="s">
        <x:v>50</x:v>
      </x:c>
      <x:c r="I3684" s="0" t="s">
        <x:v>51</x:v>
      </x:c>
      <x:c r="J3684" s="0">
        <x:v>51</x:v>
      </x:c>
    </x:row>
    <x:row r="3685" spans="1:10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116</x:v>
      </x:c>
      <x:c r="F3685" s="0" t="s">
        <x:v>117</x:v>
      </x:c>
      <x:c r="G3685" s="0" t="s">
        <x:v>52</x:v>
      </x:c>
      <x:c r="H3685" s="0" t="s">
        <x:v>52</x:v>
      </x:c>
      <x:c r="I3685" s="0" t="s">
        <x:v>51</x:v>
      </x:c>
      <x:c r="J3685" s="0">
        <x:v>7</x:v>
      </x:c>
    </x:row>
    <x:row r="3686" spans="1:10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118</x:v>
      </x:c>
      <x:c r="F3686" s="0" t="s">
        <x:v>119</x:v>
      </x:c>
      <x:c r="G3686" s="0" t="s">
        <x:v>50</x:v>
      </x:c>
      <x:c r="H3686" s="0" t="s">
        <x:v>50</x:v>
      </x:c>
      <x:c r="I3686" s="0" t="s">
        <x:v>51</x:v>
      </x:c>
      <x:c r="J3686" s="0">
        <x:v>41</x:v>
      </x:c>
    </x:row>
    <x:row r="3687" spans="1:10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51</x:v>
      </x:c>
      <x:c r="J3687" s="0">
        <x:v>18</x:v>
      </x:c>
    </x:row>
    <x:row r="3688" spans="1:10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120</x:v>
      </x:c>
      <x:c r="F3688" s="0" t="s">
        <x:v>121</x:v>
      </x:c>
      <x:c r="G3688" s="0" t="s">
        <x:v>50</x:v>
      </x:c>
      <x:c r="H3688" s="0" t="s">
        <x:v>50</x:v>
      </x:c>
      <x:c r="I3688" s="0" t="s">
        <x:v>51</x:v>
      </x:c>
      <x:c r="J3688" s="0">
        <x:v>19</x:v>
      </x:c>
    </x:row>
    <x:row r="3689" spans="1:10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120</x:v>
      </x:c>
      <x:c r="F3689" s="0" t="s">
        <x:v>121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122</x:v>
      </x:c>
      <x:c r="F3690" s="0" t="s">
        <x:v>123</x:v>
      </x:c>
      <x:c r="G3690" s="0" t="s">
        <x:v>50</x:v>
      </x:c>
      <x:c r="H3690" s="0" t="s">
        <x:v>50</x:v>
      </x:c>
      <x:c r="I3690" s="0" t="s">
        <x:v>51</x:v>
      </x:c>
      <x:c r="J3690" s="0">
        <x:v>61</x:v>
      </x:c>
    </x:row>
    <x:row r="3691" spans="1:10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51</x:v>
      </x:c>
      <x:c r="J3691" s="0">
        <x:v>8</x:v>
      </x:c>
    </x:row>
    <x:row r="3692" spans="1:10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124</x:v>
      </x:c>
      <x:c r="F3692" s="0" t="s">
        <x:v>125</x:v>
      </x:c>
      <x:c r="G3692" s="0" t="s">
        <x:v>50</x:v>
      </x:c>
      <x:c r="H3692" s="0" t="s">
        <x:v>50</x:v>
      </x:c>
      <x:c r="I3692" s="0" t="s">
        <x:v>51</x:v>
      </x:c>
      <x:c r="J3692" s="0">
        <x:v>6</x:v>
      </x:c>
    </x:row>
    <x:row r="3693" spans="1:10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124</x:v>
      </x:c>
      <x:c r="F3693" s="0" t="s">
        <x:v>125</x:v>
      </x:c>
      <x:c r="G3693" s="0" t="s">
        <x:v>52</x:v>
      </x:c>
      <x:c r="H3693" s="0" t="s">
        <x:v>52</x:v>
      </x:c>
      <x:c r="I3693" s="0" t="s">
        <x:v>51</x:v>
      </x:c>
      <x:c r="J3693" s="0">
        <x:v>5</x:v>
      </x:c>
    </x:row>
    <x:row r="3694" spans="1:10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126</x:v>
      </x:c>
      <x:c r="F3694" s="0" t="s">
        <x:v>127</x:v>
      </x:c>
      <x:c r="G3694" s="0" t="s">
        <x:v>50</x:v>
      </x:c>
      <x:c r="H3694" s="0" t="s">
        <x:v>50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126</x:v>
      </x:c>
      <x:c r="F3695" s="0" t="s">
        <x:v>127</x:v>
      </x:c>
      <x:c r="G3695" s="0" t="s">
        <x:v>52</x:v>
      </x:c>
      <x:c r="H3695" s="0" t="s">
        <x:v>52</x:v>
      </x:c>
      <x:c r="I3695" s="0" t="s">
        <x:v>51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128</x:v>
      </x:c>
      <x:c r="F3696" s="0" t="s">
        <x:v>129</x:v>
      </x:c>
      <x:c r="G3696" s="0" t="s">
        <x:v>50</x:v>
      </x:c>
      <x:c r="H3696" s="0" t="s">
        <x:v>50</x:v>
      </x:c>
      <x:c r="I3696" s="0" t="s">
        <x:v>51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128</x:v>
      </x:c>
      <x:c r="F3697" s="0" t="s">
        <x:v>129</x:v>
      </x:c>
      <x:c r="G3697" s="0" t="s">
        <x:v>52</x:v>
      </x:c>
      <x:c r="H3697" s="0" t="s">
        <x:v>52</x:v>
      </x:c>
      <x:c r="I3697" s="0" t="s">
        <x:v>51</x:v>
      </x:c>
      <x:c r="J3697" s="0">
        <x:v>4</x:v>
      </x:c>
    </x:row>
    <x:row r="3698" spans="1:10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130</x:v>
      </x:c>
      <x:c r="F3698" s="0" t="s">
        <x:v>131</x:v>
      </x:c>
      <x:c r="G3698" s="0" t="s">
        <x:v>50</x:v>
      </x:c>
      <x:c r="H3698" s="0" t="s">
        <x:v>50</x:v>
      </x:c>
      <x:c r="I3698" s="0" t="s">
        <x:v>51</x:v>
      </x:c>
      <x:c r="J3698" s="0">
        <x:v>5</x:v>
      </x:c>
    </x:row>
    <x:row r="3699" spans="1:10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130</x:v>
      </x:c>
      <x:c r="F3699" s="0" t="s">
        <x:v>131</x:v>
      </x:c>
      <x:c r="G3699" s="0" t="s">
        <x:v>52</x:v>
      </x:c>
      <x:c r="H3699" s="0" t="s">
        <x:v>52</x:v>
      </x:c>
      <x:c r="I3699" s="0" t="s">
        <x:v>51</x:v>
      </x:c>
      <x:c r="J3699" s="0">
        <x:v>1</x:v>
      </x:c>
    </x:row>
    <x:row r="3700" spans="1:10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132</x:v>
      </x:c>
      <x:c r="F3700" s="0" t="s">
        <x:v>133</x:v>
      </x:c>
      <x:c r="G3700" s="0" t="s">
        <x:v>50</x:v>
      </x:c>
      <x:c r="H3700" s="0" t="s">
        <x:v>50</x:v>
      </x:c>
      <x:c r="I3700" s="0" t="s">
        <x:v>51</x:v>
      </x:c>
      <x:c r="J3700" s="0">
        <x:v>58</x:v>
      </x:c>
    </x:row>
    <x:row r="3701" spans="1:10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132</x:v>
      </x:c>
      <x:c r="F3701" s="0" t="s">
        <x:v>133</x:v>
      </x:c>
      <x:c r="G3701" s="0" t="s">
        <x:v>52</x:v>
      </x:c>
      <x:c r="H3701" s="0" t="s">
        <x:v>52</x:v>
      </x:c>
      <x:c r="I3701" s="0" t="s">
        <x:v>51</x:v>
      </x:c>
      <x:c r="J3701" s="0">
        <x:v>7</x:v>
      </x:c>
    </x:row>
    <x:row r="3702" spans="1:10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134</x:v>
      </x:c>
      <x:c r="F3702" s="0" t="s">
        <x:v>135</x:v>
      </x:c>
      <x:c r="G3702" s="0" t="s">
        <x:v>50</x:v>
      </x:c>
      <x:c r="H3702" s="0" t="s">
        <x:v>50</x:v>
      </x:c>
      <x:c r="I3702" s="0" t="s">
        <x:v>51</x:v>
      </x:c>
      <x:c r="J3702" s="0">
        <x:v>4</x:v>
      </x:c>
    </x:row>
    <x:row r="3703" spans="1:10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134</x:v>
      </x:c>
      <x:c r="F3703" s="0" t="s">
        <x:v>135</x:v>
      </x:c>
      <x:c r="G3703" s="0" t="s">
        <x:v>52</x:v>
      </x:c>
      <x:c r="H3703" s="0" t="s">
        <x:v>52</x:v>
      </x:c>
      <x:c r="I3703" s="0" t="s">
        <x:v>51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136</x:v>
      </x:c>
      <x:c r="F3704" s="0" t="s">
        <x:v>137</x:v>
      </x:c>
      <x:c r="G3704" s="0" t="s">
        <x:v>50</x:v>
      </x:c>
      <x:c r="H3704" s="0" t="s">
        <x:v>50</x:v>
      </x:c>
      <x:c r="I3704" s="0" t="s">
        <x:v>51</x:v>
      </x:c>
      <x:c r="J3704" s="0">
        <x:v>17</x:v>
      </x:c>
    </x:row>
    <x:row r="3705" spans="1:10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136</x:v>
      </x:c>
      <x:c r="F3705" s="0" t="s">
        <x:v>137</x:v>
      </x:c>
      <x:c r="G3705" s="0" t="s">
        <x:v>52</x:v>
      </x:c>
      <x:c r="H3705" s="0" t="s">
        <x:v>52</x:v>
      </x:c>
      <x:c r="I3705" s="0" t="s">
        <x:v>51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138</x:v>
      </x:c>
      <x:c r="F3706" s="0" t="s">
        <x:v>139</x:v>
      </x:c>
      <x:c r="G3706" s="0" t="s">
        <x:v>50</x:v>
      </x:c>
      <x:c r="H3706" s="0" t="s">
        <x:v>50</x:v>
      </x:c>
      <x:c r="I3706" s="0" t="s">
        <x:v>51</x:v>
      </x:c>
      <x:c r="J3706" s="0">
        <x:v>6</x:v>
      </x:c>
    </x:row>
    <x:row r="3707" spans="1:10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138</x:v>
      </x:c>
      <x:c r="F3707" s="0" t="s">
        <x:v>139</x:v>
      </x:c>
      <x:c r="G3707" s="0" t="s">
        <x:v>52</x:v>
      </x:c>
      <x:c r="H3707" s="0" t="s">
        <x:v>52</x:v>
      </x:c>
      <x:c r="I3707" s="0" t="s">
        <x:v>51</x:v>
      </x:c>
      <x:c r="J3707" s="0">
        <x:v>2</x:v>
      </x:c>
    </x:row>
    <x:row r="3708" spans="1:10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140</x:v>
      </x:c>
      <x:c r="F3708" s="0" t="s">
        <x:v>141</x:v>
      </x:c>
      <x:c r="G3708" s="0" t="s">
        <x:v>50</x:v>
      </x:c>
      <x:c r="H3708" s="0" t="s">
        <x:v>50</x:v>
      </x:c>
      <x:c r="I3708" s="0" t="s">
        <x:v>51</x:v>
      </x:c>
      <x:c r="J3708" s="0">
        <x:v>21</x:v>
      </x:c>
    </x:row>
    <x:row r="3709" spans="1:10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140</x:v>
      </x:c>
      <x:c r="F3709" s="0" t="s">
        <x:v>141</x:v>
      </x:c>
      <x:c r="G3709" s="0" t="s">
        <x:v>52</x:v>
      </x:c>
      <x:c r="H3709" s="0" t="s">
        <x:v>52</x:v>
      </x:c>
      <x:c r="I3709" s="0" t="s">
        <x:v>51</x:v>
      </x:c>
      <x:c r="J3709" s="0">
        <x:v>13</x:v>
      </x:c>
    </x:row>
    <x:row r="3710" spans="1:10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142</x:v>
      </x:c>
      <x:c r="F3710" s="0" t="s">
        <x:v>143</x:v>
      </x:c>
      <x:c r="G3710" s="0" t="s">
        <x:v>50</x:v>
      </x:c>
      <x:c r="H3710" s="0" t="s">
        <x:v>50</x:v>
      </x:c>
      <x:c r="I3710" s="0" t="s">
        <x:v>51</x:v>
      </x:c>
      <x:c r="J3710" s="0">
        <x:v>213</x:v>
      </x:c>
    </x:row>
    <x:row r="3711" spans="1:10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142</x:v>
      </x:c>
      <x:c r="F3711" s="0" t="s">
        <x:v>143</x:v>
      </x:c>
      <x:c r="G3711" s="0" t="s">
        <x:v>52</x:v>
      </x:c>
      <x:c r="H3711" s="0" t="s">
        <x:v>52</x:v>
      </x:c>
      <x:c r="I3711" s="0" t="s">
        <x:v>51</x:v>
      </x:c>
      <x:c r="J3711" s="0">
        <x:v>45</x:v>
      </x:c>
    </x:row>
    <x:row r="3712" spans="1:10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144</x:v>
      </x:c>
      <x:c r="F3712" s="0" t="s">
        <x:v>145</x:v>
      </x:c>
      <x:c r="G3712" s="0" t="s">
        <x:v>50</x:v>
      </x:c>
      <x:c r="H3712" s="0" t="s">
        <x:v>50</x:v>
      </x:c>
      <x:c r="I3712" s="0" t="s">
        <x:v>51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144</x:v>
      </x:c>
      <x:c r="F3713" s="0" t="s">
        <x:v>145</x:v>
      </x:c>
      <x:c r="G3713" s="0" t="s">
        <x:v>52</x:v>
      </x:c>
      <x:c r="H3713" s="0" t="s">
        <x:v>52</x:v>
      </x:c>
      <x:c r="I3713" s="0" t="s">
        <x:v>51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146</x:v>
      </x:c>
      <x:c r="F3714" s="0" t="s">
        <x:v>147</x:v>
      </x:c>
      <x:c r="G3714" s="0" t="s">
        <x:v>50</x:v>
      </x:c>
      <x:c r="H3714" s="0" t="s">
        <x:v>50</x:v>
      </x:c>
      <x:c r="I3714" s="0" t="s">
        <x:v>51</x:v>
      </x:c>
      <x:c r="J3714" s="0">
        <x:v>13</x:v>
      </x:c>
    </x:row>
    <x:row r="3715" spans="1:10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146</x:v>
      </x:c>
      <x:c r="F3715" s="0" t="s">
        <x:v>147</x:v>
      </x:c>
      <x:c r="G3715" s="0" t="s">
        <x:v>52</x:v>
      </x:c>
      <x:c r="H3715" s="0" t="s">
        <x:v>52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148</x:v>
      </x:c>
      <x:c r="F3716" s="0" t="s">
        <x:v>149</x:v>
      </x:c>
      <x:c r="G3716" s="0" t="s">
        <x:v>50</x:v>
      </x:c>
      <x:c r="H3716" s="0" t="s">
        <x:v>50</x:v>
      </x:c>
      <x:c r="I3716" s="0" t="s">
        <x:v>51</x:v>
      </x:c>
      <x:c r="J3716" s="0">
        <x:v>7</x:v>
      </x:c>
    </x:row>
    <x:row r="3717" spans="1:10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148</x:v>
      </x:c>
      <x:c r="F3717" s="0" t="s">
        <x:v>149</x:v>
      </x:c>
      <x:c r="G3717" s="0" t="s">
        <x:v>52</x:v>
      </x:c>
      <x:c r="H3717" s="0" t="s">
        <x:v>52</x:v>
      </x:c>
      <x:c r="I3717" s="0" t="s">
        <x:v>51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150</x:v>
      </x:c>
      <x:c r="F3718" s="0" t="s">
        <x:v>151</x:v>
      </x:c>
      <x:c r="G3718" s="0" t="s">
        <x:v>50</x:v>
      </x:c>
      <x:c r="H3718" s="0" t="s">
        <x:v>50</x:v>
      </x:c>
      <x:c r="I3718" s="0" t="s">
        <x:v>51</x:v>
      </x:c>
      <x:c r="J3718" s="0">
        <x:v>133</x:v>
      </x:c>
    </x:row>
    <x:row r="3719" spans="1:10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150</x:v>
      </x:c>
      <x:c r="F3719" s="0" t="s">
        <x:v>151</x:v>
      </x:c>
      <x:c r="G3719" s="0" t="s">
        <x:v>52</x:v>
      </x:c>
      <x:c r="H3719" s="0" t="s">
        <x:v>52</x:v>
      </x:c>
      <x:c r="I3719" s="0" t="s">
        <x:v>51</x:v>
      </x:c>
      <x:c r="J3719" s="0">
        <x:v>117</x:v>
      </x:c>
    </x:row>
    <x:row r="3720" spans="1:10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152</x:v>
      </x:c>
      <x:c r="F3720" s="0" t="s">
        <x:v>153</x:v>
      </x:c>
      <x:c r="G3720" s="0" t="s">
        <x:v>50</x:v>
      </x:c>
      <x:c r="H3720" s="0" t="s">
        <x:v>50</x:v>
      </x:c>
      <x:c r="I3720" s="0" t="s">
        <x:v>51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152</x:v>
      </x:c>
      <x:c r="F3721" s="0" t="s">
        <x:v>153</x:v>
      </x:c>
      <x:c r="G3721" s="0" t="s">
        <x:v>52</x:v>
      </x:c>
      <x:c r="H3721" s="0" t="s">
        <x:v>52</x:v>
      </x:c>
      <x:c r="I3721" s="0" t="s">
        <x:v>51</x:v>
      </x:c>
      <x:c r="J3721" s="0">
        <x:v>20</x:v>
      </x:c>
    </x:row>
    <x:row r="3722" spans="1:10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154</x:v>
      </x:c>
      <x:c r="F3722" s="0" t="s">
        <x:v>155</x:v>
      </x:c>
      <x:c r="G3722" s="0" t="s">
        <x:v>50</x:v>
      </x:c>
      <x:c r="H3722" s="0" t="s">
        <x:v>50</x:v>
      </x:c>
      <x:c r="I3722" s="0" t="s">
        <x:v>51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154</x:v>
      </x:c>
      <x:c r="F3723" s="0" t="s">
        <x:v>155</x:v>
      </x:c>
      <x:c r="G3723" s="0" t="s">
        <x:v>52</x:v>
      </x:c>
      <x:c r="H3723" s="0" t="s">
        <x:v>52</x:v>
      </x:c>
      <x:c r="I3723" s="0" t="s">
        <x:v>51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156</x:v>
      </x:c>
      <x:c r="F3724" s="0" t="s">
        <x:v>157</x:v>
      </x:c>
      <x:c r="G3724" s="0" t="s">
        <x:v>50</x:v>
      </x:c>
      <x:c r="H3724" s="0" t="s">
        <x:v>50</x:v>
      </x:c>
      <x:c r="I3724" s="0" t="s">
        <x:v>51</x:v>
      </x:c>
      <x:c r="J3724" s="0">
        <x:v>25</x:v>
      </x:c>
    </x:row>
    <x:row r="3725" spans="1:10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156</x:v>
      </x:c>
      <x:c r="F3725" s="0" t="s">
        <x:v>157</x:v>
      </x:c>
      <x:c r="G3725" s="0" t="s">
        <x:v>52</x:v>
      </x:c>
      <x:c r="H3725" s="0" t="s">
        <x:v>52</x:v>
      </x:c>
      <x:c r="I3725" s="0" t="s">
        <x:v>51</x:v>
      </x:c>
      <x:c r="J3725" s="0">
        <x:v>15</x:v>
      </x:c>
    </x:row>
    <x:row r="3726" spans="1:10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158</x:v>
      </x:c>
      <x:c r="F3726" s="0" t="s">
        <x:v>159</x:v>
      </x:c>
      <x:c r="G3726" s="0" t="s">
        <x:v>50</x:v>
      </x:c>
      <x:c r="H3726" s="0" t="s">
        <x:v>50</x:v>
      </x:c>
      <x:c r="I3726" s="0" t="s">
        <x:v>51</x:v>
      </x:c>
      <x:c r="J3726" s="0">
        <x:v>2</x:v>
      </x:c>
    </x:row>
    <x:row r="3727" spans="1:10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158</x:v>
      </x:c>
      <x:c r="F3727" s="0" t="s">
        <x:v>159</x:v>
      </x:c>
      <x:c r="G3727" s="0" t="s">
        <x:v>52</x:v>
      </x:c>
      <x:c r="H3727" s="0" t="s">
        <x:v>52</x:v>
      </x:c>
      <x:c r="I3727" s="0" t="s">
        <x:v>51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160</x:v>
      </x:c>
      <x:c r="F3728" s="0" t="s">
        <x:v>161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160</x:v>
      </x:c>
      <x:c r="F3729" s="0" t="s">
        <x:v>161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162</x:v>
      </x:c>
      <x:c r="F3730" s="0" t="s">
        <x:v>163</x:v>
      </x:c>
      <x:c r="G3730" s="0" t="s">
        <x:v>50</x:v>
      </x:c>
      <x:c r="H3730" s="0" t="s">
        <x:v>50</x:v>
      </x:c>
      <x:c r="I3730" s="0" t="s">
        <x:v>51</x:v>
      </x:c>
      <x:c r="J3730" s="0">
        <x:v>3</x:v>
      </x:c>
    </x:row>
    <x:row r="3731" spans="1:10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162</x:v>
      </x:c>
      <x:c r="F3731" s="0" t="s">
        <x:v>163</x:v>
      </x:c>
      <x:c r="G3731" s="0" t="s">
        <x:v>52</x:v>
      </x:c>
      <x:c r="H3731" s="0" t="s">
        <x:v>52</x:v>
      </x:c>
      <x:c r="I3731" s="0" t="s">
        <x:v>51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164</x:v>
      </x:c>
      <x:c r="F3732" s="0" t="s">
        <x:v>165</x:v>
      </x:c>
      <x:c r="G3732" s="0" t="s">
        <x:v>50</x:v>
      </x:c>
      <x:c r="H3732" s="0" t="s">
        <x:v>50</x:v>
      </x:c>
      <x:c r="I3732" s="0" t="s">
        <x:v>51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164</x:v>
      </x:c>
      <x:c r="F3733" s="0" t="s">
        <x:v>165</x:v>
      </x:c>
      <x:c r="G3733" s="0" t="s">
        <x:v>52</x:v>
      </x:c>
      <x:c r="H3733" s="0" t="s">
        <x:v>52</x:v>
      </x:c>
      <x:c r="I3733" s="0" t="s">
        <x:v>51</x:v>
      </x:c>
      <x:c r="J3733" s="0">
        <x:v>1</x:v>
      </x:c>
    </x:row>
    <x:row r="3734" spans="1:10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166</x:v>
      </x:c>
      <x:c r="F3734" s="0" t="s">
        <x:v>167</x:v>
      </x:c>
      <x:c r="G3734" s="0" t="s">
        <x:v>50</x:v>
      </x:c>
      <x:c r="H3734" s="0" t="s">
        <x:v>50</x:v>
      </x:c>
      <x:c r="I3734" s="0" t="s">
        <x:v>51</x:v>
      </x:c>
      <x:c r="J3734" s="0" t="s">
        <x:v>95</x:v>
      </x:c>
    </x:row>
    <x:row r="3735" spans="1:10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166</x:v>
      </x:c>
      <x:c r="F3735" s="0" t="s">
        <x:v>167</x:v>
      </x:c>
      <x:c r="G3735" s="0" t="s">
        <x:v>52</x:v>
      </x:c>
      <x:c r="H3735" s="0" t="s">
        <x:v>52</x:v>
      </x:c>
      <x:c r="I3735" s="0" t="s">
        <x:v>51</x:v>
      </x:c>
      <x:c r="J3735" s="0" t="s">
        <x:v>95</x:v>
      </x:c>
    </x:row>
    <x:row r="3736" spans="1:10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168</x:v>
      </x:c>
      <x:c r="F3736" s="0" t="s">
        <x:v>169</x:v>
      </x:c>
      <x:c r="G3736" s="0" t="s">
        <x:v>50</x:v>
      </x:c>
      <x:c r="H3736" s="0" t="s">
        <x:v>50</x:v>
      </x:c>
      <x:c r="I3736" s="0" t="s">
        <x:v>51</x:v>
      </x:c>
      <x:c r="J3736" s="0">
        <x:v>2037</x:v>
      </x:c>
    </x:row>
    <x:row r="3737" spans="1:10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168</x:v>
      </x:c>
      <x:c r="F3737" s="0" t="s">
        <x:v>169</x:v>
      </x:c>
      <x:c r="G3737" s="0" t="s">
        <x:v>52</x:v>
      </x:c>
      <x:c r="H3737" s="0" t="s">
        <x:v>52</x:v>
      </x:c>
      <x:c r="I3737" s="0" t="s">
        <x:v>51</x:v>
      </x:c>
      <x:c r="J3737" s="0">
        <x:v>1148</x:v>
      </x:c>
    </x:row>
    <x:row r="3738" spans="1:10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170</x:v>
      </x:c>
      <x:c r="F3738" s="0" t="s">
        <x:v>171</x:v>
      </x:c>
      <x:c r="G3738" s="0" t="s">
        <x:v>50</x:v>
      </x:c>
      <x:c r="H3738" s="0" t="s">
        <x:v>50</x:v>
      </x:c>
      <x:c r="I3738" s="0" t="s">
        <x:v>51</x:v>
      </x:c>
      <x:c r="J3738" s="0">
        <x:v>1675</x:v>
      </x:c>
    </x:row>
    <x:row r="3739" spans="1:10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170</x:v>
      </x:c>
      <x:c r="F3739" s="0" t="s">
        <x:v>171</x:v>
      </x:c>
      <x:c r="G3739" s="0" t="s">
        <x:v>52</x:v>
      </x:c>
      <x:c r="H3739" s="0" t="s">
        <x:v>52</x:v>
      </x:c>
      <x:c r="I3739" s="0" t="s">
        <x:v>51</x:v>
      </x:c>
      <x:c r="J3739" s="0">
        <x:v>1687</x:v>
      </x:c>
    </x:row>
    <x:row r="3740" spans="1:10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172</x:v>
      </x:c>
      <x:c r="F3740" s="0" t="s">
        <x:v>173</x:v>
      </x:c>
      <x:c r="G3740" s="0" t="s">
        <x:v>50</x:v>
      </x:c>
      <x:c r="H3740" s="0" t="s">
        <x:v>50</x:v>
      </x:c>
      <x:c r="I3740" s="0" t="s">
        <x:v>51</x:v>
      </x:c>
      <x:c r="J3740" s="0" t="s">
        <x:v>95</x:v>
      </x:c>
    </x:row>
    <x:row r="3741" spans="1:10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172</x:v>
      </x:c>
      <x:c r="F3741" s="0" t="s">
        <x:v>173</x:v>
      </x:c>
      <x:c r="G3741" s="0" t="s">
        <x:v>52</x:v>
      </x:c>
      <x:c r="H3741" s="0" t="s">
        <x:v>52</x:v>
      </x:c>
      <x:c r="I3741" s="0" t="s">
        <x:v>51</x:v>
      </x:c>
      <x:c r="J3741" s="0" t="s">
        <x:v>95</x:v>
      </x:c>
    </x:row>
    <x:row r="3742" spans="1:10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174</x:v>
      </x:c>
      <x:c r="F3742" s="0" t="s">
        <x:v>175</x:v>
      </x:c>
      <x:c r="G3742" s="0" t="s">
        <x:v>50</x:v>
      </x:c>
      <x:c r="H3742" s="0" t="s">
        <x:v>50</x:v>
      </x:c>
      <x:c r="I3742" s="0" t="s">
        <x:v>51</x:v>
      </x:c>
      <x:c r="J3742" s="0">
        <x:v>233</x:v>
      </x:c>
    </x:row>
    <x:row r="3743" spans="1:10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174</x:v>
      </x:c>
      <x:c r="F3743" s="0" t="s">
        <x:v>175</x:v>
      </x:c>
      <x:c r="G3743" s="0" t="s">
        <x:v>52</x:v>
      </x:c>
      <x:c r="H3743" s="0" t="s">
        <x:v>52</x:v>
      </x:c>
      <x:c r="I3743" s="0" t="s">
        <x:v>51</x:v>
      </x:c>
      <x:c r="J3743" s="0">
        <x:v>222</x:v>
      </x:c>
    </x:row>
    <x:row r="3744" spans="1:10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176</x:v>
      </x:c>
      <x:c r="F3744" s="0" t="s">
        <x:v>177</x:v>
      </x:c>
      <x:c r="G3744" s="0" t="s">
        <x:v>50</x:v>
      </x:c>
      <x:c r="H3744" s="0" t="s">
        <x:v>50</x:v>
      </x:c>
      <x:c r="I3744" s="0" t="s">
        <x:v>51</x:v>
      </x:c>
      <x:c r="J3744" s="0" t="s">
        <x:v>95</x:v>
      </x:c>
    </x:row>
    <x:row r="3745" spans="1:10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176</x:v>
      </x:c>
      <x:c r="F3745" s="0" t="s">
        <x:v>177</x:v>
      </x:c>
      <x:c r="G3745" s="0" t="s">
        <x:v>52</x:v>
      </x:c>
      <x:c r="H3745" s="0" t="s">
        <x:v>52</x:v>
      </x:c>
      <x:c r="I3745" s="0" t="s">
        <x:v>51</x:v>
      </x:c>
      <x:c r="J3745" s="0">
        <x:v>1</x:v>
      </x:c>
    </x:row>
    <x:row r="3746" spans="1:10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178</x:v>
      </x:c>
      <x:c r="F3746" s="0" t="s">
        <x:v>179</x:v>
      </x:c>
      <x:c r="G3746" s="0" t="s">
        <x:v>50</x:v>
      </x:c>
      <x:c r="H3746" s="0" t="s">
        <x:v>50</x:v>
      </x:c>
      <x:c r="I3746" s="0" t="s">
        <x:v>51</x:v>
      </x:c>
      <x:c r="J3746" s="0" t="s">
        <x:v>95</x:v>
      </x:c>
    </x:row>
    <x:row r="3747" spans="1:10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178</x:v>
      </x:c>
      <x:c r="F3747" s="0" t="s">
        <x:v>179</x:v>
      </x:c>
      <x:c r="G3747" s="0" t="s">
        <x:v>52</x:v>
      </x:c>
      <x:c r="H3747" s="0" t="s">
        <x:v>52</x:v>
      </x:c>
      <x:c r="I3747" s="0" t="s">
        <x:v>51</x:v>
      </x:c>
      <x:c r="J3747" s="0" t="s">
        <x:v>95</x:v>
      </x:c>
    </x:row>
    <x:row r="3748" spans="1:10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180</x:v>
      </x:c>
      <x:c r="F3748" s="0" t="s">
        <x:v>181</x:v>
      </x:c>
      <x:c r="G3748" s="0" t="s">
        <x:v>50</x:v>
      </x:c>
      <x:c r="H3748" s="0" t="s">
        <x:v>50</x:v>
      </x:c>
      <x:c r="I3748" s="0" t="s">
        <x:v>51</x:v>
      </x:c>
      <x:c r="J3748" s="0">
        <x:v>178</x:v>
      </x:c>
    </x:row>
    <x:row r="3749" spans="1:10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180</x:v>
      </x:c>
      <x:c r="F3749" s="0" t="s">
        <x:v>181</x:v>
      </x:c>
      <x:c r="G3749" s="0" t="s">
        <x:v>52</x:v>
      </x:c>
      <x:c r="H3749" s="0" t="s">
        <x:v>52</x:v>
      </x:c>
      <x:c r="I3749" s="0" t="s">
        <x:v>51</x:v>
      </x:c>
      <x:c r="J3749" s="0">
        <x:v>219</x:v>
      </x:c>
    </x:row>
    <x:row r="3750" spans="1:10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182</x:v>
      </x:c>
      <x:c r="F3750" s="0" t="s">
        <x:v>183</x:v>
      </x:c>
      <x:c r="G3750" s="0" t="s">
        <x:v>50</x:v>
      </x:c>
      <x:c r="H3750" s="0" t="s">
        <x:v>50</x:v>
      </x:c>
      <x:c r="I3750" s="0" t="s">
        <x:v>51</x:v>
      </x:c>
      <x:c r="J3750" s="0">
        <x:v>2085</x:v>
      </x:c>
    </x:row>
    <x:row r="3751" spans="1:10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182</x:v>
      </x:c>
      <x:c r="F3751" s="0" t="s">
        <x:v>183</x:v>
      </x:c>
      <x:c r="G3751" s="0" t="s">
        <x:v>52</x:v>
      </x:c>
      <x:c r="H3751" s="0" t="s">
        <x:v>52</x:v>
      </x:c>
      <x:c r="I3751" s="0" t="s">
        <x:v>51</x:v>
      </x:c>
      <x:c r="J3751" s="0">
        <x:v>2129</x:v>
      </x:c>
    </x:row>
    <x:row r="3752" spans="1:10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184</x:v>
      </x:c>
      <x:c r="F3752" s="0" t="s">
        <x:v>185</x:v>
      </x:c>
      <x:c r="G3752" s="0" t="s">
        <x:v>50</x:v>
      </x:c>
      <x:c r="H3752" s="0" t="s">
        <x:v>50</x:v>
      </x:c>
      <x:c r="I3752" s="0" t="s">
        <x:v>51</x:v>
      </x:c>
      <x:c r="J3752" s="0">
        <x:v>4123</x:v>
      </x:c>
    </x:row>
    <x:row r="3753" spans="1:10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184</x:v>
      </x:c>
      <x:c r="F3753" s="0" t="s">
        <x:v>185</x:v>
      </x:c>
      <x:c r="G3753" s="0" t="s">
        <x:v>52</x:v>
      </x:c>
      <x:c r="H3753" s="0" t="s">
        <x:v>52</x:v>
      </x:c>
      <x:c r="I3753" s="0" t="s">
        <x:v>51</x:v>
      </x:c>
      <x:c r="J3753" s="0">
        <x:v>3277</x:v>
      </x:c>
    </x:row>
    <x:row r="3754" spans="1:10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48</x:v>
      </x:c>
      <x:c r="F3754" s="0" t="s">
        <x:v>49</x:v>
      </x:c>
      <x:c r="G3754" s="0" t="s">
        <x:v>50</x:v>
      </x:c>
      <x:c r="H3754" s="0" t="s">
        <x:v>50</x:v>
      </x:c>
      <x:c r="I3754" s="0" t="s">
        <x:v>51</x:v>
      </x:c>
      <x:c r="J3754" s="0">
        <x:v>5</x:v>
      </x:c>
    </x:row>
    <x:row r="3755" spans="1:10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48</x:v>
      </x:c>
      <x:c r="F3755" s="0" t="s">
        <x:v>49</x:v>
      </x:c>
      <x:c r="G3755" s="0" t="s">
        <x:v>52</x:v>
      </x:c>
      <x:c r="H3755" s="0" t="s">
        <x:v>52</x:v>
      </x:c>
      <x:c r="I3755" s="0" t="s">
        <x:v>51</x:v>
      </x:c>
      <x:c r="J3755" s="0">
        <x:v>3</x:v>
      </x:c>
    </x:row>
    <x:row r="3756" spans="1:10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53</x:v>
      </x:c>
      <x:c r="F3756" s="0" t="s">
        <x:v>54</x:v>
      </x:c>
      <x:c r="G3756" s="0" t="s">
        <x:v>50</x:v>
      </x:c>
      <x:c r="H3756" s="0" t="s">
        <x:v>50</x:v>
      </x:c>
      <x:c r="I3756" s="0" t="s">
        <x:v>51</x:v>
      </x:c>
      <x:c r="J3756" s="0">
        <x:v>1</x:v>
      </x:c>
    </x:row>
    <x:row r="3757" spans="1:10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53</x:v>
      </x:c>
      <x:c r="F3757" s="0" t="s">
        <x:v>54</x:v>
      </x:c>
      <x:c r="G3757" s="0" t="s">
        <x:v>52</x:v>
      </x:c>
      <x:c r="H3757" s="0" t="s">
        <x:v>52</x:v>
      </x:c>
      <x:c r="I3757" s="0" t="s">
        <x:v>51</x:v>
      </x:c>
      <x:c r="J3757" s="0">
        <x:v>1</x:v>
      </x:c>
    </x:row>
    <x:row r="3758" spans="1:10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55</x:v>
      </x:c>
      <x:c r="F3758" s="0" t="s">
        <x:v>56</x:v>
      </x:c>
      <x:c r="G3758" s="0" t="s">
        <x:v>50</x:v>
      </x:c>
      <x:c r="H3758" s="0" t="s">
        <x:v>50</x:v>
      </x:c>
      <x:c r="I3758" s="0" t="s">
        <x:v>51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55</x:v>
      </x:c>
      <x:c r="F3759" s="0" t="s">
        <x:v>56</x:v>
      </x:c>
      <x:c r="G3759" s="0" t="s">
        <x:v>52</x:v>
      </x:c>
      <x:c r="H3759" s="0" t="s">
        <x:v>52</x:v>
      </x:c>
      <x:c r="I3759" s="0" t="s">
        <x:v>51</x:v>
      </x:c>
      <x:c r="J3759" s="0">
        <x:v>12</x:v>
      </x:c>
    </x:row>
    <x:row r="3760" spans="1:10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57</x:v>
      </x:c>
      <x:c r="F3760" s="0" t="s">
        <x:v>58</x:v>
      </x:c>
      <x:c r="G3760" s="0" t="s">
        <x:v>50</x:v>
      </x:c>
      <x:c r="H3760" s="0" t="s">
        <x:v>50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57</x:v>
      </x:c>
      <x:c r="F3761" s="0" t="s">
        <x:v>58</x:v>
      </x:c>
      <x:c r="G3761" s="0" t="s">
        <x:v>52</x:v>
      </x:c>
      <x:c r="H3761" s="0" t="s">
        <x:v>52</x:v>
      </x:c>
      <x:c r="I3761" s="0" t="s">
        <x:v>51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59</x:v>
      </x:c>
      <x:c r="F3762" s="0" t="s">
        <x:v>60</x:v>
      </x:c>
      <x:c r="G3762" s="0" t="s">
        <x:v>50</x:v>
      </x:c>
      <x:c r="H3762" s="0" t="s">
        <x:v>50</x:v>
      </x:c>
      <x:c r="I3762" s="0" t="s">
        <x:v>51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59</x:v>
      </x:c>
      <x:c r="F3763" s="0" t="s">
        <x:v>60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61</x:v>
      </x:c>
      <x:c r="F3764" s="0" t="s">
        <x:v>62</x:v>
      </x:c>
      <x:c r="G3764" s="0" t="s">
        <x:v>50</x:v>
      </x:c>
      <x:c r="H3764" s="0" t="s">
        <x:v>50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61</x:v>
      </x:c>
      <x:c r="F3765" s="0" t="s">
        <x:v>62</x:v>
      </x:c>
      <x:c r="G3765" s="0" t="s">
        <x:v>52</x:v>
      </x:c>
      <x:c r="H3765" s="0" t="s">
        <x:v>52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63</x:v>
      </x:c>
      <x:c r="F3766" s="0" t="s">
        <x:v>64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63</x:v>
      </x:c>
      <x:c r="F3767" s="0" t="s">
        <x:v>64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65</x:v>
      </x:c>
      <x:c r="F3768" s="0" t="s">
        <x:v>66</x:v>
      </x:c>
      <x:c r="G3768" s="0" t="s">
        <x:v>50</x:v>
      </x:c>
      <x:c r="H3768" s="0" t="s">
        <x:v>50</x:v>
      </x:c>
      <x:c r="I3768" s="0" t="s">
        <x:v>51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65</x:v>
      </x:c>
      <x:c r="F3769" s="0" t="s">
        <x:v>66</x:v>
      </x:c>
      <x:c r="G3769" s="0" t="s">
        <x:v>52</x:v>
      </x:c>
      <x:c r="H3769" s="0" t="s">
        <x:v>52</x:v>
      </x:c>
      <x:c r="I3769" s="0" t="s">
        <x:v>51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67</x:v>
      </x:c>
      <x:c r="F3770" s="0" t="s">
        <x:v>68</x:v>
      </x:c>
      <x:c r="G3770" s="0" t="s">
        <x:v>50</x:v>
      </x:c>
      <x:c r="H3770" s="0" t="s">
        <x:v>50</x:v>
      </x:c>
      <x:c r="I3770" s="0" t="s">
        <x:v>51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67</x:v>
      </x:c>
      <x:c r="F3771" s="0" t="s">
        <x:v>68</x:v>
      </x:c>
      <x:c r="G3771" s="0" t="s">
        <x:v>52</x:v>
      </x:c>
      <x:c r="H3771" s="0" t="s">
        <x:v>52</x:v>
      </x:c>
      <x:c r="I3771" s="0" t="s">
        <x:v>51</x:v>
      </x:c>
      <x:c r="J3771" s="0">
        <x:v>1</x:v>
      </x:c>
    </x:row>
    <x:row r="3772" spans="1:10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69</x:v>
      </x:c>
      <x:c r="F3772" s="0" t="s">
        <x:v>70</x:v>
      </x:c>
      <x:c r="G3772" s="0" t="s">
        <x:v>50</x:v>
      </x:c>
      <x:c r="H3772" s="0" t="s">
        <x:v>50</x:v>
      </x:c>
      <x:c r="I3772" s="0" t="s">
        <x:v>51</x:v>
      </x:c>
      <x:c r="J3772" s="0">
        <x:v>1</x:v>
      </x:c>
    </x:row>
    <x:row r="3773" spans="1:10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69</x:v>
      </x:c>
      <x:c r="F3773" s="0" t="s">
        <x:v>70</x:v>
      </x:c>
      <x:c r="G3773" s="0" t="s">
        <x:v>52</x:v>
      </x:c>
      <x:c r="H3773" s="0" t="s">
        <x:v>52</x:v>
      </x:c>
      <x:c r="I3773" s="0" t="s">
        <x:v>51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71</x:v>
      </x:c>
      <x:c r="F3774" s="0" t="s">
        <x:v>72</x:v>
      </x:c>
      <x:c r="G3774" s="0" t="s">
        <x:v>50</x:v>
      </x:c>
      <x:c r="H3774" s="0" t="s">
        <x:v>50</x:v>
      </x:c>
      <x:c r="I3774" s="0" t="s">
        <x:v>51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71</x:v>
      </x:c>
      <x:c r="F3775" s="0" t="s">
        <x:v>72</x:v>
      </x:c>
      <x:c r="G3775" s="0" t="s">
        <x:v>52</x:v>
      </x:c>
      <x:c r="H3775" s="0" t="s">
        <x:v>52</x:v>
      </x:c>
      <x:c r="I3775" s="0" t="s">
        <x:v>51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73</x:v>
      </x:c>
      <x:c r="F3776" s="0" t="s">
        <x:v>74</x:v>
      </x:c>
      <x:c r="G3776" s="0" t="s">
        <x:v>50</x:v>
      </x:c>
      <x:c r="H3776" s="0" t="s">
        <x:v>50</x:v>
      </x:c>
      <x:c r="I3776" s="0" t="s">
        <x:v>51</x:v>
      </x:c>
      <x:c r="J3776" s="0">
        <x:v>2</x:v>
      </x:c>
    </x:row>
    <x:row r="3777" spans="1:10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73</x:v>
      </x:c>
      <x:c r="F3777" s="0" t="s">
        <x:v>74</x:v>
      </x:c>
      <x:c r="G3777" s="0" t="s">
        <x:v>52</x:v>
      </x:c>
      <x:c r="H3777" s="0" t="s">
        <x:v>52</x:v>
      </x:c>
      <x:c r="I3777" s="0" t="s">
        <x:v>51</x:v>
      </x:c>
      <x:c r="J3777" s="0">
        <x:v>2</x:v>
      </x:c>
    </x:row>
    <x:row r="3778" spans="1:10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75</x:v>
      </x:c>
      <x:c r="F3778" s="0" t="s">
        <x:v>76</x:v>
      </x:c>
      <x:c r="G3778" s="0" t="s">
        <x:v>50</x:v>
      </x:c>
      <x:c r="H3778" s="0" t="s">
        <x:v>50</x:v>
      </x:c>
      <x:c r="I3778" s="0" t="s">
        <x:v>51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75</x:v>
      </x:c>
      <x:c r="F3779" s="0" t="s">
        <x:v>76</x:v>
      </x:c>
      <x:c r="G3779" s="0" t="s">
        <x:v>52</x:v>
      </x:c>
      <x:c r="H3779" s="0" t="s">
        <x:v>52</x:v>
      </x:c>
      <x:c r="I3779" s="0" t="s">
        <x:v>51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77</x:v>
      </x:c>
      <x:c r="F3780" s="0" t="s">
        <x:v>78</x:v>
      </x:c>
      <x:c r="G3780" s="0" t="s">
        <x:v>50</x:v>
      </x:c>
      <x:c r="H3780" s="0" t="s">
        <x:v>50</x:v>
      </x:c>
      <x:c r="I3780" s="0" t="s">
        <x:v>51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77</x:v>
      </x:c>
      <x:c r="F3781" s="0" t="s">
        <x:v>78</x:v>
      </x:c>
      <x:c r="G3781" s="0" t="s">
        <x:v>52</x:v>
      </x:c>
      <x:c r="H3781" s="0" t="s">
        <x:v>52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79</x:v>
      </x:c>
      <x:c r="F3782" s="0" t="s">
        <x:v>80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79</x:v>
      </x:c>
      <x:c r="F3783" s="0" t="s">
        <x:v>80</x:v>
      </x:c>
      <x:c r="G3783" s="0" t="s">
        <x:v>52</x:v>
      </x:c>
      <x:c r="H3783" s="0" t="s">
        <x:v>52</x:v>
      </x:c>
      <x:c r="I3783" s="0" t="s">
        <x:v>51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81</x:v>
      </x:c>
      <x:c r="F3784" s="0" t="s">
        <x:v>82</x:v>
      </x:c>
      <x:c r="G3784" s="0" t="s">
        <x:v>50</x:v>
      </x:c>
      <x:c r="H3784" s="0" t="s">
        <x:v>50</x:v>
      </x:c>
      <x:c r="I3784" s="0" t="s">
        <x:v>51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81</x:v>
      </x:c>
      <x:c r="F3785" s="0" t="s">
        <x:v>82</x:v>
      </x:c>
      <x:c r="G3785" s="0" t="s">
        <x:v>52</x:v>
      </x:c>
      <x:c r="H3785" s="0" t="s">
        <x:v>52</x:v>
      </x:c>
      <x:c r="I3785" s="0" t="s">
        <x:v>51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83</x:v>
      </x:c>
      <x:c r="F3786" s="0" t="s">
        <x:v>84</x:v>
      </x:c>
      <x:c r="G3786" s="0" t="s">
        <x:v>50</x:v>
      </x:c>
      <x:c r="H3786" s="0" t="s">
        <x:v>50</x:v>
      </x:c>
      <x:c r="I3786" s="0" t="s">
        <x:v>51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83</x:v>
      </x:c>
      <x:c r="F3787" s="0" t="s">
        <x:v>84</x:v>
      </x:c>
      <x:c r="G3787" s="0" t="s">
        <x:v>52</x:v>
      </x:c>
      <x:c r="H3787" s="0" t="s">
        <x:v>52</x:v>
      </x:c>
      <x:c r="I3787" s="0" t="s">
        <x:v>51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85</x:v>
      </x:c>
      <x:c r="F3788" s="0" t="s">
        <x:v>86</x:v>
      </x:c>
      <x:c r="G3788" s="0" t="s">
        <x:v>50</x:v>
      </x:c>
      <x:c r="H3788" s="0" t="s">
        <x:v>50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85</x:v>
      </x:c>
      <x:c r="F3789" s="0" t="s">
        <x:v>86</x:v>
      </x:c>
      <x:c r="G3789" s="0" t="s">
        <x:v>52</x:v>
      </x:c>
      <x:c r="H3789" s="0" t="s">
        <x:v>52</x:v>
      </x:c>
      <x:c r="I3789" s="0" t="s">
        <x:v>51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87</x:v>
      </x:c>
      <x:c r="F3790" s="0" t="s">
        <x:v>88</x:v>
      </x:c>
      <x:c r="G3790" s="0" t="s">
        <x:v>50</x:v>
      </x:c>
      <x:c r="H3790" s="0" t="s">
        <x:v>50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87</x:v>
      </x:c>
      <x:c r="F3791" s="0" t="s">
        <x:v>88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89</x:v>
      </x:c>
      <x:c r="F3792" s="0" t="s">
        <x:v>90</x:v>
      </x:c>
      <x:c r="G3792" s="0" t="s">
        <x:v>50</x:v>
      </x:c>
      <x:c r="H3792" s="0" t="s">
        <x:v>50</x:v>
      </x:c>
      <x:c r="I3792" s="0" t="s">
        <x:v>51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89</x:v>
      </x:c>
      <x:c r="F3793" s="0" t="s">
        <x:v>90</x:v>
      </x:c>
      <x:c r="G3793" s="0" t="s">
        <x:v>52</x:v>
      </x:c>
      <x:c r="H3793" s="0" t="s">
        <x:v>52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91</x:v>
      </x:c>
      <x:c r="F3794" s="0" t="s">
        <x:v>92</x:v>
      </x:c>
      <x:c r="G3794" s="0" t="s">
        <x:v>50</x:v>
      </x:c>
      <x:c r="H3794" s="0" t="s">
        <x:v>50</x:v>
      </x:c>
      <x:c r="I3794" s="0" t="s">
        <x:v>51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91</x:v>
      </x:c>
      <x:c r="F3795" s="0" t="s">
        <x:v>92</x:v>
      </x:c>
      <x:c r="G3795" s="0" t="s">
        <x:v>52</x:v>
      </x:c>
      <x:c r="H3795" s="0" t="s">
        <x:v>52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93</x:v>
      </x:c>
      <x:c r="F3796" s="0" t="s">
        <x:v>94</x:v>
      </x:c>
      <x:c r="G3796" s="0" t="s">
        <x:v>50</x:v>
      </x:c>
      <x:c r="H3796" s="0" t="s">
        <x:v>50</x:v>
      </x:c>
      <x:c r="I3796" s="0" t="s">
        <x:v>51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93</x:v>
      </x:c>
      <x:c r="F3797" s="0" t="s">
        <x:v>94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96</x:v>
      </x:c>
      <x:c r="F3798" s="0" t="s">
        <x:v>97</x:v>
      </x:c>
      <x:c r="G3798" s="0" t="s">
        <x:v>50</x:v>
      </x:c>
      <x:c r="H3798" s="0" t="s">
        <x:v>50</x:v>
      </x:c>
      <x:c r="I3798" s="0" t="s">
        <x:v>51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96</x:v>
      </x:c>
      <x:c r="F3799" s="0" t="s">
        <x:v>97</x:v>
      </x:c>
      <x:c r="G3799" s="0" t="s">
        <x:v>52</x:v>
      </x:c>
      <x:c r="H3799" s="0" t="s">
        <x:v>52</x:v>
      </x:c>
      <x:c r="I3799" s="0" t="s">
        <x:v>51</x:v>
      </x:c>
      <x:c r="J3799" s="0">
        <x:v>3</x:v>
      </x:c>
    </x:row>
    <x:row r="3800" spans="1:10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98</x:v>
      </x:c>
      <x:c r="F3800" s="0" t="s">
        <x:v>99</x:v>
      </x:c>
      <x:c r="G3800" s="0" t="s">
        <x:v>50</x:v>
      </x:c>
      <x:c r="H3800" s="0" t="s">
        <x:v>50</x:v>
      </x:c>
      <x:c r="I3800" s="0" t="s">
        <x:v>51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98</x:v>
      </x:c>
      <x:c r="F3801" s="0" t="s">
        <x:v>99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50</x:v>
      </x:c>
      <x:c r="H3802" s="0" t="s">
        <x:v>50</x:v>
      </x:c>
      <x:c r="I3802" s="0" t="s">
        <x:v>51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50</x:v>
      </x:c>
      <x:c r="H3804" s="0" t="s">
        <x:v>50</x:v>
      </x:c>
      <x:c r="I3804" s="0" t="s">
        <x:v>51</x:v>
      </x:c>
      <x:c r="J3804" s="0">
        <x:v>15</x:v>
      </x:c>
    </x:row>
    <x:row r="3805" spans="1:10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52</x:v>
      </x:c>
      <x:c r="H3805" s="0" t="s">
        <x:v>52</x:v>
      </x:c>
      <x:c r="I3805" s="0" t="s">
        <x:v>51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104</x:v>
      </x:c>
      <x:c r="F3806" s="0" t="s">
        <x:v>105</x:v>
      </x:c>
      <x:c r="G3806" s="0" t="s">
        <x:v>50</x:v>
      </x:c>
      <x:c r="H3806" s="0" t="s">
        <x:v>50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104</x:v>
      </x:c>
      <x:c r="F3807" s="0" t="s">
        <x:v>105</x:v>
      </x:c>
      <x:c r="G3807" s="0" t="s">
        <x:v>52</x:v>
      </x:c>
      <x:c r="H3807" s="0" t="s">
        <x:v>52</x:v>
      </x:c>
      <x:c r="I3807" s="0" t="s">
        <x:v>51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106</x:v>
      </x:c>
      <x:c r="F3808" s="0" t="s">
        <x:v>107</x:v>
      </x:c>
      <x:c r="G3808" s="0" t="s">
        <x:v>50</x:v>
      </x:c>
      <x:c r="H3808" s="0" t="s">
        <x:v>50</x:v>
      </x:c>
      <x:c r="I3808" s="0" t="s">
        <x:v>51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51</x:v>
      </x:c>
      <x:c r="J3809" s="0">
        <x:v>1</x:v>
      </x:c>
    </x:row>
    <x:row r="3810" spans="1:10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108</x:v>
      </x:c>
      <x:c r="F3810" s="0" t="s">
        <x:v>109</x:v>
      </x:c>
      <x:c r="G3810" s="0" t="s">
        <x:v>50</x:v>
      </x:c>
      <x:c r="H3810" s="0" t="s">
        <x:v>50</x:v>
      </x:c>
      <x:c r="I3810" s="0" t="s">
        <x:v>51</x:v>
      </x:c>
      <x:c r="J3810" s="0">
        <x:v>30</x:v>
      </x:c>
    </x:row>
    <x:row r="3811" spans="1:10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108</x:v>
      </x:c>
      <x:c r="F3811" s="0" t="s">
        <x:v>109</x:v>
      </x:c>
      <x:c r="G3811" s="0" t="s">
        <x:v>52</x:v>
      </x:c>
      <x:c r="H3811" s="0" t="s">
        <x:v>52</x:v>
      </x:c>
      <x:c r="I3811" s="0" t="s">
        <x:v>51</x:v>
      </x:c>
      <x:c r="J3811" s="0">
        <x:v>44</x:v>
      </x:c>
    </x:row>
    <x:row r="3812" spans="1:10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110</x:v>
      </x:c>
      <x:c r="F3812" s="0" t="s">
        <x:v>111</x:v>
      </x:c>
      <x:c r="G3812" s="0" t="s">
        <x:v>50</x:v>
      </x:c>
      <x:c r="H3812" s="0" t="s">
        <x:v>50</x:v>
      </x:c>
      <x:c r="I3812" s="0" t="s">
        <x:v>51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110</x:v>
      </x:c>
      <x:c r="F3813" s="0" t="s">
        <x:v>111</x:v>
      </x:c>
      <x:c r="G3813" s="0" t="s">
        <x:v>52</x:v>
      </x:c>
      <x:c r="H3813" s="0" t="s">
        <x:v>52</x:v>
      </x:c>
      <x:c r="I3813" s="0" t="s">
        <x:v>51</x:v>
      </x:c>
      <x:c r="J3813" s="0">
        <x:v>3</x:v>
      </x:c>
    </x:row>
    <x:row r="3814" spans="1:10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112</x:v>
      </x:c>
      <x:c r="F3814" s="0" t="s">
        <x:v>113</x:v>
      </x:c>
      <x:c r="G3814" s="0" t="s">
        <x:v>50</x:v>
      </x:c>
      <x:c r="H3814" s="0" t="s">
        <x:v>50</x:v>
      </x:c>
      <x:c r="I3814" s="0" t="s">
        <x:v>51</x:v>
      </x:c>
      <x:c r="J3814" s="0">
        <x:v>12</x:v>
      </x:c>
    </x:row>
    <x:row r="3815" spans="1:10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112</x:v>
      </x:c>
      <x:c r="F3815" s="0" t="s">
        <x:v>113</x:v>
      </x:c>
      <x:c r="G3815" s="0" t="s">
        <x:v>52</x:v>
      </x:c>
      <x:c r="H3815" s="0" t="s">
        <x:v>52</x:v>
      </x:c>
      <x:c r="I3815" s="0" t="s">
        <x:v>51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114</x:v>
      </x:c>
      <x:c r="F3816" s="0" t="s">
        <x:v>115</x:v>
      </x:c>
      <x:c r="G3816" s="0" t="s">
        <x:v>50</x:v>
      </x:c>
      <x:c r="H3816" s="0" t="s">
        <x:v>50</x:v>
      </x:c>
      <x:c r="I3816" s="0" t="s">
        <x:v>51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51</x:v>
      </x:c>
      <x:c r="J3817" s="0">
        <x:v>1</x:v>
      </x:c>
    </x:row>
    <x:row r="3818" spans="1:10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116</x:v>
      </x:c>
      <x:c r="F3818" s="0" t="s">
        <x:v>117</x:v>
      </x:c>
      <x:c r="G3818" s="0" t="s">
        <x:v>50</x:v>
      </x:c>
      <x:c r="H3818" s="0" t="s">
        <x:v>50</x:v>
      </x:c>
      <x:c r="I3818" s="0" t="s">
        <x:v>51</x:v>
      </x:c>
      <x:c r="J3818" s="0">
        <x:v>2</x:v>
      </x:c>
    </x:row>
    <x:row r="3819" spans="1:10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116</x:v>
      </x:c>
      <x:c r="F3819" s="0" t="s">
        <x:v>117</x:v>
      </x:c>
      <x:c r="G3819" s="0" t="s">
        <x:v>52</x:v>
      </x:c>
      <x:c r="H3819" s="0" t="s">
        <x:v>52</x:v>
      </x:c>
      <x:c r="I3819" s="0" t="s">
        <x:v>51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118</x:v>
      </x:c>
      <x:c r="F3820" s="0" t="s">
        <x:v>119</x:v>
      </x:c>
      <x:c r="G3820" s="0" t="s">
        <x:v>50</x:v>
      </x:c>
      <x:c r="H3820" s="0" t="s">
        <x:v>50</x:v>
      </x:c>
      <x:c r="I3820" s="0" t="s">
        <x:v>51</x:v>
      </x:c>
      <x:c r="J3820" s="0">
        <x:v>5</x:v>
      </x:c>
    </x:row>
    <x:row r="3821" spans="1:10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118</x:v>
      </x:c>
      <x:c r="F3821" s="0" t="s">
        <x:v>119</x:v>
      </x:c>
      <x:c r="G3821" s="0" t="s">
        <x:v>52</x:v>
      </x:c>
      <x:c r="H3821" s="0" t="s">
        <x:v>52</x:v>
      </x:c>
      <x:c r="I3821" s="0" t="s">
        <x:v>51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120</x:v>
      </x:c>
      <x:c r="F3822" s="0" t="s">
        <x:v>121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120</x:v>
      </x:c>
      <x:c r="F3823" s="0" t="s">
        <x:v>121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122</x:v>
      </x:c>
      <x:c r="F3824" s="0" t="s">
        <x:v>123</x:v>
      </x:c>
      <x:c r="G3824" s="0" t="s">
        <x:v>50</x:v>
      </x:c>
      <x:c r="H3824" s="0" t="s">
        <x:v>50</x:v>
      </x:c>
      <x:c r="I3824" s="0" t="s">
        <x:v>51</x:v>
      </x:c>
      <x:c r="J3824" s="0" t="s">
        <x:v>95</x:v>
      </x:c>
    </x:row>
    <x:row r="3825" spans="1:10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122</x:v>
      </x:c>
      <x:c r="F3825" s="0" t="s">
        <x:v>123</x:v>
      </x:c>
      <x:c r="G3825" s="0" t="s">
        <x:v>52</x:v>
      </x:c>
      <x:c r="H3825" s="0" t="s">
        <x:v>52</x:v>
      </x:c>
      <x:c r="I3825" s="0" t="s">
        <x:v>51</x:v>
      </x:c>
      <x:c r="J3825" s="0" t="s">
        <x:v>95</x:v>
      </x:c>
    </x:row>
    <x:row r="3826" spans="1:10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124</x:v>
      </x:c>
      <x:c r="F3826" s="0" t="s">
        <x:v>125</x:v>
      </x:c>
      <x:c r="G3826" s="0" t="s">
        <x:v>50</x:v>
      </x:c>
      <x:c r="H3826" s="0" t="s">
        <x:v>50</x:v>
      </x:c>
      <x:c r="I3826" s="0" t="s">
        <x:v>51</x:v>
      </x:c>
      <x:c r="J3826" s="0" t="s">
        <x:v>95</x:v>
      </x:c>
    </x:row>
    <x:row r="3827" spans="1:10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124</x:v>
      </x:c>
      <x:c r="F3827" s="0" t="s">
        <x:v>125</x:v>
      </x:c>
      <x:c r="G3827" s="0" t="s">
        <x:v>52</x:v>
      </x:c>
      <x:c r="H3827" s="0" t="s">
        <x:v>52</x:v>
      </x:c>
      <x:c r="I3827" s="0" t="s">
        <x:v>51</x:v>
      </x:c>
      <x:c r="J3827" s="0" t="s">
        <x:v>95</x:v>
      </x:c>
    </x:row>
    <x:row r="3828" spans="1:10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126</x:v>
      </x:c>
      <x:c r="F3828" s="0" t="s">
        <x:v>127</x:v>
      </x:c>
      <x:c r="G3828" s="0" t="s">
        <x:v>50</x:v>
      </x:c>
      <x:c r="H3828" s="0" t="s">
        <x:v>50</x:v>
      </x:c>
      <x:c r="I3828" s="0" t="s">
        <x:v>51</x:v>
      </x:c>
      <x:c r="J3828" s="0" t="s">
        <x:v>95</x:v>
      </x:c>
    </x:row>
    <x:row r="3829" spans="1:10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126</x:v>
      </x:c>
      <x:c r="F3829" s="0" t="s">
        <x:v>127</x:v>
      </x:c>
      <x:c r="G3829" s="0" t="s">
        <x:v>52</x:v>
      </x:c>
      <x:c r="H3829" s="0" t="s">
        <x:v>52</x:v>
      </x:c>
      <x:c r="I3829" s="0" t="s">
        <x:v>51</x:v>
      </x:c>
      <x:c r="J3829" s="0" t="s">
        <x:v>95</x:v>
      </x:c>
    </x:row>
    <x:row r="3830" spans="1:10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128</x:v>
      </x:c>
      <x:c r="F3830" s="0" t="s">
        <x:v>129</x:v>
      </x:c>
      <x:c r="G3830" s="0" t="s">
        <x:v>50</x:v>
      </x:c>
      <x:c r="H3830" s="0" t="s">
        <x:v>50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128</x:v>
      </x:c>
      <x:c r="F3831" s="0" t="s">
        <x:v>129</x:v>
      </x:c>
      <x:c r="G3831" s="0" t="s">
        <x:v>52</x:v>
      </x:c>
      <x:c r="H3831" s="0" t="s">
        <x:v>52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130</x:v>
      </x:c>
      <x:c r="F3832" s="0" t="s">
        <x:v>131</x:v>
      </x:c>
      <x:c r="G3832" s="0" t="s">
        <x:v>50</x:v>
      </x:c>
      <x:c r="H3832" s="0" t="s">
        <x:v>50</x:v>
      </x:c>
      <x:c r="I3832" s="0" t="s">
        <x:v>51</x:v>
      </x:c>
      <x:c r="J3832" s="0" t="s">
        <x:v>95</x:v>
      </x:c>
    </x:row>
    <x:row r="3833" spans="1:10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130</x:v>
      </x:c>
      <x:c r="F3833" s="0" t="s">
        <x:v>131</x:v>
      </x:c>
      <x:c r="G3833" s="0" t="s">
        <x:v>52</x:v>
      </x:c>
      <x:c r="H3833" s="0" t="s">
        <x:v>52</x:v>
      </x:c>
      <x:c r="I3833" s="0" t="s">
        <x:v>51</x:v>
      </x:c>
      <x:c r="J3833" s="0" t="s">
        <x:v>95</x:v>
      </x:c>
    </x:row>
    <x:row r="3834" spans="1:10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132</x:v>
      </x:c>
      <x:c r="F3834" s="0" t="s">
        <x:v>133</x:v>
      </x:c>
      <x:c r="G3834" s="0" t="s">
        <x:v>50</x:v>
      </x:c>
      <x:c r="H3834" s="0" t="s">
        <x:v>50</x:v>
      </x:c>
      <x:c r="I3834" s="0" t="s">
        <x:v>51</x:v>
      </x:c>
      <x:c r="J3834" s="0">
        <x:v>2</x:v>
      </x:c>
    </x:row>
    <x:row r="3835" spans="1:10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132</x:v>
      </x:c>
      <x:c r="F3835" s="0" t="s">
        <x:v>133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134</x:v>
      </x:c>
      <x:c r="F3836" s="0" t="s">
        <x:v>135</x:v>
      </x:c>
      <x:c r="G3836" s="0" t="s">
        <x:v>50</x:v>
      </x:c>
      <x:c r="H3836" s="0" t="s">
        <x:v>50</x:v>
      </x:c>
      <x:c r="I3836" s="0" t="s">
        <x:v>51</x:v>
      </x:c>
      <x:c r="J3836" s="0" t="s">
        <x:v>95</x:v>
      </x:c>
    </x:row>
    <x:row r="3837" spans="1:10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134</x:v>
      </x:c>
      <x:c r="F3837" s="0" t="s">
        <x:v>135</x:v>
      </x:c>
      <x:c r="G3837" s="0" t="s">
        <x:v>52</x:v>
      </x:c>
      <x:c r="H3837" s="0" t="s">
        <x:v>52</x:v>
      </x:c>
      <x:c r="I3837" s="0" t="s">
        <x:v>51</x:v>
      </x:c>
      <x:c r="J3837" s="0" t="s">
        <x:v>95</x:v>
      </x:c>
    </x:row>
    <x:row r="3838" spans="1:10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136</x:v>
      </x:c>
      <x:c r="F3838" s="0" t="s">
        <x:v>137</x:v>
      </x:c>
      <x:c r="G3838" s="0" t="s">
        <x:v>50</x:v>
      </x:c>
      <x:c r="H3838" s="0" t="s">
        <x:v>50</x:v>
      </x:c>
      <x:c r="I3838" s="0" t="s">
        <x:v>51</x:v>
      </x:c>
      <x:c r="J3838" s="0" t="s">
        <x:v>95</x:v>
      </x:c>
    </x:row>
    <x:row r="3839" spans="1:10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136</x:v>
      </x:c>
      <x:c r="F3839" s="0" t="s">
        <x:v>137</x:v>
      </x:c>
      <x:c r="G3839" s="0" t="s">
        <x:v>52</x:v>
      </x:c>
      <x:c r="H3839" s="0" t="s">
        <x:v>52</x:v>
      </x:c>
      <x:c r="I3839" s="0" t="s">
        <x:v>51</x:v>
      </x:c>
      <x:c r="J3839" s="0" t="s">
        <x:v>95</x:v>
      </x:c>
    </x:row>
    <x:row r="3840" spans="1:10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138</x:v>
      </x:c>
      <x:c r="F3840" s="0" t="s">
        <x:v>139</x:v>
      </x:c>
      <x:c r="G3840" s="0" t="s">
        <x:v>50</x:v>
      </x:c>
      <x:c r="H3840" s="0" t="s">
        <x:v>50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138</x:v>
      </x:c>
      <x:c r="F3841" s="0" t="s">
        <x:v>139</x:v>
      </x:c>
      <x:c r="G3841" s="0" t="s">
        <x:v>52</x:v>
      </x:c>
      <x:c r="H3841" s="0" t="s">
        <x:v>52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140</x:v>
      </x:c>
      <x:c r="F3842" s="0" t="s">
        <x:v>141</x:v>
      </x:c>
      <x:c r="G3842" s="0" t="s">
        <x:v>50</x:v>
      </x:c>
      <x:c r="H3842" s="0" t="s">
        <x:v>50</x:v>
      </x:c>
      <x:c r="I3842" s="0" t="s">
        <x:v>51</x:v>
      </x:c>
      <x:c r="J3842" s="0">
        <x:v>2</x:v>
      </x:c>
    </x:row>
    <x:row r="3843" spans="1:10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140</x:v>
      </x:c>
      <x:c r="F3843" s="0" t="s">
        <x:v>141</x:v>
      </x:c>
      <x:c r="G3843" s="0" t="s">
        <x:v>52</x:v>
      </x:c>
      <x:c r="H3843" s="0" t="s">
        <x:v>52</x:v>
      </x:c>
      <x:c r="I3843" s="0" t="s">
        <x:v>51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142</x:v>
      </x:c>
      <x:c r="F3844" s="0" t="s">
        <x:v>143</x:v>
      </x:c>
      <x:c r="G3844" s="0" t="s">
        <x:v>50</x:v>
      </x:c>
      <x:c r="H3844" s="0" t="s">
        <x:v>50</x:v>
      </x:c>
      <x:c r="I3844" s="0" t="s">
        <x:v>51</x:v>
      </x:c>
      <x:c r="J3844" s="0">
        <x:v>8</x:v>
      </x:c>
    </x:row>
    <x:row r="3845" spans="1:10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142</x:v>
      </x:c>
      <x:c r="F3845" s="0" t="s">
        <x:v>143</x:v>
      </x:c>
      <x:c r="G3845" s="0" t="s">
        <x:v>52</x:v>
      </x:c>
      <x:c r="H3845" s="0" t="s">
        <x:v>52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144</x:v>
      </x:c>
      <x:c r="F3846" s="0" t="s">
        <x:v>145</x:v>
      </x:c>
      <x:c r="G3846" s="0" t="s">
        <x:v>50</x:v>
      </x:c>
      <x:c r="H3846" s="0" t="s">
        <x:v>50</x:v>
      </x:c>
      <x:c r="I3846" s="0" t="s">
        <x:v>51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144</x:v>
      </x:c>
      <x:c r="F3847" s="0" t="s">
        <x:v>145</x:v>
      </x:c>
      <x:c r="G3847" s="0" t="s">
        <x:v>52</x:v>
      </x:c>
      <x:c r="H3847" s="0" t="s">
        <x:v>52</x:v>
      </x:c>
      <x:c r="I3847" s="0" t="s">
        <x:v>51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146</x:v>
      </x:c>
      <x:c r="F3848" s="0" t="s">
        <x:v>147</x:v>
      </x:c>
      <x:c r="G3848" s="0" t="s">
        <x:v>50</x:v>
      </x:c>
      <x:c r="H3848" s="0" t="s">
        <x:v>50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146</x:v>
      </x:c>
      <x:c r="F3849" s="0" t="s">
        <x:v>147</x:v>
      </x:c>
      <x:c r="G3849" s="0" t="s">
        <x:v>52</x:v>
      </x:c>
      <x:c r="H3849" s="0" t="s">
        <x:v>52</x:v>
      </x:c>
      <x:c r="I3849" s="0" t="s">
        <x:v>51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148</x:v>
      </x:c>
      <x:c r="F3850" s="0" t="s">
        <x:v>149</x:v>
      </x:c>
      <x:c r="G3850" s="0" t="s">
        <x:v>50</x:v>
      </x:c>
      <x:c r="H3850" s="0" t="s">
        <x:v>50</x:v>
      </x:c>
      <x:c r="I3850" s="0" t="s">
        <x:v>51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148</x:v>
      </x:c>
      <x:c r="F3851" s="0" t="s">
        <x:v>149</x:v>
      </x:c>
      <x:c r="G3851" s="0" t="s">
        <x:v>52</x:v>
      </x:c>
      <x:c r="H3851" s="0" t="s">
        <x:v>52</x:v>
      </x:c>
      <x:c r="I3851" s="0" t="s">
        <x:v>51</x:v>
      </x:c>
      <x:c r="J3851" s="0">
        <x:v>1</x:v>
      </x:c>
    </x:row>
    <x:row r="3852" spans="1:10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150</x:v>
      </x:c>
      <x:c r="F3852" s="0" t="s">
        <x:v>151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150</x:v>
      </x:c>
      <x:c r="F3853" s="0" t="s">
        <x:v>151</x:v>
      </x:c>
      <x:c r="G3853" s="0" t="s">
        <x:v>52</x:v>
      </x:c>
      <x:c r="H3853" s="0" t="s">
        <x:v>52</x:v>
      </x:c>
      <x:c r="I3853" s="0" t="s">
        <x:v>51</x:v>
      </x:c>
      <x:c r="J3853" s="0">
        <x:v>1</x:v>
      </x:c>
    </x:row>
    <x:row r="3854" spans="1:10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152</x:v>
      </x:c>
      <x:c r="F3854" s="0" t="s">
        <x:v>153</x:v>
      </x:c>
      <x:c r="G3854" s="0" t="s">
        <x:v>50</x:v>
      </x:c>
      <x:c r="H3854" s="0" t="s">
        <x:v>50</x:v>
      </x:c>
      <x:c r="I3854" s="0" t="s">
        <x:v>51</x:v>
      </x:c>
      <x:c r="J3854" s="0" t="s">
        <x:v>95</x:v>
      </x:c>
    </x:row>
    <x:row r="3855" spans="1:10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152</x:v>
      </x:c>
      <x:c r="F3855" s="0" t="s">
        <x:v>153</x:v>
      </x:c>
      <x:c r="G3855" s="0" t="s">
        <x:v>52</x:v>
      </x:c>
      <x:c r="H3855" s="0" t="s">
        <x:v>52</x:v>
      </x:c>
      <x:c r="I3855" s="0" t="s">
        <x:v>51</x:v>
      </x:c>
      <x:c r="J3855" s="0" t="s">
        <x:v>95</x:v>
      </x:c>
    </x:row>
    <x:row r="3856" spans="1:10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154</x:v>
      </x:c>
      <x:c r="F3856" s="0" t="s">
        <x:v>155</x:v>
      </x:c>
      <x:c r="G3856" s="0" t="s">
        <x:v>50</x:v>
      </x:c>
      <x:c r="H3856" s="0" t="s">
        <x:v>50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154</x:v>
      </x:c>
      <x:c r="F3857" s="0" t="s">
        <x:v>155</x:v>
      </x:c>
      <x:c r="G3857" s="0" t="s">
        <x:v>52</x:v>
      </x:c>
      <x:c r="H3857" s="0" t="s">
        <x:v>52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156</x:v>
      </x:c>
      <x:c r="F3858" s="0" t="s">
        <x:v>157</x:v>
      </x:c>
      <x:c r="G3858" s="0" t="s">
        <x:v>50</x:v>
      </x:c>
      <x:c r="H3858" s="0" t="s">
        <x:v>50</x:v>
      </x:c>
      <x:c r="I3858" s="0" t="s">
        <x:v>51</x:v>
      </x:c>
      <x:c r="J3858" s="0" t="s">
        <x:v>95</x:v>
      </x:c>
    </x:row>
    <x:row r="3859" spans="1:10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156</x:v>
      </x:c>
      <x:c r="F3859" s="0" t="s">
        <x:v>157</x:v>
      </x:c>
      <x:c r="G3859" s="0" t="s">
        <x:v>52</x:v>
      </x:c>
      <x:c r="H3859" s="0" t="s">
        <x:v>52</x:v>
      </x:c>
      <x:c r="I3859" s="0" t="s">
        <x:v>51</x:v>
      </x:c>
      <x:c r="J3859" s="0" t="s">
        <x:v>95</x:v>
      </x:c>
    </x:row>
    <x:row r="3860" spans="1:10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158</x:v>
      </x:c>
      <x:c r="F3860" s="0" t="s">
        <x:v>159</x:v>
      </x:c>
      <x:c r="G3860" s="0" t="s">
        <x:v>50</x:v>
      </x:c>
      <x:c r="H3860" s="0" t="s">
        <x:v>50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158</x:v>
      </x:c>
      <x:c r="F3861" s="0" t="s">
        <x:v>159</x:v>
      </x:c>
      <x:c r="G3861" s="0" t="s">
        <x:v>52</x:v>
      </x:c>
      <x:c r="H3861" s="0" t="s">
        <x:v>52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160</x:v>
      </x:c>
      <x:c r="F3862" s="0" t="s">
        <x:v>161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160</x:v>
      </x:c>
      <x:c r="F3863" s="0" t="s">
        <x:v>161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162</x:v>
      </x:c>
      <x:c r="F3864" s="0" t="s">
        <x:v>163</x:v>
      </x:c>
      <x:c r="G3864" s="0" t="s">
        <x:v>50</x:v>
      </x:c>
      <x:c r="H3864" s="0" t="s">
        <x:v>50</x:v>
      </x:c>
      <x:c r="I3864" s="0" t="s">
        <x:v>51</x:v>
      </x:c>
      <x:c r="J3864" s="0" t="s">
        <x:v>95</x:v>
      </x:c>
    </x:row>
    <x:row r="3865" spans="1:10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162</x:v>
      </x:c>
      <x:c r="F3865" s="0" t="s">
        <x:v>163</x:v>
      </x:c>
      <x:c r="G3865" s="0" t="s">
        <x:v>52</x:v>
      </x:c>
      <x:c r="H3865" s="0" t="s">
        <x:v>52</x:v>
      </x:c>
      <x:c r="I3865" s="0" t="s">
        <x:v>51</x:v>
      </x:c>
      <x:c r="J3865" s="0" t="s">
        <x:v>95</x:v>
      </x:c>
    </x:row>
    <x:row r="3866" spans="1:10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164</x:v>
      </x:c>
      <x:c r="F3866" s="0" t="s">
        <x:v>165</x:v>
      </x:c>
      <x:c r="G3866" s="0" t="s">
        <x:v>50</x:v>
      </x:c>
      <x:c r="H3866" s="0" t="s">
        <x:v>50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164</x:v>
      </x:c>
      <x:c r="F3867" s="0" t="s">
        <x:v>165</x:v>
      </x:c>
      <x:c r="G3867" s="0" t="s">
        <x:v>52</x:v>
      </x:c>
      <x:c r="H3867" s="0" t="s">
        <x:v>52</x:v>
      </x:c>
      <x:c r="I3867" s="0" t="s">
        <x:v>51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166</x:v>
      </x:c>
      <x:c r="F3868" s="0" t="s">
        <x:v>167</x:v>
      </x:c>
      <x:c r="G3868" s="0" t="s">
        <x:v>50</x:v>
      </x:c>
      <x:c r="H3868" s="0" t="s">
        <x:v>50</x:v>
      </x:c>
      <x:c r="I3868" s="0" t="s">
        <x:v>51</x:v>
      </x:c>
      <x:c r="J3868" s="0" t="s">
        <x:v>95</x:v>
      </x:c>
    </x:row>
    <x:row r="3869" spans="1:10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166</x:v>
      </x:c>
      <x:c r="F3869" s="0" t="s">
        <x:v>167</x:v>
      </x:c>
      <x:c r="G3869" s="0" t="s">
        <x:v>52</x:v>
      </x:c>
      <x:c r="H3869" s="0" t="s">
        <x:v>52</x:v>
      </x:c>
      <x:c r="I3869" s="0" t="s">
        <x:v>51</x:v>
      </x:c>
      <x:c r="J3869" s="0" t="s">
        <x:v>95</x:v>
      </x:c>
    </x:row>
    <x:row r="3870" spans="1:10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168</x:v>
      </x:c>
      <x:c r="F3870" s="0" t="s">
        <x:v>169</x:v>
      </x:c>
      <x:c r="G3870" s="0" t="s">
        <x:v>50</x:v>
      </x:c>
      <x:c r="H3870" s="0" t="s">
        <x:v>50</x:v>
      </x:c>
      <x:c r="I3870" s="0" t="s">
        <x:v>51</x:v>
      </x:c>
      <x:c r="J3870" s="0">
        <x:v>118</x:v>
      </x:c>
    </x:row>
    <x:row r="3871" spans="1:10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168</x:v>
      </x:c>
      <x:c r="F3871" s="0" t="s">
        <x:v>169</x:v>
      </x:c>
      <x:c r="G3871" s="0" t="s">
        <x:v>52</x:v>
      </x:c>
      <x:c r="H3871" s="0" t="s">
        <x:v>52</x:v>
      </x:c>
      <x:c r="I3871" s="0" t="s">
        <x:v>51</x:v>
      </x:c>
      <x:c r="J3871" s="0">
        <x:v>114</x:v>
      </x:c>
    </x:row>
    <x:row r="3872" spans="1:10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170</x:v>
      </x:c>
      <x:c r="F3872" s="0" t="s">
        <x:v>171</x:v>
      </x:c>
      <x:c r="G3872" s="0" t="s">
        <x:v>50</x:v>
      </x:c>
      <x:c r="H3872" s="0" t="s">
        <x:v>50</x:v>
      </x:c>
      <x:c r="I3872" s="0" t="s">
        <x:v>51</x:v>
      </x:c>
      <x:c r="J3872" s="0">
        <x:v>75</x:v>
      </x:c>
    </x:row>
    <x:row r="3873" spans="1:10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170</x:v>
      </x:c>
      <x:c r="F3873" s="0" t="s">
        <x:v>171</x:v>
      </x:c>
      <x:c r="G3873" s="0" t="s">
        <x:v>52</x:v>
      </x:c>
      <x:c r="H3873" s="0" t="s">
        <x:v>52</x:v>
      </x:c>
      <x:c r="I3873" s="0" t="s">
        <x:v>51</x:v>
      </x:c>
      <x:c r="J3873" s="0">
        <x:v>92</x:v>
      </x:c>
    </x:row>
    <x:row r="3874" spans="1:10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172</x:v>
      </x:c>
      <x:c r="F3874" s="0" t="s">
        <x:v>173</x:v>
      </x:c>
      <x:c r="G3874" s="0" t="s">
        <x:v>50</x:v>
      </x:c>
      <x:c r="H3874" s="0" t="s">
        <x:v>50</x:v>
      </x:c>
      <x:c r="I3874" s="0" t="s">
        <x:v>51</x:v>
      </x:c>
      <x:c r="J3874" s="0" t="s">
        <x:v>95</x:v>
      </x:c>
    </x:row>
    <x:row r="3875" spans="1:10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172</x:v>
      </x:c>
      <x:c r="F3875" s="0" t="s">
        <x:v>173</x:v>
      </x:c>
      <x:c r="G3875" s="0" t="s">
        <x:v>52</x:v>
      </x:c>
      <x:c r="H3875" s="0" t="s">
        <x:v>52</x:v>
      </x:c>
      <x:c r="I3875" s="0" t="s">
        <x:v>51</x:v>
      </x:c>
      <x:c r="J3875" s="0" t="s">
        <x:v>95</x:v>
      </x:c>
    </x:row>
    <x:row r="3876" spans="1:10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174</x:v>
      </x:c>
      <x:c r="F3876" s="0" t="s">
        <x:v>175</x:v>
      </x:c>
      <x:c r="G3876" s="0" t="s">
        <x:v>50</x:v>
      </x:c>
      <x:c r="H3876" s="0" t="s">
        <x:v>50</x:v>
      </x:c>
      <x:c r="I3876" s="0" t="s">
        <x:v>51</x:v>
      </x:c>
      <x:c r="J3876" s="0" t="s">
        <x:v>95</x:v>
      </x:c>
    </x:row>
    <x:row r="3877" spans="1:10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174</x:v>
      </x:c>
      <x:c r="F3877" s="0" t="s">
        <x:v>175</x:v>
      </x:c>
      <x:c r="G3877" s="0" t="s">
        <x:v>52</x:v>
      </x:c>
      <x:c r="H3877" s="0" t="s">
        <x:v>52</x:v>
      </x:c>
      <x:c r="I3877" s="0" t="s">
        <x:v>51</x:v>
      </x:c>
      <x:c r="J3877" s="0" t="s">
        <x:v>95</x:v>
      </x:c>
    </x:row>
    <x:row r="3878" spans="1:10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176</x:v>
      </x:c>
      <x:c r="F3878" s="0" t="s">
        <x:v>177</x:v>
      </x:c>
      <x:c r="G3878" s="0" t="s">
        <x:v>50</x:v>
      </x:c>
      <x:c r="H3878" s="0" t="s">
        <x:v>50</x:v>
      </x:c>
      <x:c r="I3878" s="0" t="s">
        <x:v>51</x:v>
      </x:c>
      <x:c r="J3878" s="0" t="s">
        <x:v>95</x:v>
      </x:c>
    </x:row>
    <x:row r="3879" spans="1:10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176</x:v>
      </x:c>
      <x:c r="F3879" s="0" t="s">
        <x:v>177</x:v>
      </x:c>
      <x:c r="G3879" s="0" t="s">
        <x:v>52</x:v>
      </x:c>
      <x:c r="H3879" s="0" t="s">
        <x:v>52</x:v>
      </x:c>
      <x:c r="I3879" s="0" t="s">
        <x:v>51</x:v>
      </x:c>
      <x:c r="J3879" s="0" t="s">
        <x:v>95</x:v>
      </x:c>
    </x:row>
    <x:row r="3880" spans="1:10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178</x:v>
      </x:c>
      <x:c r="F3880" s="0" t="s">
        <x:v>179</x:v>
      </x:c>
      <x:c r="G3880" s="0" t="s">
        <x:v>50</x:v>
      </x:c>
      <x:c r="H3880" s="0" t="s">
        <x:v>50</x:v>
      </x:c>
      <x:c r="I3880" s="0" t="s">
        <x:v>51</x:v>
      </x:c>
      <x:c r="J3880" s="0" t="s">
        <x:v>95</x:v>
      </x:c>
    </x:row>
    <x:row r="3881" spans="1:10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178</x:v>
      </x:c>
      <x:c r="F3881" s="0" t="s">
        <x:v>179</x:v>
      </x:c>
      <x:c r="G3881" s="0" t="s">
        <x:v>52</x:v>
      </x:c>
      <x:c r="H3881" s="0" t="s">
        <x:v>52</x:v>
      </x:c>
      <x:c r="I3881" s="0" t="s">
        <x:v>51</x:v>
      </x:c>
      <x:c r="J3881" s="0" t="s">
        <x:v>95</x:v>
      </x:c>
    </x:row>
    <x:row r="3882" spans="1:10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180</x:v>
      </x:c>
      <x:c r="F3882" s="0" t="s">
        <x:v>181</x:v>
      </x:c>
      <x:c r="G3882" s="0" t="s">
        <x:v>50</x:v>
      </x:c>
      <x:c r="H3882" s="0" t="s">
        <x:v>50</x:v>
      </x:c>
      <x:c r="I3882" s="0" t="s">
        <x:v>51</x:v>
      </x:c>
      <x:c r="J3882" s="0">
        <x:v>292</x:v>
      </x:c>
    </x:row>
    <x:row r="3883" spans="1:10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180</x:v>
      </x:c>
      <x:c r="F3883" s="0" t="s">
        <x:v>181</x:v>
      </x:c>
      <x:c r="G3883" s="0" t="s">
        <x:v>52</x:v>
      </x:c>
      <x:c r="H3883" s="0" t="s">
        <x:v>52</x:v>
      </x:c>
      <x:c r="I3883" s="0" t="s">
        <x:v>51</x:v>
      </x:c>
      <x:c r="J3883" s="0">
        <x:v>301</x:v>
      </x:c>
    </x:row>
    <x:row r="3884" spans="1:10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182</x:v>
      </x:c>
      <x:c r="F3884" s="0" t="s">
        <x:v>183</x:v>
      </x:c>
      <x:c r="G3884" s="0" t="s">
        <x:v>50</x:v>
      </x:c>
      <x:c r="H3884" s="0" t="s">
        <x:v>50</x:v>
      </x:c>
      <x:c r="I3884" s="0" t="s">
        <x:v>51</x:v>
      </x:c>
      <x:c r="J3884" s="0">
        <x:v>367</x:v>
      </x:c>
    </x:row>
    <x:row r="3885" spans="1:10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182</x:v>
      </x:c>
      <x:c r="F3885" s="0" t="s">
        <x:v>183</x:v>
      </x:c>
      <x:c r="G3885" s="0" t="s">
        <x:v>52</x:v>
      </x:c>
      <x:c r="H3885" s="0" t="s">
        <x:v>52</x:v>
      </x:c>
      <x:c r="I3885" s="0" t="s">
        <x:v>51</x:v>
      </x:c>
      <x:c r="J3885" s="0">
        <x:v>393</x:v>
      </x:c>
    </x:row>
    <x:row r="3886" spans="1:10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184</x:v>
      </x:c>
      <x:c r="F3886" s="0" t="s">
        <x:v>185</x:v>
      </x:c>
      <x:c r="G3886" s="0" t="s">
        <x:v>50</x:v>
      </x:c>
      <x:c r="H3886" s="0" t="s">
        <x:v>50</x:v>
      </x:c>
      <x:c r="I3886" s="0" t="s">
        <x:v>51</x:v>
      </x:c>
      <x:c r="J3886" s="0">
        <x:v>485</x:v>
      </x:c>
    </x:row>
    <x:row r="3887" spans="1:10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184</x:v>
      </x:c>
      <x:c r="F3887" s="0" t="s">
        <x:v>185</x:v>
      </x:c>
      <x:c r="G3887" s="0" t="s">
        <x:v>52</x:v>
      </x:c>
      <x:c r="H3887" s="0" t="s">
        <x:v>52</x:v>
      </x:c>
      <x:c r="I3887" s="0" t="s">
        <x:v>51</x:v>
      </x:c>
      <x:c r="J3887" s="0">
        <x:v>507</x:v>
      </x:c>
    </x:row>
    <x:row r="3888" spans="1:10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48</x:v>
      </x:c>
      <x:c r="F3888" s="0" t="s">
        <x:v>49</x:v>
      </x:c>
      <x:c r="G3888" s="0" t="s">
        <x:v>50</x:v>
      </x:c>
      <x:c r="H3888" s="0" t="s">
        <x:v>50</x:v>
      </x:c>
      <x:c r="I3888" s="0" t="s">
        <x:v>51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48</x:v>
      </x:c>
      <x:c r="F3889" s="0" t="s">
        <x:v>49</x:v>
      </x:c>
      <x:c r="G3889" s="0" t="s">
        <x:v>52</x:v>
      </x:c>
      <x:c r="H3889" s="0" t="s">
        <x:v>52</x:v>
      </x:c>
      <x:c r="I3889" s="0" t="s">
        <x:v>51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54</x:v>
      </x:c>
      <x:c r="G3890" s="0" t="s">
        <x:v>50</x:v>
      </x:c>
      <x:c r="H3890" s="0" t="s">
        <x:v>50</x:v>
      </x:c>
      <x:c r="I3890" s="0" t="s">
        <x:v>51</x:v>
      </x:c>
      <x:c r="J3890" s="0">
        <x:v>12</x:v>
      </x:c>
    </x:row>
    <x:row r="3891" spans="1:10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54</x:v>
      </x:c>
      <x:c r="G3891" s="0" t="s">
        <x:v>52</x:v>
      </x:c>
      <x:c r="H3891" s="0" t="s">
        <x:v>52</x:v>
      </x:c>
      <x:c r="I3891" s="0" t="s">
        <x:v>51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55</x:v>
      </x:c>
      <x:c r="F3892" s="0" t="s">
        <x:v>56</x:v>
      </x:c>
      <x:c r="G3892" s="0" t="s">
        <x:v>50</x:v>
      </x:c>
      <x:c r="H3892" s="0" t="s">
        <x:v>50</x:v>
      </x:c>
      <x:c r="I3892" s="0" t="s">
        <x:v>51</x:v>
      </x:c>
      <x:c r="J3892" s="0">
        <x:v>82</x:v>
      </x:c>
    </x:row>
    <x:row r="3893" spans="1:10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55</x:v>
      </x:c>
      <x:c r="F3893" s="0" t="s">
        <x:v>56</x:v>
      </x:c>
      <x:c r="G3893" s="0" t="s">
        <x:v>52</x:v>
      </x:c>
      <x:c r="H3893" s="0" t="s">
        <x:v>52</x:v>
      </x:c>
      <x:c r="I3893" s="0" t="s">
        <x:v>51</x:v>
      </x:c>
      <x:c r="J3893" s="0">
        <x:v>88</x:v>
      </x:c>
    </x:row>
    <x:row r="3894" spans="1:10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57</x:v>
      </x:c>
      <x:c r="F3894" s="0" t="s">
        <x:v>58</x:v>
      </x:c>
      <x:c r="G3894" s="0" t="s">
        <x:v>50</x:v>
      </x:c>
      <x:c r="H3894" s="0" t="s">
        <x:v>50</x:v>
      </x:c>
      <x:c r="I3894" s="0" t="s">
        <x:v>51</x:v>
      </x:c>
      <x:c r="J3894" s="0">
        <x:v>2</x:v>
      </x:c>
    </x:row>
    <x:row r="3895" spans="1:10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57</x:v>
      </x:c>
      <x:c r="F3895" s="0" t="s">
        <x:v>58</x:v>
      </x:c>
      <x:c r="G3895" s="0" t="s">
        <x:v>52</x:v>
      </x:c>
      <x:c r="H3895" s="0" t="s">
        <x:v>52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59</x:v>
      </x:c>
      <x:c r="F3896" s="0" t="s">
        <x:v>60</x:v>
      </x:c>
      <x:c r="G3896" s="0" t="s">
        <x:v>50</x:v>
      </x:c>
      <x:c r="H3896" s="0" t="s">
        <x:v>50</x:v>
      </x:c>
      <x:c r="I3896" s="0" t="s">
        <x:v>51</x:v>
      </x:c>
      <x:c r="J3896" s="0" t="s">
        <x:v>95</x:v>
      </x:c>
    </x:row>
    <x:row r="3897" spans="1:10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59</x:v>
      </x:c>
      <x:c r="F3897" s="0" t="s">
        <x:v>60</x:v>
      </x:c>
      <x:c r="G3897" s="0" t="s">
        <x:v>52</x:v>
      </x:c>
      <x:c r="H3897" s="0" t="s">
        <x:v>52</x:v>
      </x:c>
      <x:c r="I3897" s="0" t="s">
        <x:v>51</x:v>
      </x:c>
      <x:c r="J3897" s="0" t="s">
        <x:v>95</x:v>
      </x:c>
    </x:row>
    <x:row r="3898" spans="1:10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61</x:v>
      </x:c>
      <x:c r="F3898" s="0" t="s">
        <x:v>62</x:v>
      </x:c>
      <x:c r="G3898" s="0" t="s">
        <x:v>50</x:v>
      </x:c>
      <x:c r="H3898" s="0" t="s">
        <x:v>50</x:v>
      </x:c>
      <x:c r="I3898" s="0" t="s">
        <x:v>51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61</x:v>
      </x:c>
      <x:c r="F3899" s="0" t="s">
        <x:v>62</x:v>
      </x:c>
      <x:c r="G3899" s="0" t="s">
        <x:v>52</x:v>
      </x:c>
      <x:c r="H3899" s="0" t="s">
        <x:v>52</x:v>
      </x:c>
      <x:c r="I3899" s="0" t="s">
        <x:v>51</x:v>
      </x:c>
      <x:c r="J3899" s="0">
        <x:v>3</x:v>
      </x:c>
    </x:row>
    <x:row r="3900" spans="1:10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63</x:v>
      </x:c>
      <x:c r="F3900" s="0" t="s">
        <x:v>64</x:v>
      </x:c>
      <x:c r="G3900" s="0" t="s">
        <x:v>50</x:v>
      </x:c>
      <x:c r="H3900" s="0" t="s">
        <x:v>50</x:v>
      </x:c>
      <x:c r="I3900" s="0" t="s">
        <x:v>51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63</x:v>
      </x:c>
      <x:c r="F3901" s="0" t="s">
        <x:v>64</x:v>
      </x:c>
      <x:c r="G3901" s="0" t="s">
        <x:v>52</x:v>
      </x:c>
      <x:c r="H3901" s="0" t="s">
        <x:v>52</x:v>
      </x:c>
      <x:c r="I3901" s="0" t="s">
        <x:v>51</x:v>
      </x:c>
      <x:c r="J3901" s="0">
        <x:v>3</x:v>
      </x:c>
    </x:row>
    <x:row r="3902" spans="1:10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65</x:v>
      </x:c>
      <x:c r="F3902" s="0" t="s">
        <x:v>66</x:v>
      </x:c>
      <x:c r="G3902" s="0" t="s">
        <x:v>50</x:v>
      </x:c>
      <x:c r="H3902" s="0" t="s">
        <x:v>50</x:v>
      </x:c>
      <x:c r="I3902" s="0" t="s">
        <x:v>51</x:v>
      </x:c>
      <x:c r="J3902" s="0">
        <x:v>19</x:v>
      </x:c>
    </x:row>
    <x:row r="3903" spans="1:10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65</x:v>
      </x:c>
      <x:c r="F3903" s="0" t="s">
        <x:v>66</x:v>
      </x:c>
      <x:c r="G3903" s="0" t="s">
        <x:v>52</x:v>
      </x:c>
      <x:c r="H3903" s="0" t="s">
        <x:v>52</x:v>
      </x:c>
      <x:c r="I3903" s="0" t="s">
        <x:v>51</x:v>
      </x:c>
      <x:c r="J3903" s="0">
        <x:v>8</x:v>
      </x:c>
    </x:row>
    <x:row r="3904" spans="1:10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67</x:v>
      </x:c>
      <x:c r="F3904" s="0" t="s">
        <x:v>68</x:v>
      </x:c>
      <x:c r="G3904" s="0" t="s">
        <x:v>50</x:v>
      </x:c>
      <x:c r="H3904" s="0" t="s">
        <x:v>50</x:v>
      </x:c>
      <x:c r="I3904" s="0" t="s">
        <x:v>51</x:v>
      </x:c>
      <x:c r="J3904" s="0">
        <x:v>54</x:v>
      </x:c>
    </x:row>
    <x:row r="3905" spans="1:10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67</x:v>
      </x:c>
      <x:c r="F3905" s="0" t="s">
        <x:v>68</x:v>
      </x:c>
      <x:c r="G3905" s="0" t="s">
        <x:v>52</x:v>
      </x:c>
      <x:c r="H3905" s="0" t="s">
        <x:v>52</x:v>
      </x:c>
      <x:c r="I3905" s="0" t="s">
        <x:v>51</x:v>
      </x:c>
      <x:c r="J3905" s="0">
        <x:v>34</x:v>
      </x:c>
    </x:row>
    <x:row r="3906" spans="1:10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69</x:v>
      </x:c>
      <x:c r="F3906" s="0" t="s">
        <x:v>70</x:v>
      </x:c>
      <x:c r="G3906" s="0" t="s">
        <x:v>50</x:v>
      </x:c>
      <x:c r="H3906" s="0" t="s">
        <x:v>50</x:v>
      </x:c>
      <x:c r="I3906" s="0" t="s">
        <x:v>51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69</x:v>
      </x:c>
      <x:c r="F3907" s="0" t="s">
        <x:v>70</x:v>
      </x:c>
      <x:c r="G3907" s="0" t="s">
        <x:v>52</x:v>
      </x:c>
      <x:c r="H3907" s="0" t="s">
        <x:v>52</x:v>
      </x:c>
      <x:c r="I3907" s="0" t="s">
        <x:v>51</x:v>
      </x:c>
      <x:c r="J3907" s="0">
        <x:v>12</x:v>
      </x:c>
    </x:row>
    <x:row r="3908" spans="1:10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71</x:v>
      </x:c>
      <x:c r="F3908" s="0" t="s">
        <x:v>72</x:v>
      </x:c>
      <x:c r="G3908" s="0" t="s">
        <x:v>50</x:v>
      </x:c>
      <x:c r="H3908" s="0" t="s">
        <x:v>50</x:v>
      </x:c>
      <x:c r="I3908" s="0" t="s">
        <x:v>51</x:v>
      </x:c>
      <x:c r="J3908" s="0">
        <x:v>5</x:v>
      </x:c>
    </x:row>
    <x:row r="3909" spans="1:10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71</x:v>
      </x:c>
      <x:c r="F3909" s="0" t="s">
        <x:v>72</x:v>
      </x:c>
      <x:c r="G3909" s="0" t="s">
        <x:v>52</x:v>
      </x:c>
      <x:c r="H3909" s="0" t="s">
        <x:v>52</x:v>
      </x:c>
      <x:c r="I3909" s="0" t="s">
        <x:v>51</x:v>
      </x:c>
      <x:c r="J3909" s="0">
        <x:v>5</x:v>
      </x:c>
    </x:row>
    <x:row r="3910" spans="1:10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73</x:v>
      </x:c>
      <x:c r="F3910" s="0" t="s">
        <x:v>74</x:v>
      </x:c>
      <x:c r="G3910" s="0" t="s">
        <x:v>50</x:v>
      </x:c>
      <x:c r="H3910" s="0" t="s">
        <x:v>50</x:v>
      </x:c>
      <x:c r="I3910" s="0" t="s">
        <x:v>51</x:v>
      </x:c>
      <x:c r="J3910" s="0">
        <x:v>12</x:v>
      </x:c>
    </x:row>
    <x:row r="3911" spans="1:10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73</x:v>
      </x:c>
      <x:c r="F3911" s="0" t="s">
        <x:v>74</x:v>
      </x:c>
      <x:c r="G3911" s="0" t="s">
        <x:v>52</x:v>
      </x:c>
      <x:c r="H3911" s="0" t="s">
        <x:v>52</x:v>
      </x:c>
      <x:c r="I3911" s="0" t="s">
        <x:v>51</x:v>
      </x:c>
      <x:c r="J3911" s="0">
        <x:v>9</x:v>
      </x:c>
    </x:row>
    <x:row r="3912" spans="1:10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75</x:v>
      </x:c>
      <x:c r="F3912" s="0" t="s">
        <x:v>76</x:v>
      </x:c>
      <x:c r="G3912" s="0" t="s">
        <x:v>50</x:v>
      </x:c>
      <x:c r="H3912" s="0" t="s">
        <x:v>50</x:v>
      </x:c>
      <x:c r="I3912" s="0" t="s">
        <x:v>51</x:v>
      </x:c>
      <x:c r="J3912" s="0">
        <x:v>4</x:v>
      </x:c>
    </x:row>
    <x:row r="3913" spans="1:10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51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77</x:v>
      </x:c>
      <x:c r="F3914" s="0" t="s">
        <x:v>78</x:v>
      </x:c>
      <x:c r="G3914" s="0" t="s">
        <x:v>50</x:v>
      </x:c>
      <x:c r="H3914" s="0" t="s">
        <x:v>50</x:v>
      </x:c>
      <x:c r="I3914" s="0" t="s">
        <x:v>51</x:v>
      </x:c>
      <x:c r="J3914" s="0">
        <x:v>5</x:v>
      </x:c>
    </x:row>
    <x:row r="3915" spans="1:10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77</x:v>
      </x:c>
      <x:c r="F3915" s="0" t="s">
        <x:v>78</x:v>
      </x:c>
      <x:c r="G3915" s="0" t="s">
        <x:v>52</x:v>
      </x:c>
      <x:c r="H3915" s="0" t="s">
        <x:v>52</x:v>
      </x:c>
      <x:c r="I3915" s="0" t="s">
        <x:v>51</x:v>
      </x:c>
      <x:c r="J3915" s="0">
        <x:v>5</x:v>
      </x:c>
    </x:row>
    <x:row r="3916" spans="1:10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79</x:v>
      </x:c>
      <x:c r="F3916" s="0" t="s">
        <x:v>80</x:v>
      </x:c>
      <x:c r="G3916" s="0" t="s">
        <x:v>50</x:v>
      </x:c>
      <x:c r="H3916" s="0" t="s">
        <x:v>50</x:v>
      </x:c>
      <x:c r="I3916" s="0" t="s">
        <x:v>51</x:v>
      </x:c>
      <x:c r="J3916" s="0">
        <x:v>18</x:v>
      </x:c>
    </x:row>
    <x:row r="3917" spans="1:10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79</x:v>
      </x:c>
      <x:c r="F3917" s="0" t="s">
        <x:v>80</x:v>
      </x:c>
      <x:c r="G3917" s="0" t="s">
        <x:v>52</x:v>
      </x:c>
      <x:c r="H3917" s="0" t="s">
        <x:v>52</x:v>
      </x:c>
      <x:c r="I3917" s="0" t="s">
        <x:v>51</x:v>
      </x:c>
      <x:c r="J3917" s="0">
        <x:v>14</x:v>
      </x:c>
    </x:row>
    <x:row r="3918" spans="1:10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81</x:v>
      </x:c>
      <x:c r="F3918" s="0" t="s">
        <x:v>82</x:v>
      </x:c>
      <x:c r="G3918" s="0" t="s">
        <x:v>50</x:v>
      </x:c>
      <x:c r="H3918" s="0" t="s">
        <x:v>50</x:v>
      </x:c>
      <x:c r="I3918" s="0" t="s">
        <x:v>51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81</x:v>
      </x:c>
      <x:c r="F3919" s="0" t="s">
        <x:v>82</x:v>
      </x:c>
      <x:c r="G3919" s="0" t="s">
        <x:v>52</x:v>
      </x:c>
      <x:c r="H3919" s="0" t="s">
        <x:v>52</x:v>
      </x:c>
      <x:c r="I3919" s="0" t="s">
        <x:v>51</x:v>
      </x:c>
      <x:c r="J3919" s="0">
        <x:v>5</x:v>
      </x:c>
    </x:row>
    <x:row r="3920" spans="1:10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83</x:v>
      </x:c>
      <x:c r="F3920" s="0" t="s">
        <x:v>84</x:v>
      </x:c>
      <x:c r="G3920" s="0" t="s">
        <x:v>50</x:v>
      </x:c>
      <x:c r="H3920" s="0" t="s">
        <x:v>50</x:v>
      </x:c>
      <x:c r="I3920" s="0" t="s">
        <x:v>51</x:v>
      </x:c>
      <x:c r="J3920" s="0">
        <x:v>10</x:v>
      </x:c>
    </x:row>
    <x:row r="3921" spans="1:10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83</x:v>
      </x:c>
      <x:c r="F3921" s="0" t="s">
        <x:v>84</x:v>
      </x:c>
      <x:c r="G3921" s="0" t="s">
        <x:v>52</x:v>
      </x:c>
      <x:c r="H3921" s="0" t="s">
        <x:v>52</x:v>
      </x:c>
      <x:c r="I3921" s="0" t="s">
        <x:v>51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85</x:v>
      </x:c>
      <x:c r="F3922" s="0" t="s">
        <x:v>86</x:v>
      </x:c>
      <x:c r="G3922" s="0" t="s">
        <x:v>50</x:v>
      </x:c>
      <x:c r="H3922" s="0" t="s">
        <x:v>50</x:v>
      </x:c>
      <x:c r="I3922" s="0" t="s">
        <x:v>51</x:v>
      </x:c>
      <x:c r="J3922" s="0">
        <x:v>2</x:v>
      </x:c>
    </x:row>
    <x:row r="3923" spans="1:10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85</x:v>
      </x:c>
      <x:c r="F3923" s="0" t="s">
        <x:v>86</x:v>
      </x:c>
      <x:c r="G3923" s="0" t="s">
        <x:v>52</x:v>
      </x:c>
      <x:c r="H3923" s="0" t="s">
        <x:v>52</x:v>
      </x:c>
      <x:c r="I3923" s="0" t="s">
        <x:v>51</x:v>
      </x:c>
      <x:c r="J3923" s="0">
        <x:v>2</x:v>
      </x:c>
    </x:row>
    <x:row r="3924" spans="1:10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87</x:v>
      </x:c>
      <x:c r="F3924" s="0" t="s">
        <x:v>88</x:v>
      </x:c>
      <x:c r="G3924" s="0" t="s">
        <x:v>50</x:v>
      </x:c>
      <x:c r="H3924" s="0" t="s">
        <x:v>50</x:v>
      </x:c>
      <x:c r="I3924" s="0" t="s">
        <x:v>51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87</x:v>
      </x:c>
      <x:c r="F3925" s="0" t="s">
        <x:v>88</x:v>
      </x:c>
      <x:c r="G3925" s="0" t="s">
        <x:v>52</x:v>
      </x:c>
      <x:c r="H3925" s="0" t="s">
        <x:v>52</x:v>
      </x:c>
      <x:c r="I3925" s="0" t="s">
        <x:v>51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89</x:v>
      </x:c>
      <x:c r="F3926" s="0" t="s">
        <x:v>90</x:v>
      </x:c>
      <x:c r="G3926" s="0" t="s">
        <x:v>50</x:v>
      </x:c>
      <x:c r="H3926" s="0" t="s">
        <x:v>50</x:v>
      </x:c>
      <x:c r="I3926" s="0" t="s">
        <x:v>51</x:v>
      </x:c>
      <x:c r="J3926" s="0">
        <x:v>3</x:v>
      </x:c>
    </x:row>
    <x:row r="3927" spans="1:10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89</x:v>
      </x:c>
      <x:c r="F3927" s="0" t="s">
        <x:v>90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91</x:v>
      </x:c>
      <x:c r="F3928" s="0" t="s">
        <x:v>92</x:v>
      </x:c>
      <x:c r="G3928" s="0" t="s">
        <x:v>50</x:v>
      </x:c>
      <x:c r="H3928" s="0" t="s">
        <x:v>50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91</x:v>
      </x:c>
      <x:c r="F3929" s="0" t="s">
        <x:v>92</x:v>
      </x:c>
      <x:c r="G3929" s="0" t="s">
        <x:v>52</x:v>
      </x:c>
      <x:c r="H3929" s="0" t="s">
        <x:v>52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93</x:v>
      </x:c>
      <x:c r="F3930" s="0" t="s">
        <x:v>94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93</x:v>
      </x:c>
      <x:c r="F3931" s="0" t="s">
        <x:v>94</x:v>
      </x:c>
      <x:c r="G3931" s="0" t="s">
        <x:v>52</x:v>
      </x:c>
      <x:c r="H3931" s="0" t="s">
        <x:v>52</x:v>
      </x:c>
      <x:c r="I3931" s="0" t="s">
        <x:v>51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96</x:v>
      </x:c>
      <x:c r="F3932" s="0" t="s">
        <x:v>97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96</x:v>
      </x:c>
      <x:c r="F3933" s="0" t="s">
        <x:v>97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98</x:v>
      </x:c>
      <x:c r="F3934" s="0" t="s">
        <x:v>99</x:v>
      </x:c>
      <x:c r="G3934" s="0" t="s">
        <x:v>50</x:v>
      </x:c>
      <x:c r="H3934" s="0" t="s">
        <x:v>50</x:v>
      </x:c>
      <x:c r="I3934" s="0" t="s">
        <x:v>51</x:v>
      </x:c>
      <x:c r="J3934" s="0">
        <x:v>5</x:v>
      </x:c>
    </x:row>
    <x:row r="3935" spans="1:10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98</x:v>
      </x:c>
      <x:c r="F3935" s="0" t="s">
        <x:v>99</x:v>
      </x:c>
      <x:c r="G3935" s="0" t="s">
        <x:v>52</x:v>
      </x:c>
      <x:c r="H3935" s="0" t="s">
        <x:v>52</x:v>
      </x:c>
      <x:c r="I3935" s="0" t="s">
        <x:v>51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100</x:v>
      </x:c>
      <x:c r="F3936" s="0" t="s">
        <x:v>101</x:v>
      </x:c>
      <x:c r="G3936" s="0" t="s">
        <x:v>50</x:v>
      </x:c>
      <x:c r="H3936" s="0" t="s">
        <x:v>50</x:v>
      </x:c>
      <x:c r="I3936" s="0" t="s">
        <x:v>51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100</x:v>
      </x:c>
      <x:c r="F3937" s="0" t="s">
        <x:v>101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102</x:v>
      </x:c>
      <x:c r="F3938" s="0" t="s">
        <x:v>103</x:v>
      </x:c>
      <x:c r="G3938" s="0" t="s">
        <x:v>50</x:v>
      </x:c>
      <x:c r="H3938" s="0" t="s">
        <x:v>50</x:v>
      </x:c>
      <x:c r="I3938" s="0" t="s">
        <x:v>51</x:v>
      </x:c>
      <x:c r="J3938" s="0">
        <x:v>26</x:v>
      </x:c>
    </x:row>
    <x:row r="3939" spans="1:10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102</x:v>
      </x:c>
      <x:c r="F3939" s="0" t="s">
        <x:v>103</x:v>
      </x:c>
      <x:c r="G3939" s="0" t="s">
        <x:v>52</x:v>
      </x:c>
      <x:c r="H3939" s="0" t="s">
        <x:v>52</x:v>
      </x:c>
      <x:c r="I3939" s="0" t="s">
        <x:v>51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104</x:v>
      </x:c>
      <x:c r="F3940" s="0" t="s">
        <x:v>105</x:v>
      </x:c>
      <x:c r="G3940" s="0" t="s">
        <x:v>50</x:v>
      </x:c>
      <x:c r="H3940" s="0" t="s">
        <x:v>50</x:v>
      </x:c>
      <x:c r="I3940" s="0" t="s">
        <x:v>51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104</x:v>
      </x:c>
      <x:c r="F3941" s="0" t="s">
        <x:v>105</x:v>
      </x:c>
      <x:c r="G3941" s="0" t="s">
        <x:v>52</x:v>
      </x:c>
      <x:c r="H3941" s="0" t="s">
        <x:v>52</x:v>
      </x:c>
      <x:c r="I3941" s="0" t="s">
        <x:v>51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106</x:v>
      </x:c>
      <x:c r="F3942" s="0" t="s">
        <x:v>107</x:v>
      </x:c>
      <x:c r="G3942" s="0" t="s">
        <x:v>50</x:v>
      </x:c>
      <x:c r="H3942" s="0" t="s">
        <x:v>50</x:v>
      </x:c>
      <x:c r="I3942" s="0" t="s">
        <x:v>51</x:v>
      </x:c>
      <x:c r="J3942" s="0">
        <x:v>7</x:v>
      </x:c>
    </x:row>
    <x:row r="3943" spans="1:10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106</x:v>
      </x:c>
      <x:c r="F3943" s="0" t="s">
        <x:v>107</x:v>
      </x:c>
      <x:c r="G3943" s="0" t="s">
        <x:v>52</x:v>
      </x:c>
      <x:c r="H3943" s="0" t="s">
        <x:v>52</x:v>
      </x:c>
      <x:c r="I3943" s="0" t="s">
        <x:v>51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108</x:v>
      </x:c>
      <x:c r="F3944" s="0" t="s">
        <x:v>109</x:v>
      </x:c>
      <x:c r="G3944" s="0" t="s">
        <x:v>50</x:v>
      </x:c>
      <x:c r="H3944" s="0" t="s">
        <x:v>50</x:v>
      </x:c>
      <x:c r="I3944" s="0" t="s">
        <x:v>51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108</x:v>
      </x:c>
      <x:c r="F3945" s="0" t="s">
        <x:v>109</x:v>
      </x:c>
      <x:c r="G3945" s="0" t="s">
        <x:v>52</x:v>
      </x:c>
      <x:c r="H3945" s="0" t="s">
        <x:v>52</x:v>
      </x:c>
      <x:c r="I3945" s="0" t="s">
        <x:v>51</x:v>
      </x:c>
      <x:c r="J3945" s="0">
        <x:v>1</x:v>
      </x:c>
    </x:row>
    <x:row r="3946" spans="1:10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110</x:v>
      </x:c>
      <x:c r="F3946" s="0" t="s">
        <x:v>111</x:v>
      </x:c>
      <x:c r="G3946" s="0" t="s">
        <x:v>50</x:v>
      </x:c>
      <x:c r="H3946" s="0" t="s">
        <x:v>50</x:v>
      </x:c>
      <x:c r="I3946" s="0" t="s">
        <x:v>51</x:v>
      </x:c>
      <x:c r="J3946" s="0">
        <x:v>152</x:v>
      </x:c>
    </x:row>
    <x:row r="3947" spans="1:10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51</x:v>
      </x:c>
      <x:c r="J3947" s="0">
        <x:v>230</x:v>
      </x:c>
    </x:row>
    <x:row r="3948" spans="1:10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112</x:v>
      </x:c>
      <x:c r="F3948" s="0" t="s">
        <x:v>113</x:v>
      </x:c>
      <x:c r="G3948" s="0" t="s">
        <x:v>50</x:v>
      </x:c>
      <x:c r="H3948" s="0" t="s">
        <x:v>50</x:v>
      </x:c>
      <x:c r="I3948" s="0" t="s">
        <x:v>51</x:v>
      </x:c>
      <x:c r="J3948" s="0">
        <x:v>22</x:v>
      </x:c>
    </x:row>
    <x:row r="3949" spans="1:10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112</x:v>
      </x:c>
      <x:c r="F3949" s="0" t="s">
        <x:v>113</x:v>
      </x:c>
      <x:c r="G3949" s="0" t="s">
        <x:v>52</x:v>
      </x:c>
      <x:c r="H3949" s="0" t="s">
        <x:v>52</x:v>
      </x:c>
      <x:c r="I3949" s="0" t="s">
        <x:v>51</x:v>
      </x:c>
      <x:c r="J3949" s="0">
        <x:v>9</x:v>
      </x:c>
    </x:row>
    <x:row r="3950" spans="1:10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114</x:v>
      </x:c>
      <x:c r="F3950" s="0" t="s">
        <x:v>115</x:v>
      </x:c>
      <x:c r="G3950" s="0" t="s">
        <x:v>50</x:v>
      </x:c>
      <x:c r="H3950" s="0" t="s">
        <x:v>50</x:v>
      </x:c>
      <x:c r="I3950" s="0" t="s">
        <x:v>51</x:v>
      </x:c>
      <x:c r="J3950" s="0">
        <x:v>28</x:v>
      </x:c>
    </x:row>
    <x:row r="3951" spans="1:10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114</x:v>
      </x:c>
      <x:c r="F3951" s="0" t="s">
        <x:v>115</x:v>
      </x:c>
      <x:c r="G3951" s="0" t="s">
        <x:v>52</x:v>
      </x:c>
      <x:c r="H3951" s="0" t="s">
        <x:v>52</x:v>
      </x:c>
      <x:c r="I3951" s="0" t="s">
        <x:v>51</x:v>
      </x:c>
      <x:c r="J3951" s="0">
        <x:v>12</x:v>
      </x:c>
    </x:row>
    <x:row r="3952" spans="1:10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116</x:v>
      </x:c>
      <x:c r="F3952" s="0" t="s">
        <x:v>117</x:v>
      </x:c>
      <x:c r="G3952" s="0" t="s">
        <x:v>50</x:v>
      </x:c>
      <x:c r="H3952" s="0" t="s">
        <x:v>50</x:v>
      </x:c>
      <x:c r="I3952" s="0" t="s">
        <x:v>51</x:v>
      </x:c>
      <x:c r="J3952" s="0">
        <x:v>9</x:v>
      </x:c>
    </x:row>
    <x:row r="3953" spans="1:10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116</x:v>
      </x:c>
      <x:c r="F3953" s="0" t="s">
        <x:v>117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118</x:v>
      </x:c>
      <x:c r="F3954" s="0" t="s">
        <x:v>119</x:v>
      </x:c>
      <x:c r="G3954" s="0" t="s">
        <x:v>50</x:v>
      </x:c>
      <x:c r="H3954" s="0" t="s">
        <x:v>50</x:v>
      </x:c>
      <x:c r="I3954" s="0" t="s">
        <x:v>51</x:v>
      </x:c>
      <x:c r="J3954" s="0">
        <x:v>6</x:v>
      </x:c>
    </x:row>
    <x:row r="3955" spans="1:10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118</x:v>
      </x:c>
      <x:c r="F3955" s="0" t="s">
        <x:v>119</x:v>
      </x:c>
      <x:c r="G3955" s="0" t="s">
        <x:v>52</x:v>
      </x:c>
      <x:c r="H3955" s="0" t="s">
        <x:v>52</x:v>
      </x:c>
      <x:c r="I3955" s="0" t="s">
        <x:v>51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120</x:v>
      </x:c>
      <x:c r="F3956" s="0" t="s">
        <x:v>121</x:v>
      </x:c>
      <x:c r="G3956" s="0" t="s">
        <x:v>50</x:v>
      </x:c>
      <x:c r="H3956" s="0" t="s">
        <x:v>50</x:v>
      </x:c>
      <x:c r="I3956" s="0" t="s">
        <x:v>51</x:v>
      </x:c>
      <x:c r="J3956" s="0">
        <x:v>5</x:v>
      </x:c>
    </x:row>
    <x:row r="3957" spans="1:10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120</x:v>
      </x:c>
      <x:c r="F3957" s="0" t="s">
        <x:v>121</x:v>
      </x:c>
      <x:c r="G3957" s="0" t="s">
        <x:v>52</x:v>
      </x:c>
      <x:c r="H3957" s="0" t="s">
        <x:v>52</x:v>
      </x:c>
      <x:c r="I3957" s="0" t="s">
        <x:v>51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122</x:v>
      </x:c>
      <x:c r="F3958" s="0" t="s">
        <x:v>123</x:v>
      </x:c>
      <x:c r="G3958" s="0" t="s">
        <x:v>50</x:v>
      </x:c>
      <x:c r="H3958" s="0" t="s">
        <x:v>50</x:v>
      </x:c>
      <x:c r="I3958" s="0" t="s">
        <x:v>51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122</x:v>
      </x:c>
      <x:c r="F3959" s="0" t="s">
        <x:v>123</x:v>
      </x:c>
      <x:c r="G3959" s="0" t="s">
        <x:v>52</x:v>
      </x:c>
      <x:c r="H3959" s="0" t="s">
        <x:v>52</x:v>
      </x:c>
      <x:c r="I3959" s="0" t="s">
        <x:v>51</x:v>
      </x:c>
      <x:c r="J3959" s="0">
        <x:v>5</x:v>
      </x:c>
    </x:row>
    <x:row r="3960" spans="1:10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124</x:v>
      </x:c>
      <x:c r="F3960" s="0" t="s">
        <x:v>125</x:v>
      </x:c>
      <x:c r="G3960" s="0" t="s">
        <x:v>50</x:v>
      </x:c>
      <x:c r="H3960" s="0" t="s">
        <x:v>50</x:v>
      </x:c>
      <x:c r="I3960" s="0" t="s">
        <x:v>51</x:v>
      </x:c>
      <x:c r="J3960" s="0">
        <x:v>14</x:v>
      </x:c>
    </x:row>
    <x:row r="3961" spans="1:10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124</x:v>
      </x:c>
      <x:c r="F3961" s="0" t="s">
        <x:v>125</x:v>
      </x:c>
      <x:c r="G3961" s="0" t="s">
        <x:v>52</x:v>
      </x:c>
      <x:c r="H3961" s="0" t="s">
        <x:v>52</x:v>
      </x:c>
      <x:c r="I3961" s="0" t="s">
        <x:v>51</x:v>
      </x:c>
      <x:c r="J3961" s="0">
        <x:v>12</x:v>
      </x:c>
    </x:row>
    <x:row r="3962" spans="1:10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126</x:v>
      </x:c>
      <x:c r="F3962" s="0" t="s">
        <x:v>127</x:v>
      </x:c>
      <x:c r="G3962" s="0" t="s">
        <x:v>50</x:v>
      </x:c>
      <x:c r="H3962" s="0" t="s">
        <x:v>50</x:v>
      </x:c>
      <x:c r="I3962" s="0" t="s">
        <x:v>51</x:v>
      </x:c>
      <x:c r="J3962" s="0">
        <x:v>3</x:v>
      </x:c>
    </x:row>
    <x:row r="3963" spans="1:10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126</x:v>
      </x:c>
      <x:c r="F3963" s="0" t="s">
        <x:v>127</x:v>
      </x:c>
      <x:c r="G3963" s="0" t="s">
        <x:v>52</x:v>
      </x:c>
      <x:c r="H3963" s="0" t="s">
        <x:v>52</x:v>
      </x:c>
      <x:c r="I3963" s="0" t="s">
        <x:v>51</x:v>
      </x:c>
      <x:c r="J3963" s="0">
        <x:v>13</x:v>
      </x:c>
    </x:row>
    <x:row r="3964" spans="1:10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128</x:v>
      </x:c>
      <x:c r="F3964" s="0" t="s">
        <x:v>129</x:v>
      </x:c>
      <x:c r="G3964" s="0" t="s">
        <x:v>50</x:v>
      </x:c>
      <x:c r="H3964" s="0" t="s">
        <x:v>50</x:v>
      </x:c>
      <x:c r="I3964" s="0" t="s">
        <x:v>51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128</x:v>
      </x:c>
      <x:c r="F3965" s="0" t="s">
        <x:v>129</x:v>
      </x:c>
      <x:c r="G3965" s="0" t="s">
        <x:v>52</x:v>
      </x:c>
      <x:c r="H3965" s="0" t="s">
        <x:v>52</x:v>
      </x:c>
      <x:c r="I3965" s="0" t="s">
        <x:v>51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130</x:v>
      </x:c>
      <x:c r="F3966" s="0" t="s">
        <x:v>131</x:v>
      </x:c>
      <x:c r="G3966" s="0" t="s">
        <x:v>50</x:v>
      </x:c>
      <x:c r="H3966" s="0" t="s">
        <x:v>50</x:v>
      </x:c>
      <x:c r="I3966" s="0" t="s">
        <x:v>51</x:v>
      </x:c>
      <x:c r="J3966" s="0">
        <x:v>2</x:v>
      </x:c>
    </x:row>
    <x:row r="3967" spans="1:10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130</x:v>
      </x:c>
      <x:c r="F3967" s="0" t="s">
        <x:v>131</x:v>
      </x:c>
      <x:c r="G3967" s="0" t="s">
        <x:v>52</x:v>
      </x:c>
      <x:c r="H3967" s="0" t="s">
        <x:v>52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132</x:v>
      </x:c>
      <x:c r="F3968" s="0" t="s">
        <x:v>133</x:v>
      </x:c>
      <x:c r="G3968" s="0" t="s">
        <x:v>50</x:v>
      </x:c>
      <x:c r="H3968" s="0" t="s">
        <x:v>50</x:v>
      </x:c>
      <x:c r="I3968" s="0" t="s">
        <x:v>51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132</x:v>
      </x:c>
      <x:c r="F3969" s="0" t="s">
        <x:v>133</x:v>
      </x:c>
      <x:c r="G3969" s="0" t="s">
        <x:v>52</x:v>
      </x:c>
      <x:c r="H3969" s="0" t="s">
        <x:v>52</x:v>
      </x:c>
      <x:c r="I3969" s="0" t="s">
        <x:v>51</x:v>
      </x:c>
      <x:c r="J3969" s="0">
        <x:v>36</x:v>
      </x:c>
    </x:row>
    <x:row r="3970" spans="1:10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134</x:v>
      </x:c>
      <x:c r="F3970" s="0" t="s">
        <x:v>135</x:v>
      </x:c>
      <x:c r="G3970" s="0" t="s">
        <x:v>50</x:v>
      </x:c>
      <x:c r="H3970" s="0" t="s">
        <x:v>50</x:v>
      </x:c>
      <x:c r="I3970" s="0" t="s">
        <x:v>51</x:v>
      </x:c>
      <x:c r="J3970" s="0">
        <x:v>1</x:v>
      </x:c>
    </x:row>
    <x:row r="3971" spans="1:10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134</x:v>
      </x:c>
      <x:c r="F3971" s="0" t="s">
        <x:v>135</x:v>
      </x:c>
      <x:c r="G3971" s="0" t="s">
        <x:v>52</x:v>
      </x:c>
      <x:c r="H3971" s="0" t="s">
        <x:v>52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136</x:v>
      </x:c>
      <x:c r="F3972" s="0" t="s">
        <x:v>137</x:v>
      </x:c>
      <x:c r="G3972" s="0" t="s">
        <x:v>50</x:v>
      </x:c>
      <x:c r="H3972" s="0" t="s">
        <x:v>50</x:v>
      </x:c>
      <x:c r="I3972" s="0" t="s">
        <x:v>51</x:v>
      </x:c>
      <x:c r="J3972" s="0">
        <x:v>6</x:v>
      </x:c>
    </x:row>
    <x:row r="3973" spans="1:10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136</x:v>
      </x:c>
      <x:c r="F3973" s="0" t="s">
        <x:v>137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138</x:v>
      </x:c>
      <x:c r="F3974" s="0" t="s">
        <x:v>139</x:v>
      </x:c>
      <x:c r="G3974" s="0" t="s">
        <x:v>50</x:v>
      </x:c>
      <x:c r="H3974" s="0" t="s">
        <x:v>50</x:v>
      </x:c>
      <x:c r="I3974" s="0" t="s">
        <x:v>51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138</x:v>
      </x:c>
      <x:c r="F3975" s="0" t="s">
        <x:v>139</x:v>
      </x:c>
      <x:c r="G3975" s="0" t="s">
        <x:v>52</x:v>
      </x:c>
      <x:c r="H3975" s="0" t="s">
        <x:v>52</x:v>
      </x:c>
      <x:c r="I3975" s="0" t="s">
        <x:v>51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140</x:v>
      </x:c>
      <x:c r="F3976" s="0" t="s">
        <x:v>141</x:v>
      </x:c>
      <x:c r="G3976" s="0" t="s">
        <x:v>50</x:v>
      </x:c>
      <x:c r="H3976" s="0" t="s">
        <x:v>50</x:v>
      </x:c>
      <x:c r="I3976" s="0" t="s">
        <x:v>51</x:v>
      </x:c>
      <x:c r="J3976" s="0">
        <x:v>18</x:v>
      </x:c>
    </x:row>
    <x:row r="3977" spans="1:10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140</x:v>
      </x:c>
      <x:c r="F3977" s="0" t="s">
        <x:v>141</x:v>
      </x:c>
      <x:c r="G3977" s="0" t="s">
        <x:v>52</x:v>
      </x:c>
      <x:c r="H3977" s="0" t="s">
        <x:v>52</x:v>
      </x:c>
      <x:c r="I3977" s="0" t="s">
        <x:v>51</x:v>
      </x:c>
      <x:c r="J3977" s="0">
        <x:v>13</x:v>
      </x:c>
    </x:row>
    <x:row r="3978" spans="1:10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142</x:v>
      </x:c>
      <x:c r="F3978" s="0" t="s">
        <x:v>143</x:v>
      </x:c>
      <x:c r="G3978" s="0" t="s">
        <x:v>50</x:v>
      </x:c>
      <x:c r="H3978" s="0" t="s">
        <x:v>50</x:v>
      </x:c>
      <x:c r="I3978" s="0" t="s">
        <x:v>51</x:v>
      </x:c>
      <x:c r="J3978" s="0">
        <x:v>59</x:v>
      </x:c>
    </x:row>
    <x:row r="3979" spans="1:10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142</x:v>
      </x:c>
      <x:c r="F3979" s="0" t="s">
        <x:v>143</x:v>
      </x:c>
      <x:c r="G3979" s="0" t="s">
        <x:v>52</x:v>
      </x:c>
      <x:c r="H3979" s="0" t="s">
        <x:v>52</x:v>
      </x:c>
      <x:c r="I3979" s="0" t="s">
        <x:v>51</x:v>
      </x:c>
      <x:c r="J3979" s="0">
        <x:v>23</x:v>
      </x:c>
    </x:row>
    <x:row r="3980" spans="1:10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144</x:v>
      </x:c>
      <x:c r="F3980" s="0" t="s">
        <x:v>145</x:v>
      </x:c>
      <x:c r="G3980" s="0" t="s">
        <x:v>50</x:v>
      </x:c>
      <x:c r="H3980" s="0" t="s">
        <x:v>50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144</x:v>
      </x:c>
      <x:c r="F3981" s="0" t="s">
        <x:v>145</x:v>
      </x:c>
      <x:c r="G3981" s="0" t="s">
        <x:v>52</x:v>
      </x:c>
      <x:c r="H3981" s="0" t="s">
        <x:v>52</x:v>
      </x:c>
      <x:c r="I3981" s="0" t="s">
        <x:v>51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146</x:v>
      </x:c>
      <x:c r="F3982" s="0" t="s">
        <x:v>147</x:v>
      </x:c>
      <x:c r="G3982" s="0" t="s">
        <x:v>50</x:v>
      </x:c>
      <x:c r="H3982" s="0" t="s">
        <x:v>50</x:v>
      </x:c>
      <x:c r="I3982" s="0" t="s">
        <x:v>51</x:v>
      </x:c>
      <x:c r="J3982" s="0">
        <x:v>108</x:v>
      </x:c>
    </x:row>
    <x:row r="3983" spans="1:10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146</x:v>
      </x:c>
      <x:c r="F3983" s="0" t="s">
        <x:v>147</x:v>
      </x:c>
      <x:c r="G3983" s="0" t="s">
        <x:v>52</x:v>
      </x:c>
      <x:c r="H3983" s="0" t="s">
        <x:v>52</x:v>
      </x:c>
      <x:c r="I3983" s="0" t="s">
        <x:v>51</x:v>
      </x:c>
      <x:c r="J3983" s="0">
        <x:v>6</x:v>
      </x:c>
    </x:row>
    <x:row r="3984" spans="1:10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148</x:v>
      </x:c>
      <x:c r="F3984" s="0" t="s">
        <x:v>149</x:v>
      </x:c>
      <x:c r="G3984" s="0" t="s">
        <x:v>50</x:v>
      </x:c>
      <x:c r="H3984" s="0" t="s">
        <x:v>50</x:v>
      </x:c>
      <x:c r="I3984" s="0" t="s">
        <x:v>51</x:v>
      </x:c>
      <x:c r="J3984" s="0">
        <x:v>7</x:v>
      </x:c>
    </x:row>
    <x:row r="3985" spans="1:10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148</x:v>
      </x:c>
      <x:c r="F3985" s="0" t="s">
        <x:v>149</x:v>
      </x:c>
      <x:c r="G3985" s="0" t="s">
        <x:v>52</x:v>
      </x:c>
      <x:c r="H3985" s="0" t="s">
        <x:v>52</x:v>
      </x:c>
      <x:c r="I3985" s="0" t="s">
        <x:v>51</x:v>
      </x:c>
      <x:c r="J3985" s="0">
        <x:v>5</x:v>
      </x:c>
    </x:row>
    <x:row r="3986" spans="1:10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150</x:v>
      </x:c>
      <x:c r="F3986" s="0" t="s">
        <x:v>151</x:v>
      </x:c>
      <x:c r="G3986" s="0" t="s">
        <x:v>50</x:v>
      </x:c>
      <x:c r="H3986" s="0" t="s">
        <x:v>50</x:v>
      </x:c>
      <x:c r="I3986" s="0" t="s">
        <x:v>51</x:v>
      </x:c>
      <x:c r="J3986" s="0">
        <x:v>7</x:v>
      </x:c>
    </x:row>
    <x:row r="3987" spans="1:10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150</x:v>
      </x:c>
      <x:c r="F3987" s="0" t="s">
        <x:v>151</x:v>
      </x:c>
      <x:c r="G3987" s="0" t="s">
        <x:v>52</x:v>
      </x:c>
      <x:c r="H3987" s="0" t="s">
        <x:v>52</x:v>
      </x:c>
      <x:c r="I3987" s="0" t="s">
        <x:v>51</x:v>
      </x:c>
      <x:c r="J3987" s="0">
        <x:v>6</x:v>
      </x:c>
    </x:row>
    <x:row r="3988" spans="1:10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152</x:v>
      </x:c>
      <x:c r="F3988" s="0" t="s">
        <x:v>153</x:v>
      </x:c>
      <x:c r="G3988" s="0" t="s">
        <x:v>50</x:v>
      </x:c>
      <x:c r="H3988" s="0" t="s">
        <x:v>50</x:v>
      </x:c>
      <x:c r="I3988" s="0" t="s">
        <x:v>51</x:v>
      </x:c>
      <x:c r="J3988" s="0">
        <x:v>8</x:v>
      </x:c>
    </x:row>
    <x:row r="3989" spans="1:10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152</x:v>
      </x:c>
      <x:c r="F3989" s="0" t="s">
        <x:v>153</x:v>
      </x:c>
      <x:c r="G3989" s="0" t="s">
        <x:v>52</x:v>
      </x:c>
      <x:c r="H3989" s="0" t="s">
        <x:v>52</x:v>
      </x:c>
      <x:c r="I3989" s="0" t="s">
        <x:v>51</x:v>
      </x:c>
      <x:c r="J3989" s="0">
        <x:v>10</x:v>
      </x:c>
    </x:row>
    <x:row r="3990" spans="1:10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154</x:v>
      </x:c>
      <x:c r="F3990" s="0" t="s">
        <x:v>155</x:v>
      </x:c>
      <x:c r="G3990" s="0" t="s">
        <x:v>50</x:v>
      </x:c>
      <x:c r="H3990" s="0" t="s">
        <x:v>50</x:v>
      </x:c>
      <x:c r="I3990" s="0" t="s">
        <x:v>51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154</x:v>
      </x:c>
      <x:c r="F3991" s="0" t="s">
        <x:v>155</x:v>
      </x:c>
      <x:c r="G3991" s="0" t="s">
        <x:v>52</x:v>
      </x:c>
      <x:c r="H3991" s="0" t="s">
        <x:v>52</x:v>
      </x:c>
      <x:c r="I3991" s="0" t="s">
        <x:v>51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156</x:v>
      </x:c>
      <x:c r="F3992" s="0" t="s">
        <x:v>157</x:v>
      </x:c>
      <x:c r="G3992" s="0" t="s">
        <x:v>50</x:v>
      </x:c>
      <x:c r="H3992" s="0" t="s">
        <x:v>50</x:v>
      </x:c>
      <x:c r="I3992" s="0" t="s">
        <x:v>51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156</x:v>
      </x:c>
      <x:c r="F3993" s="0" t="s">
        <x:v>157</x:v>
      </x:c>
      <x:c r="G3993" s="0" t="s">
        <x:v>52</x:v>
      </x:c>
      <x:c r="H3993" s="0" t="s">
        <x:v>52</x:v>
      </x:c>
      <x:c r="I3993" s="0" t="s">
        <x:v>51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158</x:v>
      </x:c>
      <x:c r="F3994" s="0" t="s">
        <x:v>159</x:v>
      </x:c>
      <x:c r="G3994" s="0" t="s">
        <x:v>50</x:v>
      </x:c>
      <x:c r="H3994" s="0" t="s">
        <x:v>50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158</x:v>
      </x:c>
      <x:c r="F3995" s="0" t="s">
        <x:v>159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160</x:v>
      </x:c>
      <x:c r="F3996" s="0" t="s">
        <x:v>161</x:v>
      </x:c>
      <x:c r="G3996" s="0" t="s">
        <x:v>50</x:v>
      </x:c>
      <x:c r="H3996" s="0" t="s">
        <x:v>50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160</x:v>
      </x:c>
      <x:c r="F3997" s="0" t="s">
        <x:v>161</x:v>
      </x:c>
      <x:c r="G3997" s="0" t="s">
        <x:v>52</x:v>
      </x:c>
      <x:c r="H3997" s="0" t="s">
        <x:v>52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162</x:v>
      </x:c>
      <x:c r="F3998" s="0" t="s">
        <x:v>163</x:v>
      </x:c>
      <x:c r="G3998" s="0" t="s">
        <x:v>50</x:v>
      </x:c>
      <x:c r="H3998" s="0" t="s">
        <x:v>50</x:v>
      </x:c>
      <x:c r="I3998" s="0" t="s">
        <x:v>51</x:v>
      </x:c>
      <x:c r="J3998" s="0">
        <x:v>1</x:v>
      </x:c>
    </x:row>
    <x:row r="3999" spans="1:10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162</x:v>
      </x:c>
      <x:c r="F3999" s="0" t="s">
        <x:v>163</x:v>
      </x:c>
      <x:c r="G3999" s="0" t="s">
        <x:v>52</x:v>
      </x:c>
      <x:c r="H3999" s="0" t="s">
        <x:v>52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164</x:v>
      </x:c>
      <x:c r="F4000" s="0" t="s">
        <x:v>165</x:v>
      </x:c>
      <x:c r="G4000" s="0" t="s">
        <x:v>50</x:v>
      </x:c>
      <x:c r="H4000" s="0" t="s">
        <x:v>50</x:v>
      </x:c>
      <x:c r="I4000" s="0" t="s">
        <x:v>51</x:v>
      </x:c>
      <x:c r="J4000" s="0">
        <x:v>5</x:v>
      </x:c>
    </x:row>
    <x:row r="4001" spans="1:10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164</x:v>
      </x:c>
      <x:c r="F4001" s="0" t="s">
        <x:v>165</x:v>
      </x:c>
      <x:c r="G4001" s="0" t="s">
        <x:v>52</x:v>
      </x:c>
      <x:c r="H4001" s="0" t="s">
        <x:v>52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166</x:v>
      </x:c>
      <x:c r="F4002" s="0" t="s">
        <x:v>167</x:v>
      </x:c>
      <x:c r="G4002" s="0" t="s">
        <x:v>50</x:v>
      </x:c>
      <x:c r="H4002" s="0" t="s">
        <x:v>50</x:v>
      </x:c>
      <x:c r="I4002" s="0" t="s">
        <x:v>51</x:v>
      </x:c>
      <x:c r="J4002" s="0" t="s">
        <x:v>95</x:v>
      </x:c>
    </x:row>
    <x:row r="4003" spans="1:10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166</x:v>
      </x:c>
      <x:c r="F4003" s="0" t="s">
        <x:v>167</x:v>
      </x:c>
      <x:c r="G4003" s="0" t="s">
        <x:v>52</x:v>
      </x:c>
      <x:c r="H4003" s="0" t="s">
        <x:v>52</x:v>
      </x:c>
      <x:c r="I4003" s="0" t="s">
        <x:v>51</x:v>
      </x:c>
      <x:c r="J4003" s="0" t="s">
        <x:v>95</x:v>
      </x:c>
    </x:row>
    <x:row r="4004" spans="1:10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168</x:v>
      </x:c>
      <x:c r="F4004" s="0" t="s">
        <x:v>169</x:v>
      </x:c>
      <x:c r="G4004" s="0" t="s">
        <x:v>50</x:v>
      </x:c>
      <x:c r="H4004" s="0" t="s">
        <x:v>50</x:v>
      </x:c>
      <x:c r="I4004" s="0" t="s">
        <x:v>51</x:v>
      </x:c>
      <x:c r="J4004" s="0">
        <x:v>857</x:v>
      </x:c>
    </x:row>
    <x:row r="4005" spans="1:10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168</x:v>
      </x:c>
      <x:c r="F4005" s="0" t="s">
        <x:v>169</x:v>
      </x:c>
      <x:c r="G4005" s="0" t="s">
        <x:v>52</x:v>
      </x:c>
      <x:c r="H4005" s="0" t="s">
        <x:v>52</x:v>
      </x:c>
      <x:c r="I4005" s="0" t="s">
        <x:v>51</x:v>
      </x:c>
      <x:c r="J4005" s="0">
        <x:v>652</x:v>
      </x:c>
    </x:row>
    <x:row r="4006" spans="1:10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170</x:v>
      </x:c>
      <x:c r="F4006" s="0" t="s">
        <x:v>171</x:v>
      </x:c>
      <x:c r="G4006" s="0" t="s">
        <x:v>50</x:v>
      </x:c>
      <x:c r="H4006" s="0" t="s">
        <x:v>50</x:v>
      </x:c>
      <x:c r="I4006" s="0" t="s">
        <x:v>51</x:v>
      </x:c>
      <x:c r="J4006" s="0">
        <x:v>838</x:v>
      </x:c>
    </x:row>
    <x:row r="4007" spans="1:10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170</x:v>
      </x:c>
      <x:c r="F4007" s="0" t="s">
        <x:v>171</x:v>
      </x:c>
      <x:c r="G4007" s="0" t="s">
        <x:v>52</x:v>
      </x:c>
      <x:c r="H4007" s="0" t="s">
        <x:v>52</x:v>
      </x:c>
      <x:c r="I4007" s="0" t="s">
        <x:v>51</x:v>
      </x:c>
      <x:c r="J4007" s="0">
        <x:v>684</x:v>
      </x:c>
    </x:row>
    <x:row r="4008" spans="1:10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172</x:v>
      </x:c>
      <x:c r="F4008" s="0" t="s">
        <x:v>173</x:v>
      </x:c>
      <x:c r="G4008" s="0" t="s">
        <x:v>50</x:v>
      </x:c>
      <x:c r="H4008" s="0" t="s">
        <x:v>50</x:v>
      </x:c>
      <x:c r="I4008" s="0" t="s">
        <x:v>51</x:v>
      </x:c>
      <x:c r="J4008" s="0" t="s">
        <x:v>95</x:v>
      </x:c>
    </x:row>
    <x:row r="4009" spans="1:10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172</x:v>
      </x:c>
      <x:c r="F4009" s="0" t="s">
        <x:v>173</x:v>
      </x:c>
      <x:c r="G4009" s="0" t="s">
        <x:v>52</x:v>
      </x:c>
      <x:c r="H4009" s="0" t="s">
        <x:v>52</x:v>
      </x:c>
      <x:c r="I4009" s="0" t="s">
        <x:v>51</x:v>
      </x:c>
      <x:c r="J4009" s="0" t="s">
        <x:v>95</x:v>
      </x:c>
    </x:row>
    <x:row r="4010" spans="1:10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174</x:v>
      </x:c>
      <x:c r="F4010" s="0" t="s">
        <x:v>175</x:v>
      </x:c>
      <x:c r="G4010" s="0" t="s">
        <x:v>50</x:v>
      </x:c>
      <x:c r="H4010" s="0" t="s">
        <x:v>50</x:v>
      </x:c>
      <x:c r="I4010" s="0" t="s">
        <x:v>51</x:v>
      </x:c>
      <x:c r="J4010" s="0" t="s">
        <x:v>95</x:v>
      </x:c>
    </x:row>
    <x:row r="4011" spans="1:10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174</x:v>
      </x:c>
      <x:c r="F4011" s="0" t="s">
        <x:v>175</x:v>
      </x:c>
      <x:c r="G4011" s="0" t="s">
        <x:v>52</x:v>
      </x:c>
      <x:c r="H4011" s="0" t="s">
        <x:v>52</x:v>
      </x:c>
      <x:c r="I4011" s="0" t="s">
        <x:v>51</x:v>
      </x:c>
      <x:c r="J4011" s="0" t="s">
        <x:v>95</x:v>
      </x:c>
    </x:row>
    <x:row r="4012" spans="1:10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176</x:v>
      </x:c>
      <x:c r="F4012" s="0" t="s">
        <x:v>177</x:v>
      </x:c>
      <x:c r="G4012" s="0" t="s">
        <x:v>50</x:v>
      </x:c>
      <x:c r="H4012" s="0" t="s">
        <x:v>50</x:v>
      </x:c>
      <x:c r="I4012" s="0" t="s">
        <x:v>51</x:v>
      </x:c>
      <x:c r="J4012" s="0" t="s">
        <x:v>95</x:v>
      </x:c>
    </x:row>
    <x:row r="4013" spans="1:10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176</x:v>
      </x:c>
      <x:c r="F4013" s="0" t="s">
        <x:v>177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178</x:v>
      </x:c>
      <x:c r="F4014" s="0" t="s">
        <x:v>179</x:v>
      </x:c>
      <x:c r="G4014" s="0" t="s">
        <x:v>50</x:v>
      </x:c>
      <x:c r="H4014" s="0" t="s">
        <x:v>50</x:v>
      </x:c>
      <x:c r="I4014" s="0" t="s">
        <x:v>51</x:v>
      </x:c>
      <x:c r="J4014" s="0" t="s">
        <x:v>95</x:v>
      </x:c>
    </x:row>
    <x:row r="4015" spans="1:10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178</x:v>
      </x:c>
      <x:c r="F4015" s="0" t="s">
        <x:v>179</x:v>
      </x:c>
      <x:c r="G4015" s="0" t="s">
        <x:v>52</x:v>
      </x:c>
      <x:c r="H4015" s="0" t="s">
        <x:v>52</x:v>
      </x:c>
      <x:c r="I4015" s="0" t="s">
        <x:v>51</x:v>
      </x:c>
      <x:c r="J4015" s="0" t="s">
        <x:v>95</x:v>
      </x:c>
    </x:row>
    <x:row r="4016" spans="1:10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180</x:v>
      </x:c>
      <x:c r="F4016" s="0" t="s">
        <x:v>181</x:v>
      </x:c>
      <x:c r="G4016" s="0" t="s">
        <x:v>50</x:v>
      </x:c>
      <x:c r="H4016" s="0" t="s">
        <x:v>50</x:v>
      </x:c>
      <x:c r="I4016" s="0" t="s">
        <x:v>51</x:v>
      </x:c>
      <x:c r="J4016" s="0">
        <x:v>2824</x:v>
      </x:c>
    </x:row>
    <x:row r="4017" spans="1:10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180</x:v>
      </x:c>
      <x:c r="F4017" s="0" t="s">
        <x:v>181</x:v>
      </x:c>
      <x:c r="G4017" s="0" t="s">
        <x:v>52</x:v>
      </x:c>
      <x:c r="H4017" s="0" t="s">
        <x:v>52</x:v>
      </x:c>
      <x:c r="I4017" s="0" t="s">
        <x:v>51</x:v>
      </x:c>
      <x:c r="J4017" s="0">
        <x:v>3673</x:v>
      </x:c>
    </x:row>
    <x:row r="4018" spans="1:10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182</x:v>
      </x:c>
      <x:c r="F4018" s="0" t="s">
        <x:v>183</x:v>
      </x:c>
      <x:c r="G4018" s="0" t="s">
        <x:v>50</x:v>
      </x:c>
      <x:c r="H4018" s="0" t="s">
        <x:v>50</x:v>
      </x:c>
      <x:c r="I4018" s="0" t="s">
        <x:v>51</x:v>
      </x:c>
      <x:c r="J4018" s="0">
        <x:v>3663</x:v>
      </x:c>
    </x:row>
    <x:row r="4019" spans="1:10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182</x:v>
      </x:c>
      <x:c r="F4019" s="0" t="s">
        <x:v>183</x:v>
      </x:c>
      <x:c r="G4019" s="0" t="s">
        <x:v>52</x:v>
      </x:c>
      <x:c r="H4019" s="0" t="s">
        <x:v>52</x:v>
      </x:c>
      <x:c r="I4019" s="0" t="s">
        <x:v>51</x:v>
      </x:c>
      <x:c r="J4019" s="0">
        <x:v>4357</x:v>
      </x:c>
    </x:row>
    <x:row r="4020" spans="1:10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184</x:v>
      </x:c>
      <x:c r="F4020" s="0" t="s">
        <x:v>185</x:v>
      </x:c>
      <x:c r="G4020" s="0" t="s">
        <x:v>50</x:v>
      </x:c>
      <x:c r="H4020" s="0" t="s">
        <x:v>50</x:v>
      </x:c>
      <x:c r="I4020" s="0" t="s">
        <x:v>51</x:v>
      </x:c>
      <x:c r="J4020" s="0">
        <x:v>4520</x:v>
      </x:c>
    </x:row>
    <x:row r="4021" spans="1:10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184</x:v>
      </x:c>
      <x:c r="F4021" s="0" t="s">
        <x:v>185</x:v>
      </x:c>
      <x:c r="G4021" s="0" t="s">
        <x:v>52</x:v>
      </x:c>
      <x:c r="H4021" s="0" t="s">
        <x:v>52</x:v>
      </x:c>
      <x:c r="I4021" s="0" t="s">
        <x:v>51</x:v>
      </x:c>
      <x:c r="J4021" s="0">
        <x:v>5009</x:v>
      </x:c>
    </x:row>
    <x:row r="4022" spans="1:10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48</x:v>
      </x:c>
      <x:c r="F4022" s="0" t="s">
        <x:v>49</x:v>
      </x:c>
      <x:c r="G4022" s="0" t="s">
        <x:v>50</x:v>
      </x:c>
      <x:c r="H4022" s="0" t="s">
        <x:v>50</x:v>
      </x:c>
      <x:c r="I4022" s="0" t="s">
        <x:v>51</x:v>
      </x:c>
      <x:c r="J4022" s="0">
        <x:v>5</x:v>
      </x:c>
    </x:row>
    <x:row r="4023" spans="1:10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48</x:v>
      </x:c>
      <x:c r="F4023" s="0" t="s">
        <x:v>49</x:v>
      </x:c>
      <x:c r="G4023" s="0" t="s">
        <x:v>52</x:v>
      </x:c>
      <x:c r="H4023" s="0" t="s">
        <x:v>52</x:v>
      </x:c>
      <x:c r="I4023" s="0" t="s">
        <x:v>51</x:v>
      </x:c>
      <x:c r="J4023" s="0">
        <x:v>4</x:v>
      </x:c>
    </x:row>
    <x:row r="4024" spans="1:10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53</x:v>
      </x:c>
      <x:c r="F4024" s="0" t="s">
        <x:v>54</x:v>
      </x:c>
      <x:c r="G4024" s="0" t="s">
        <x:v>50</x:v>
      </x:c>
      <x:c r="H4024" s="0" t="s">
        <x:v>50</x:v>
      </x:c>
      <x:c r="I4024" s="0" t="s">
        <x:v>51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53</x:v>
      </x:c>
      <x:c r="F4025" s="0" t="s">
        <x:v>54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52</x:v>
      </x:c>
      <x:c r="H4027" s="0" t="s">
        <x:v>52</x:v>
      </x:c>
      <x:c r="I4027" s="0" t="s">
        <x:v>51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57</x:v>
      </x:c>
      <x:c r="F4028" s="0" t="s">
        <x:v>58</x:v>
      </x:c>
      <x:c r="G4028" s="0" t="s">
        <x:v>50</x:v>
      </x:c>
      <x:c r="H4028" s="0" t="s">
        <x:v>50</x:v>
      </x:c>
      <x:c r="I4028" s="0" t="s">
        <x:v>51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57</x:v>
      </x:c>
      <x:c r="F4029" s="0" t="s">
        <x:v>58</x:v>
      </x:c>
      <x:c r="G4029" s="0" t="s">
        <x:v>52</x:v>
      </x:c>
      <x:c r="H4029" s="0" t="s">
        <x:v>52</x:v>
      </x:c>
      <x:c r="I4029" s="0" t="s">
        <x:v>51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59</x:v>
      </x:c>
      <x:c r="F4030" s="0" t="s">
        <x:v>60</x:v>
      </x:c>
      <x:c r="G4030" s="0" t="s">
        <x:v>50</x:v>
      </x:c>
      <x:c r="H4030" s="0" t="s">
        <x:v>50</x:v>
      </x:c>
      <x:c r="I4030" s="0" t="s">
        <x:v>51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59</x:v>
      </x:c>
      <x:c r="F4031" s="0" t="s">
        <x:v>60</x:v>
      </x:c>
      <x:c r="G4031" s="0" t="s">
        <x:v>52</x:v>
      </x:c>
      <x:c r="H4031" s="0" t="s">
        <x:v>52</x:v>
      </x:c>
      <x:c r="I4031" s="0" t="s">
        <x:v>51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61</x:v>
      </x:c>
      <x:c r="F4032" s="0" t="s">
        <x:v>62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61</x:v>
      </x:c>
      <x:c r="F4033" s="0" t="s">
        <x:v>62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63</x:v>
      </x:c>
      <x:c r="F4034" s="0" t="s">
        <x:v>64</x:v>
      </x:c>
      <x:c r="G4034" s="0" t="s">
        <x:v>50</x:v>
      </x:c>
      <x:c r="H4034" s="0" t="s">
        <x:v>50</x:v>
      </x:c>
      <x:c r="I4034" s="0" t="s">
        <x:v>51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63</x:v>
      </x:c>
      <x:c r="F4035" s="0" t="s">
        <x:v>64</x:v>
      </x:c>
      <x:c r="G4035" s="0" t="s">
        <x:v>52</x:v>
      </x:c>
      <x:c r="H4035" s="0" t="s">
        <x:v>52</x:v>
      </x:c>
      <x:c r="I4035" s="0" t="s">
        <x:v>51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65</x:v>
      </x:c>
      <x:c r="F4036" s="0" t="s">
        <x:v>66</x:v>
      </x:c>
      <x:c r="G4036" s="0" t="s">
        <x:v>50</x:v>
      </x:c>
      <x:c r="H4036" s="0" t="s">
        <x:v>50</x:v>
      </x:c>
      <x:c r="I4036" s="0" t="s">
        <x:v>51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65</x:v>
      </x:c>
      <x:c r="F4037" s="0" t="s">
        <x:v>66</x:v>
      </x:c>
      <x:c r="G4037" s="0" t="s">
        <x:v>52</x:v>
      </x:c>
      <x:c r="H4037" s="0" t="s">
        <x:v>52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67</x:v>
      </x:c>
      <x:c r="F4038" s="0" t="s">
        <x:v>68</x:v>
      </x:c>
      <x:c r="G4038" s="0" t="s">
        <x:v>50</x:v>
      </x:c>
      <x:c r="H4038" s="0" t="s">
        <x:v>50</x:v>
      </x:c>
      <x:c r="I4038" s="0" t="s">
        <x:v>51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67</x:v>
      </x:c>
      <x:c r="F4039" s="0" t="s">
        <x:v>68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69</x:v>
      </x:c>
      <x:c r="F4040" s="0" t="s">
        <x:v>70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69</x:v>
      </x:c>
      <x:c r="F4041" s="0" t="s">
        <x:v>70</x:v>
      </x:c>
      <x:c r="G4041" s="0" t="s">
        <x:v>52</x:v>
      </x:c>
      <x:c r="H4041" s="0" t="s">
        <x:v>52</x:v>
      </x:c>
      <x:c r="I4041" s="0" t="s">
        <x:v>51</x:v>
      </x:c>
      <x:c r="J4041" s="0">
        <x:v>1</x:v>
      </x:c>
    </x:row>
    <x:row r="4042" spans="1:10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71</x:v>
      </x:c>
      <x:c r="F4042" s="0" t="s">
        <x:v>72</x:v>
      </x:c>
      <x:c r="G4042" s="0" t="s">
        <x:v>50</x:v>
      </x:c>
      <x:c r="H4042" s="0" t="s">
        <x:v>50</x:v>
      </x:c>
      <x:c r="I4042" s="0" t="s">
        <x:v>51</x:v>
      </x:c>
      <x:c r="J4042" s="0">
        <x:v>1</x:v>
      </x:c>
    </x:row>
    <x:row r="4043" spans="1:10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71</x:v>
      </x:c>
      <x:c r="F4043" s="0" t="s">
        <x:v>72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73</x:v>
      </x:c>
      <x:c r="F4044" s="0" t="s">
        <x:v>74</x:v>
      </x:c>
      <x:c r="G4044" s="0" t="s">
        <x:v>50</x:v>
      </x:c>
      <x:c r="H4044" s="0" t="s">
        <x:v>50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73</x:v>
      </x:c>
      <x:c r="F4045" s="0" t="s">
        <x:v>74</x:v>
      </x:c>
      <x:c r="G4045" s="0" t="s">
        <x:v>52</x:v>
      </x:c>
      <x:c r="H4045" s="0" t="s">
        <x:v>52</x:v>
      </x:c>
      <x:c r="I4045" s="0" t="s">
        <x:v>51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75</x:v>
      </x:c>
      <x:c r="F4046" s="0" t="s">
        <x:v>76</x:v>
      </x:c>
      <x:c r="G4046" s="0" t="s">
        <x:v>50</x:v>
      </x:c>
      <x:c r="H4046" s="0" t="s">
        <x:v>50</x:v>
      </x:c>
      <x:c r="I4046" s="0" t="s">
        <x:v>51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75</x:v>
      </x:c>
      <x:c r="F4047" s="0" t="s">
        <x:v>76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77</x:v>
      </x:c>
      <x:c r="F4048" s="0" t="s">
        <x:v>78</x:v>
      </x:c>
      <x:c r="G4048" s="0" t="s">
        <x:v>50</x:v>
      </x:c>
      <x:c r="H4048" s="0" t="s">
        <x:v>50</x:v>
      </x:c>
      <x:c r="I4048" s="0" t="s">
        <x:v>51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77</x:v>
      </x:c>
      <x:c r="F4049" s="0" t="s">
        <x:v>78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79</x:v>
      </x:c>
      <x:c r="F4050" s="0" t="s">
        <x:v>80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79</x:v>
      </x:c>
      <x:c r="F4051" s="0" t="s">
        <x:v>80</x:v>
      </x:c>
      <x:c r="G4051" s="0" t="s">
        <x:v>52</x:v>
      </x:c>
      <x:c r="H4051" s="0" t="s">
        <x:v>52</x:v>
      </x:c>
      <x:c r="I4051" s="0" t="s">
        <x:v>51</x:v>
      </x:c>
      <x:c r="J4051" s="0">
        <x:v>3</x:v>
      </x:c>
    </x:row>
    <x:row r="4052" spans="1:10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81</x:v>
      </x:c>
      <x:c r="F4052" s="0" t="s">
        <x:v>82</x:v>
      </x:c>
      <x:c r="G4052" s="0" t="s">
        <x:v>50</x:v>
      </x:c>
      <x:c r="H4052" s="0" t="s">
        <x:v>50</x:v>
      </x:c>
      <x:c r="I4052" s="0" t="s">
        <x:v>51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81</x:v>
      </x:c>
      <x:c r="F4053" s="0" t="s">
        <x:v>82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83</x:v>
      </x:c>
      <x:c r="F4054" s="0" t="s">
        <x:v>84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83</x:v>
      </x:c>
      <x:c r="F4055" s="0" t="s">
        <x:v>84</x:v>
      </x:c>
      <x:c r="G4055" s="0" t="s">
        <x:v>52</x:v>
      </x:c>
      <x:c r="H4055" s="0" t="s">
        <x:v>52</x:v>
      </x:c>
      <x:c r="I4055" s="0" t="s">
        <x:v>51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85</x:v>
      </x:c>
      <x:c r="F4056" s="0" t="s">
        <x:v>86</x:v>
      </x:c>
      <x:c r="G4056" s="0" t="s">
        <x:v>50</x:v>
      </x:c>
      <x:c r="H4056" s="0" t="s">
        <x:v>50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85</x:v>
      </x:c>
      <x:c r="F4057" s="0" t="s">
        <x:v>86</x:v>
      </x:c>
      <x:c r="G4057" s="0" t="s">
        <x:v>52</x:v>
      </x:c>
      <x:c r="H4057" s="0" t="s">
        <x:v>52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87</x:v>
      </x:c>
      <x:c r="F4058" s="0" t="s">
        <x:v>88</x:v>
      </x:c>
      <x:c r="G4058" s="0" t="s">
        <x:v>50</x:v>
      </x:c>
      <x:c r="H4058" s="0" t="s">
        <x:v>50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87</x:v>
      </x:c>
      <x:c r="F4059" s="0" t="s">
        <x:v>88</x:v>
      </x:c>
      <x:c r="G4059" s="0" t="s">
        <x:v>52</x:v>
      </x:c>
      <x:c r="H4059" s="0" t="s">
        <x:v>52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89</x:v>
      </x:c>
      <x:c r="F4060" s="0" t="s">
        <x:v>90</x:v>
      </x:c>
      <x:c r="G4060" s="0" t="s">
        <x:v>50</x:v>
      </x:c>
      <x:c r="H4060" s="0" t="s">
        <x:v>50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89</x:v>
      </x:c>
      <x:c r="F4061" s="0" t="s">
        <x:v>90</x:v>
      </x:c>
      <x:c r="G4061" s="0" t="s">
        <x:v>52</x:v>
      </x:c>
      <x:c r="H4061" s="0" t="s">
        <x:v>52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91</x:v>
      </x:c>
      <x:c r="F4062" s="0" t="s">
        <x:v>92</x:v>
      </x:c>
      <x:c r="G4062" s="0" t="s">
        <x:v>50</x:v>
      </x:c>
      <x:c r="H4062" s="0" t="s">
        <x:v>50</x:v>
      </x:c>
      <x:c r="I4062" s="0" t="s">
        <x:v>51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91</x:v>
      </x:c>
      <x:c r="F4063" s="0" t="s">
        <x:v>92</x:v>
      </x:c>
      <x:c r="G4063" s="0" t="s">
        <x:v>52</x:v>
      </x:c>
      <x:c r="H4063" s="0" t="s">
        <x:v>52</x:v>
      </x:c>
      <x:c r="I4063" s="0" t="s">
        <x:v>51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93</x:v>
      </x:c>
      <x:c r="F4064" s="0" t="s">
        <x:v>94</x:v>
      </x:c>
      <x:c r="G4064" s="0" t="s">
        <x:v>50</x:v>
      </x:c>
      <x:c r="H4064" s="0" t="s">
        <x:v>50</x:v>
      </x:c>
      <x:c r="I4064" s="0" t="s">
        <x:v>51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93</x:v>
      </x:c>
      <x:c r="F4065" s="0" t="s">
        <x:v>94</x:v>
      </x:c>
      <x:c r="G4065" s="0" t="s">
        <x:v>52</x:v>
      </x:c>
      <x:c r="H4065" s="0" t="s">
        <x:v>52</x:v>
      </x:c>
      <x:c r="I4065" s="0" t="s">
        <x:v>51</x:v>
      </x:c>
      <x:c r="J4065" s="0">
        <x:v>1</x:v>
      </x:c>
    </x:row>
    <x:row r="4066" spans="1:10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96</x:v>
      </x:c>
      <x:c r="F4066" s="0" t="s">
        <x:v>97</x:v>
      </x:c>
      <x:c r="G4066" s="0" t="s">
        <x:v>50</x:v>
      </x:c>
      <x:c r="H4066" s="0" t="s">
        <x:v>50</x:v>
      </x:c>
      <x:c r="I4066" s="0" t="s">
        <x:v>51</x:v>
      </x:c>
      <x:c r="J4066" s="0">
        <x:v>7</x:v>
      </x:c>
    </x:row>
    <x:row r="4067" spans="1:10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96</x:v>
      </x:c>
      <x:c r="F4067" s="0" t="s">
        <x:v>97</x:v>
      </x:c>
      <x:c r="G4067" s="0" t="s">
        <x:v>52</x:v>
      </x:c>
      <x:c r="H4067" s="0" t="s">
        <x:v>52</x:v>
      </x:c>
      <x:c r="I4067" s="0" t="s">
        <x:v>51</x:v>
      </x:c>
      <x:c r="J4067" s="0">
        <x:v>9</x:v>
      </x:c>
    </x:row>
    <x:row r="4068" spans="1:10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98</x:v>
      </x:c>
      <x:c r="F4068" s="0" t="s">
        <x:v>99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98</x:v>
      </x:c>
      <x:c r="F4069" s="0" t="s">
        <x:v>99</x:v>
      </x:c>
      <x:c r="G4069" s="0" t="s">
        <x:v>52</x:v>
      </x:c>
      <x:c r="H4069" s="0" t="s">
        <x:v>52</x:v>
      </x:c>
      <x:c r="I4069" s="0" t="s">
        <x:v>51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100</x:v>
      </x:c>
      <x:c r="F4070" s="0" t="s">
        <x:v>101</x:v>
      </x:c>
      <x:c r="G4070" s="0" t="s">
        <x:v>50</x:v>
      </x:c>
      <x:c r="H4070" s="0" t="s">
        <x:v>50</x:v>
      </x:c>
      <x:c r="I4070" s="0" t="s">
        <x:v>51</x:v>
      </x:c>
      <x:c r="J4070" s="0">
        <x:v>15</x:v>
      </x:c>
    </x:row>
    <x:row r="4071" spans="1:10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100</x:v>
      </x:c>
      <x:c r="F4071" s="0" t="s">
        <x:v>101</x:v>
      </x:c>
      <x:c r="G4071" s="0" t="s">
        <x:v>52</x:v>
      </x:c>
      <x:c r="H4071" s="0" t="s">
        <x:v>52</x:v>
      </x:c>
      <x:c r="I4071" s="0" t="s">
        <x:v>51</x:v>
      </x:c>
      <x:c r="J4071" s="0">
        <x:v>7</x:v>
      </x:c>
    </x:row>
    <x:row r="4072" spans="1:10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102</x:v>
      </x:c>
      <x:c r="F4072" s="0" t="s">
        <x:v>103</x:v>
      </x:c>
      <x:c r="G4072" s="0" t="s">
        <x:v>50</x:v>
      </x:c>
      <x:c r="H4072" s="0" t="s">
        <x:v>50</x:v>
      </x:c>
      <x:c r="I4072" s="0" t="s">
        <x:v>51</x:v>
      </x:c>
      <x:c r="J4072" s="0">
        <x:v>671</x:v>
      </x:c>
    </x:row>
    <x:row r="4073" spans="1:10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102</x:v>
      </x:c>
      <x:c r="F4073" s="0" t="s">
        <x:v>103</x:v>
      </x:c>
      <x:c r="G4073" s="0" t="s">
        <x:v>52</x:v>
      </x:c>
      <x:c r="H4073" s="0" t="s">
        <x:v>52</x:v>
      </x:c>
      <x:c r="I4073" s="0" t="s">
        <x:v>51</x:v>
      </x:c>
      <x:c r="J4073" s="0">
        <x:v>685</x:v>
      </x:c>
    </x:row>
    <x:row r="4074" spans="1:10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104</x:v>
      </x:c>
      <x:c r="F4074" s="0" t="s">
        <x:v>105</x:v>
      </x:c>
      <x:c r="G4074" s="0" t="s">
        <x:v>50</x:v>
      </x:c>
      <x:c r="H4074" s="0" t="s">
        <x:v>50</x:v>
      </x:c>
      <x:c r="I4074" s="0" t="s">
        <x:v>51</x:v>
      </x:c>
      <x:c r="J4074" s="0">
        <x:v>49</x:v>
      </x:c>
    </x:row>
    <x:row r="4075" spans="1:10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104</x:v>
      </x:c>
      <x:c r="F4075" s="0" t="s">
        <x:v>105</x:v>
      </x:c>
      <x:c r="G4075" s="0" t="s">
        <x:v>52</x:v>
      </x:c>
      <x:c r="H4075" s="0" t="s">
        <x:v>52</x:v>
      </x:c>
      <x:c r="I4075" s="0" t="s">
        <x:v>51</x:v>
      </x:c>
      <x:c r="J4075" s="0">
        <x:v>31</x:v>
      </x:c>
    </x:row>
    <x:row r="4076" spans="1:10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106</x:v>
      </x:c>
      <x:c r="F4076" s="0" t="s">
        <x:v>107</x:v>
      </x:c>
      <x:c r="G4076" s="0" t="s">
        <x:v>50</x:v>
      </x:c>
      <x:c r="H4076" s="0" t="s">
        <x:v>50</x:v>
      </x:c>
      <x:c r="I4076" s="0" t="s">
        <x:v>51</x:v>
      </x:c>
      <x:c r="J4076" s="0">
        <x:v>447</x:v>
      </x:c>
    </x:row>
    <x:row r="4077" spans="1:10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51</x:v>
      </x:c>
      <x:c r="J4077" s="0">
        <x:v>279</x:v>
      </x:c>
    </x:row>
    <x:row r="4078" spans="1:10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108</x:v>
      </x:c>
      <x:c r="F4078" s="0" t="s">
        <x:v>109</x:v>
      </x:c>
      <x:c r="G4078" s="0" t="s">
        <x:v>50</x:v>
      </x:c>
      <x:c r="H4078" s="0" t="s">
        <x:v>50</x:v>
      </x:c>
      <x:c r="I4078" s="0" t="s">
        <x:v>51</x:v>
      </x:c>
      <x:c r="J4078" s="0">
        <x:v>56</x:v>
      </x:c>
    </x:row>
    <x:row r="4079" spans="1:10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108</x:v>
      </x:c>
      <x:c r="F4079" s="0" t="s">
        <x:v>109</x:v>
      </x:c>
      <x:c r="G4079" s="0" t="s">
        <x:v>52</x:v>
      </x:c>
      <x:c r="H4079" s="0" t="s">
        <x:v>52</x:v>
      </x:c>
      <x:c r="I4079" s="0" t="s">
        <x:v>51</x:v>
      </x:c>
      <x:c r="J4079" s="0">
        <x:v>53</x:v>
      </x:c>
    </x:row>
    <x:row r="4080" spans="1:10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110</x:v>
      </x:c>
      <x:c r="F4080" s="0" t="s">
        <x:v>111</x:v>
      </x:c>
      <x:c r="G4080" s="0" t="s">
        <x:v>50</x:v>
      </x:c>
      <x:c r="H4080" s="0" t="s">
        <x:v>50</x:v>
      </x:c>
      <x:c r="I4080" s="0" t="s">
        <x:v>51</x:v>
      </x:c>
      <x:c r="J4080" s="0">
        <x:v>107</x:v>
      </x:c>
    </x:row>
    <x:row r="4081" spans="1:10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110</x:v>
      </x:c>
      <x:c r="F4081" s="0" t="s">
        <x:v>111</x:v>
      </x:c>
      <x:c r="G4081" s="0" t="s">
        <x:v>52</x:v>
      </x:c>
      <x:c r="H4081" s="0" t="s">
        <x:v>52</x:v>
      </x:c>
      <x:c r="I4081" s="0" t="s">
        <x:v>51</x:v>
      </x:c>
      <x:c r="J4081" s="0">
        <x:v>202</x:v>
      </x:c>
    </x:row>
    <x:row r="4082" spans="1:10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112</x:v>
      </x:c>
      <x:c r="F4082" s="0" t="s">
        <x:v>113</x:v>
      </x:c>
      <x:c r="G4082" s="0" t="s">
        <x:v>50</x:v>
      </x:c>
      <x:c r="H4082" s="0" t="s">
        <x:v>50</x:v>
      </x:c>
      <x:c r="I4082" s="0" t="s">
        <x:v>51</x:v>
      </x:c>
      <x:c r="J4082" s="0">
        <x:v>542</x:v>
      </x:c>
    </x:row>
    <x:row r="4083" spans="1:10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112</x:v>
      </x:c>
      <x:c r="F4083" s="0" t="s">
        <x:v>113</x:v>
      </x:c>
      <x:c r="G4083" s="0" t="s">
        <x:v>52</x:v>
      </x:c>
      <x:c r="H4083" s="0" t="s">
        <x:v>52</x:v>
      </x:c>
      <x:c r="I4083" s="0" t="s">
        <x:v>51</x:v>
      </x:c>
      <x:c r="J4083" s="0">
        <x:v>218</x:v>
      </x:c>
    </x:row>
    <x:row r="4084" spans="1:10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114</x:v>
      </x:c>
      <x:c r="F4084" s="0" t="s">
        <x:v>115</x:v>
      </x:c>
      <x:c r="G4084" s="0" t="s">
        <x:v>50</x:v>
      </x:c>
      <x:c r="H4084" s="0" t="s">
        <x:v>50</x:v>
      </x:c>
      <x:c r="I4084" s="0" t="s">
        <x:v>51</x:v>
      </x:c>
      <x:c r="J4084" s="0">
        <x:v>12</x:v>
      </x:c>
    </x:row>
    <x:row r="4085" spans="1:10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114</x:v>
      </x:c>
      <x:c r="F4085" s="0" t="s">
        <x:v>115</x:v>
      </x:c>
      <x:c r="G4085" s="0" t="s">
        <x:v>52</x:v>
      </x:c>
      <x:c r="H4085" s="0" t="s">
        <x:v>52</x:v>
      </x:c>
      <x:c r="I4085" s="0" t="s">
        <x:v>51</x:v>
      </x:c>
      <x:c r="J4085" s="0">
        <x:v>7</x:v>
      </x:c>
    </x:row>
    <x:row r="4086" spans="1:10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116</x:v>
      </x:c>
      <x:c r="F4086" s="0" t="s">
        <x:v>117</x:v>
      </x:c>
      <x:c r="G4086" s="0" t="s">
        <x:v>50</x:v>
      </x:c>
      <x:c r="H4086" s="0" t="s">
        <x:v>50</x:v>
      </x:c>
      <x:c r="I4086" s="0" t="s">
        <x:v>51</x:v>
      </x:c>
      <x:c r="J4086" s="0">
        <x:v>39</x:v>
      </x:c>
    </x:row>
    <x:row r="4087" spans="1:10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116</x:v>
      </x:c>
      <x:c r="F4087" s="0" t="s">
        <x:v>117</x:v>
      </x:c>
      <x:c r="G4087" s="0" t="s">
        <x:v>52</x:v>
      </x:c>
      <x:c r="H4087" s="0" t="s">
        <x:v>52</x:v>
      </x:c>
      <x:c r="I4087" s="0" t="s">
        <x:v>51</x:v>
      </x:c>
      <x:c r="J4087" s="0">
        <x:v>5</x:v>
      </x:c>
    </x:row>
    <x:row r="4088" spans="1:10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118</x:v>
      </x:c>
      <x:c r="F4088" s="0" t="s">
        <x:v>119</x:v>
      </x:c>
      <x:c r="G4088" s="0" t="s">
        <x:v>50</x:v>
      </x:c>
      <x:c r="H4088" s="0" t="s">
        <x:v>50</x:v>
      </x:c>
      <x:c r="I4088" s="0" t="s">
        <x:v>51</x:v>
      </x:c>
      <x:c r="J4088" s="0">
        <x:v>4</x:v>
      </x:c>
    </x:row>
    <x:row r="4089" spans="1:10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118</x:v>
      </x:c>
      <x:c r="F4089" s="0" t="s">
        <x:v>119</x:v>
      </x:c>
      <x:c r="G4089" s="0" t="s">
        <x:v>52</x:v>
      </x:c>
      <x:c r="H4089" s="0" t="s">
        <x:v>52</x:v>
      </x:c>
      <x:c r="I4089" s="0" t="s">
        <x:v>51</x:v>
      </x:c>
      <x:c r="J4089" s="0">
        <x:v>3</x:v>
      </x:c>
    </x:row>
    <x:row r="4090" spans="1:10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120</x:v>
      </x:c>
      <x:c r="F4090" s="0" t="s">
        <x:v>121</x:v>
      </x:c>
      <x:c r="G4090" s="0" t="s">
        <x:v>50</x:v>
      </x:c>
      <x:c r="H4090" s="0" t="s">
        <x:v>50</x:v>
      </x:c>
      <x:c r="I4090" s="0" t="s">
        <x:v>51</x:v>
      </x:c>
      <x:c r="J4090" s="0">
        <x:v>46</x:v>
      </x:c>
    </x:row>
    <x:row r="4091" spans="1:10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120</x:v>
      </x:c>
      <x:c r="F4091" s="0" t="s">
        <x:v>121</x:v>
      </x:c>
      <x:c r="G4091" s="0" t="s">
        <x:v>52</x:v>
      </x:c>
      <x:c r="H4091" s="0" t="s">
        <x:v>52</x:v>
      </x:c>
      <x:c r="I4091" s="0" t="s">
        <x:v>51</x:v>
      </x:c>
      <x:c r="J4091" s="0">
        <x:v>8</x:v>
      </x:c>
    </x:row>
    <x:row r="4092" spans="1:10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122</x:v>
      </x:c>
      <x:c r="F4092" s="0" t="s">
        <x:v>123</x:v>
      </x:c>
      <x:c r="G4092" s="0" t="s">
        <x:v>50</x:v>
      </x:c>
      <x:c r="H4092" s="0" t="s">
        <x:v>50</x:v>
      </x:c>
      <x:c r="I4092" s="0" t="s">
        <x:v>51</x:v>
      </x:c>
      <x:c r="J4092" s="0">
        <x:v>13</x:v>
      </x:c>
    </x:row>
    <x:row r="4093" spans="1:10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122</x:v>
      </x:c>
      <x:c r="F4093" s="0" t="s">
        <x:v>123</x:v>
      </x:c>
      <x:c r="G4093" s="0" t="s">
        <x:v>52</x:v>
      </x:c>
      <x:c r="H4093" s="0" t="s">
        <x:v>52</x:v>
      </x:c>
      <x:c r="I4093" s="0" t="s">
        <x:v>51</x:v>
      </x:c>
      <x:c r="J4093" s="0">
        <x:v>80</x:v>
      </x:c>
    </x:row>
    <x:row r="4094" spans="1:10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124</x:v>
      </x:c>
      <x:c r="F4094" s="0" t="s">
        <x:v>125</x:v>
      </x:c>
      <x:c r="G4094" s="0" t="s">
        <x:v>50</x:v>
      </x:c>
      <x:c r="H4094" s="0" t="s">
        <x:v>50</x:v>
      </x:c>
      <x:c r="I4094" s="0" t="s">
        <x:v>51</x:v>
      </x:c>
      <x:c r="J4094" s="0">
        <x:v>7</x:v>
      </x:c>
    </x:row>
    <x:row r="4095" spans="1:10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124</x:v>
      </x:c>
      <x:c r="F4095" s="0" t="s">
        <x:v>125</x:v>
      </x:c>
      <x:c r="G4095" s="0" t="s">
        <x:v>52</x:v>
      </x:c>
      <x:c r="H4095" s="0" t="s">
        <x:v>52</x:v>
      </x:c>
      <x:c r="I4095" s="0" t="s">
        <x:v>51</x:v>
      </x:c>
      <x:c r="J4095" s="0">
        <x:v>4</x:v>
      </x:c>
    </x:row>
    <x:row r="4096" spans="1:10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126</x:v>
      </x:c>
      <x:c r="F4096" s="0" t="s">
        <x:v>127</x:v>
      </x:c>
      <x:c r="G4096" s="0" t="s">
        <x:v>50</x:v>
      </x:c>
      <x:c r="H4096" s="0" t="s">
        <x:v>50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126</x:v>
      </x:c>
      <x:c r="F4097" s="0" t="s">
        <x:v>127</x:v>
      </x:c>
      <x:c r="G4097" s="0" t="s">
        <x:v>52</x:v>
      </x:c>
      <x:c r="H4097" s="0" t="s">
        <x:v>52</x:v>
      </x:c>
      <x:c r="I4097" s="0" t="s">
        <x:v>51</x:v>
      </x:c>
      <x:c r="J4097" s="0">
        <x:v>2</x:v>
      </x:c>
    </x:row>
    <x:row r="4098" spans="1:10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128</x:v>
      </x:c>
      <x:c r="F4098" s="0" t="s">
        <x:v>129</x:v>
      </x:c>
      <x:c r="G4098" s="0" t="s">
        <x:v>50</x:v>
      </x:c>
      <x:c r="H4098" s="0" t="s">
        <x:v>50</x:v>
      </x:c>
      <x:c r="I4098" s="0" t="s">
        <x:v>51</x:v>
      </x:c>
      <x:c r="J4098" s="0">
        <x:v>27</x:v>
      </x:c>
    </x:row>
    <x:row r="4099" spans="1:10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128</x:v>
      </x:c>
      <x:c r="F4099" s="0" t="s">
        <x:v>129</x:v>
      </x:c>
      <x:c r="G4099" s="0" t="s">
        <x:v>52</x:v>
      </x:c>
      <x:c r="H4099" s="0" t="s">
        <x:v>52</x:v>
      </x:c>
      <x:c r="I4099" s="0" t="s">
        <x:v>51</x:v>
      </x:c>
      <x:c r="J4099" s="0">
        <x:v>31</x:v>
      </x:c>
    </x:row>
    <x:row r="4100" spans="1:10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130</x:v>
      </x:c>
      <x:c r="F4100" s="0" t="s">
        <x:v>131</x:v>
      </x:c>
      <x:c r="G4100" s="0" t="s">
        <x:v>50</x:v>
      </x:c>
      <x:c r="H4100" s="0" t="s">
        <x:v>50</x:v>
      </x:c>
      <x:c r="I4100" s="0" t="s">
        <x:v>51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130</x:v>
      </x:c>
      <x:c r="F4101" s="0" t="s">
        <x:v>131</x:v>
      </x:c>
      <x:c r="G4101" s="0" t="s">
        <x:v>52</x:v>
      </x:c>
      <x:c r="H4101" s="0" t="s">
        <x:v>52</x:v>
      </x:c>
      <x:c r="I4101" s="0" t="s">
        <x:v>51</x:v>
      </x:c>
      <x:c r="J4101" s="0">
        <x:v>1</x:v>
      </x:c>
    </x:row>
    <x:row r="4102" spans="1:10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132</x:v>
      </x:c>
      <x:c r="F4102" s="0" t="s">
        <x:v>133</x:v>
      </x:c>
      <x:c r="G4102" s="0" t="s">
        <x:v>50</x:v>
      </x:c>
      <x:c r="H4102" s="0" t="s">
        <x:v>50</x:v>
      </x:c>
      <x:c r="I4102" s="0" t="s">
        <x:v>51</x:v>
      </x:c>
      <x:c r="J4102" s="0">
        <x:v>31</x:v>
      </x:c>
    </x:row>
    <x:row r="4103" spans="1:10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132</x:v>
      </x:c>
      <x:c r="F4103" s="0" t="s">
        <x:v>133</x:v>
      </x:c>
      <x:c r="G4103" s="0" t="s">
        <x:v>52</x:v>
      </x:c>
      <x:c r="H4103" s="0" t="s">
        <x:v>52</x:v>
      </x:c>
      <x:c r="I4103" s="0" t="s">
        <x:v>51</x:v>
      </x:c>
      <x:c r="J4103" s="0">
        <x:v>24</x:v>
      </x:c>
    </x:row>
    <x:row r="4104" spans="1:10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134</x:v>
      </x:c>
      <x:c r="F4104" s="0" t="s">
        <x:v>135</x:v>
      </x:c>
      <x:c r="G4104" s="0" t="s">
        <x:v>50</x:v>
      </x:c>
      <x:c r="H4104" s="0" t="s">
        <x:v>50</x:v>
      </x:c>
      <x:c r="I4104" s="0" t="s">
        <x:v>51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134</x:v>
      </x:c>
      <x:c r="F4105" s="0" t="s">
        <x:v>135</x:v>
      </x:c>
      <x:c r="G4105" s="0" t="s">
        <x:v>52</x:v>
      </x:c>
      <x:c r="H4105" s="0" t="s">
        <x:v>52</x:v>
      </x:c>
      <x:c r="I4105" s="0" t="s">
        <x:v>51</x:v>
      </x:c>
      <x:c r="J4105" s="0">
        <x:v>1</x:v>
      </x:c>
    </x:row>
    <x:row r="4106" spans="1:10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136</x:v>
      </x:c>
      <x:c r="F4106" s="0" t="s">
        <x:v>137</x:v>
      </x:c>
      <x:c r="G4106" s="0" t="s">
        <x:v>50</x:v>
      </x:c>
      <x:c r="H4106" s="0" t="s">
        <x:v>50</x:v>
      </x:c>
      <x:c r="I4106" s="0" t="s">
        <x:v>51</x:v>
      </x:c>
      <x:c r="J4106" s="0">
        <x:v>7</x:v>
      </x:c>
    </x:row>
    <x:row r="4107" spans="1:10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136</x:v>
      </x:c>
      <x:c r="F4107" s="0" t="s">
        <x:v>137</x:v>
      </x:c>
      <x:c r="G4107" s="0" t="s">
        <x:v>52</x:v>
      </x:c>
      <x:c r="H4107" s="0" t="s">
        <x:v>52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138</x:v>
      </x:c>
      <x:c r="F4108" s="0" t="s">
        <x:v>139</x:v>
      </x:c>
      <x:c r="G4108" s="0" t="s">
        <x:v>50</x:v>
      </x:c>
      <x:c r="H4108" s="0" t="s">
        <x:v>50</x:v>
      </x:c>
      <x:c r="I4108" s="0" t="s">
        <x:v>51</x:v>
      </x:c>
      <x:c r="J4108" s="0">
        <x:v>1</x:v>
      </x:c>
    </x:row>
    <x:row r="4109" spans="1:10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138</x:v>
      </x:c>
      <x:c r="F4109" s="0" t="s">
        <x:v>139</x:v>
      </x:c>
      <x:c r="G4109" s="0" t="s">
        <x:v>52</x:v>
      </x:c>
      <x:c r="H4109" s="0" t="s">
        <x:v>52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140</x:v>
      </x:c>
      <x:c r="F4110" s="0" t="s">
        <x:v>141</x:v>
      </x:c>
      <x:c r="G4110" s="0" t="s">
        <x:v>50</x:v>
      </x:c>
      <x:c r="H4110" s="0" t="s">
        <x:v>50</x:v>
      </x:c>
      <x:c r="I4110" s="0" t="s">
        <x:v>51</x:v>
      </x:c>
      <x:c r="J4110" s="0">
        <x:v>28</x:v>
      </x:c>
    </x:row>
    <x:row r="4111" spans="1:10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140</x:v>
      </x:c>
      <x:c r="F4111" s="0" t="s">
        <x:v>141</x:v>
      </x:c>
      <x:c r="G4111" s="0" t="s">
        <x:v>52</x:v>
      </x:c>
      <x:c r="H4111" s="0" t="s">
        <x:v>52</x:v>
      </x:c>
      <x:c r="I4111" s="0" t="s">
        <x:v>51</x:v>
      </x:c>
      <x:c r="J4111" s="0">
        <x:v>18</x:v>
      </x:c>
    </x:row>
    <x:row r="4112" spans="1:10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142</x:v>
      </x:c>
      <x:c r="F4112" s="0" t="s">
        <x:v>143</x:v>
      </x:c>
      <x:c r="G4112" s="0" t="s">
        <x:v>50</x:v>
      </x:c>
      <x:c r="H4112" s="0" t="s">
        <x:v>50</x:v>
      </x:c>
      <x:c r="I4112" s="0" t="s">
        <x:v>51</x:v>
      </x:c>
      <x:c r="J4112" s="0">
        <x:v>163</x:v>
      </x:c>
    </x:row>
    <x:row r="4113" spans="1:10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142</x:v>
      </x:c>
      <x:c r="F4113" s="0" t="s">
        <x:v>143</x:v>
      </x:c>
      <x:c r="G4113" s="0" t="s">
        <x:v>52</x:v>
      </x:c>
      <x:c r="H4113" s="0" t="s">
        <x:v>52</x:v>
      </x:c>
      <x:c r="I4113" s="0" t="s">
        <x:v>51</x:v>
      </x:c>
      <x:c r="J4113" s="0">
        <x:v>70</x:v>
      </x:c>
    </x:row>
    <x:row r="4114" spans="1:10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144</x:v>
      </x:c>
      <x:c r="F4114" s="0" t="s">
        <x:v>145</x:v>
      </x:c>
      <x:c r="G4114" s="0" t="s">
        <x:v>50</x:v>
      </x:c>
      <x:c r="H4114" s="0" t="s">
        <x:v>50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144</x:v>
      </x:c>
      <x:c r="F4115" s="0" t="s">
        <x:v>145</x:v>
      </x:c>
      <x:c r="G4115" s="0" t="s">
        <x:v>52</x:v>
      </x:c>
      <x:c r="H4115" s="0" t="s">
        <x:v>52</x:v>
      </x:c>
      <x:c r="I4115" s="0" t="s">
        <x:v>51</x:v>
      </x:c>
      <x:c r="J4115" s="0">
        <x:v>3</x:v>
      </x:c>
    </x:row>
    <x:row r="4116" spans="1:10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146</x:v>
      </x:c>
      <x:c r="F4116" s="0" t="s">
        <x:v>147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146</x:v>
      </x:c>
      <x:c r="F4117" s="0" t="s">
        <x:v>147</x:v>
      </x:c>
      <x:c r="G4117" s="0" t="s">
        <x:v>52</x:v>
      </x:c>
      <x:c r="H4117" s="0" t="s">
        <x:v>52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148</x:v>
      </x:c>
      <x:c r="F4118" s="0" t="s">
        <x:v>149</x:v>
      </x:c>
      <x:c r="G4118" s="0" t="s">
        <x:v>50</x:v>
      </x:c>
      <x:c r="H4118" s="0" t="s">
        <x:v>50</x:v>
      </x:c>
      <x:c r="I4118" s="0" t="s">
        <x:v>51</x:v>
      </x:c>
      <x:c r="J4118" s="0">
        <x:v>15</x:v>
      </x:c>
    </x:row>
    <x:row r="4119" spans="1:10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148</x:v>
      </x:c>
      <x:c r="F4119" s="0" t="s">
        <x:v>149</x:v>
      </x:c>
      <x:c r="G4119" s="0" t="s">
        <x:v>52</x:v>
      </x:c>
      <x:c r="H4119" s="0" t="s">
        <x:v>52</x:v>
      </x:c>
      <x:c r="I4119" s="0" t="s">
        <x:v>51</x:v>
      </x:c>
      <x:c r="J4119" s="0">
        <x:v>27</x:v>
      </x:c>
    </x:row>
    <x:row r="4120" spans="1:10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150</x:v>
      </x:c>
      <x:c r="F4120" s="0" t="s">
        <x:v>151</x:v>
      </x:c>
      <x:c r="G4120" s="0" t="s">
        <x:v>50</x:v>
      </x:c>
      <x:c r="H4120" s="0" t="s">
        <x:v>50</x:v>
      </x:c>
      <x:c r="I4120" s="0" t="s">
        <x:v>51</x:v>
      </x:c>
      <x:c r="J4120" s="0" t="s">
        <x:v>95</x:v>
      </x:c>
    </x:row>
    <x:row r="4121" spans="1:10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150</x:v>
      </x:c>
      <x:c r="F4121" s="0" t="s">
        <x:v>151</x:v>
      </x:c>
      <x:c r="G4121" s="0" t="s">
        <x:v>52</x:v>
      </x:c>
      <x:c r="H4121" s="0" t="s">
        <x:v>52</x:v>
      </x:c>
      <x:c r="I4121" s="0" t="s">
        <x:v>51</x:v>
      </x:c>
      <x:c r="J4121" s="0" t="s">
        <x:v>95</x:v>
      </x:c>
    </x:row>
    <x:row r="4122" spans="1:10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152</x:v>
      </x:c>
      <x:c r="F4122" s="0" t="s">
        <x:v>153</x:v>
      </x:c>
      <x:c r="G4122" s="0" t="s">
        <x:v>50</x:v>
      </x:c>
      <x:c r="H4122" s="0" t="s">
        <x:v>50</x:v>
      </x:c>
      <x:c r="I4122" s="0" t="s">
        <x:v>51</x:v>
      </x:c>
      <x:c r="J4122" s="0" t="s">
        <x:v>95</x:v>
      </x:c>
    </x:row>
    <x:row r="4123" spans="1:10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152</x:v>
      </x:c>
      <x:c r="F4123" s="0" t="s">
        <x:v>153</x:v>
      </x:c>
      <x:c r="G4123" s="0" t="s">
        <x:v>52</x:v>
      </x:c>
      <x:c r="H4123" s="0" t="s">
        <x:v>52</x:v>
      </x:c>
      <x:c r="I4123" s="0" t="s">
        <x:v>51</x:v>
      </x:c>
      <x:c r="J4123" s="0" t="s">
        <x:v>95</x:v>
      </x:c>
    </x:row>
    <x:row r="4124" spans="1:10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154</x:v>
      </x:c>
      <x:c r="F4124" s="0" t="s">
        <x:v>155</x:v>
      </x:c>
      <x:c r="G4124" s="0" t="s">
        <x:v>50</x:v>
      </x:c>
      <x:c r="H4124" s="0" t="s">
        <x:v>50</x:v>
      </x:c>
      <x:c r="I4124" s="0" t="s">
        <x:v>51</x:v>
      </x:c>
      <x:c r="J4124" s="0">
        <x:v>2</x:v>
      </x:c>
    </x:row>
    <x:row r="4125" spans="1:10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154</x:v>
      </x:c>
      <x:c r="F4125" s="0" t="s">
        <x:v>155</x:v>
      </x:c>
      <x:c r="G4125" s="0" t="s">
        <x:v>52</x:v>
      </x:c>
      <x:c r="H4125" s="0" t="s">
        <x:v>52</x:v>
      </x:c>
      <x:c r="I4125" s="0" t="s">
        <x:v>51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156</x:v>
      </x:c>
      <x:c r="F4126" s="0" t="s">
        <x:v>157</x:v>
      </x:c>
      <x:c r="G4126" s="0" t="s">
        <x:v>50</x:v>
      </x:c>
      <x:c r="H4126" s="0" t="s">
        <x:v>50</x:v>
      </x:c>
      <x:c r="I4126" s="0" t="s">
        <x:v>51</x:v>
      </x:c>
      <x:c r="J4126" s="0" t="s">
        <x:v>95</x:v>
      </x:c>
    </x:row>
    <x:row r="4127" spans="1:10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156</x:v>
      </x:c>
      <x:c r="F4127" s="0" t="s">
        <x:v>157</x:v>
      </x:c>
      <x:c r="G4127" s="0" t="s">
        <x:v>52</x:v>
      </x:c>
      <x:c r="H4127" s="0" t="s">
        <x:v>52</x:v>
      </x:c>
      <x:c r="I4127" s="0" t="s">
        <x:v>51</x:v>
      </x:c>
      <x:c r="J4127" s="0" t="s">
        <x:v>95</x:v>
      </x:c>
    </x:row>
    <x:row r="4128" spans="1:10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158</x:v>
      </x:c>
      <x:c r="F4128" s="0" t="s">
        <x:v>159</x:v>
      </x:c>
      <x:c r="G4128" s="0" t="s">
        <x:v>50</x:v>
      </x:c>
      <x:c r="H4128" s="0" t="s">
        <x:v>50</x:v>
      </x:c>
      <x:c r="I4128" s="0" t="s">
        <x:v>51</x:v>
      </x:c>
      <x:c r="J4128" s="0">
        <x:v>1</x:v>
      </x:c>
    </x:row>
    <x:row r="4129" spans="1:10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158</x:v>
      </x:c>
      <x:c r="F4129" s="0" t="s">
        <x:v>159</x:v>
      </x:c>
      <x:c r="G4129" s="0" t="s">
        <x:v>52</x:v>
      </x:c>
      <x:c r="H4129" s="0" t="s">
        <x:v>52</x:v>
      </x:c>
      <x:c r="I4129" s="0" t="s">
        <x:v>51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160</x:v>
      </x:c>
      <x:c r="F4130" s="0" t="s">
        <x:v>161</x:v>
      </x:c>
      <x:c r="G4130" s="0" t="s">
        <x:v>50</x:v>
      </x:c>
      <x:c r="H4130" s="0" t="s">
        <x:v>50</x:v>
      </x:c>
      <x:c r="I4130" s="0" t="s">
        <x:v>51</x:v>
      </x:c>
      <x:c r="J4130" s="0">
        <x:v>6</x:v>
      </x:c>
    </x:row>
    <x:row r="4131" spans="1:10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160</x:v>
      </x:c>
      <x:c r="F4131" s="0" t="s">
        <x:v>161</x:v>
      </x:c>
      <x:c r="G4131" s="0" t="s">
        <x:v>52</x:v>
      </x:c>
      <x:c r="H4131" s="0" t="s">
        <x:v>52</x:v>
      </x:c>
      <x:c r="I4131" s="0" t="s">
        <x:v>51</x:v>
      </x:c>
      <x:c r="J4131" s="0">
        <x:v>12</x:v>
      </x:c>
    </x:row>
    <x:row r="4132" spans="1:10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162</x:v>
      </x:c>
      <x:c r="F4132" s="0" t="s">
        <x:v>163</x:v>
      </x:c>
      <x:c r="G4132" s="0" t="s">
        <x:v>50</x:v>
      </x:c>
      <x:c r="H4132" s="0" t="s">
        <x:v>50</x:v>
      </x:c>
      <x:c r="I4132" s="0" t="s">
        <x:v>51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162</x:v>
      </x:c>
      <x:c r="F4133" s="0" t="s">
        <x:v>163</x:v>
      </x:c>
      <x:c r="G4133" s="0" t="s">
        <x:v>52</x:v>
      </x:c>
      <x:c r="H4133" s="0" t="s">
        <x:v>52</x:v>
      </x:c>
      <x:c r="I4133" s="0" t="s">
        <x:v>51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164</x:v>
      </x:c>
      <x:c r="F4134" s="0" t="s">
        <x:v>165</x:v>
      </x:c>
      <x:c r="G4134" s="0" t="s">
        <x:v>50</x:v>
      </x:c>
      <x:c r="H4134" s="0" t="s">
        <x:v>50</x:v>
      </x:c>
      <x:c r="I4134" s="0" t="s">
        <x:v>51</x:v>
      </x:c>
      <x:c r="J4134" s="0">
        <x:v>14</x:v>
      </x:c>
    </x:row>
    <x:row r="4135" spans="1:10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164</x:v>
      </x:c>
      <x:c r="F4135" s="0" t="s">
        <x:v>165</x:v>
      </x:c>
      <x:c r="G4135" s="0" t="s">
        <x:v>52</x:v>
      </x:c>
      <x:c r="H4135" s="0" t="s">
        <x:v>52</x:v>
      </x:c>
      <x:c r="I4135" s="0" t="s">
        <x:v>51</x:v>
      </x:c>
      <x:c r="J4135" s="0">
        <x:v>1</x:v>
      </x:c>
    </x:row>
    <x:row r="4136" spans="1:10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166</x:v>
      </x:c>
      <x:c r="F4136" s="0" t="s">
        <x:v>167</x:v>
      </x:c>
      <x:c r="G4136" s="0" t="s">
        <x:v>50</x:v>
      </x:c>
      <x:c r="H4136" s="0" t="s">
        <x:v>50</x:v>
      </x:c>
      <x:c r="I4136" s="0" t="s">
        <x:v>51</x:v>
      </x:c>
      <x:c r="J4136" s="0" t="s">
        <x:v>95</x:v>
      </x:c>
    </x:row>
    <x:row r="4137" spans="1:10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166</x:v>
      </x:c>
      <x:c r="F4137" s="0" t="s">
        <x:v>167</x:v>
      </x:c>
      <x:c r="G4137" s="0" t="s">
        <x:v>52</x:v>
      </x:c>
      <x:c r="H4137" s="0" t="s">
        <x:v>52</x:v>
      </x:c>
      <x:c r="I4137" s="0" t="s">
        <x:v>51</x:v>
      </x:c>
      <x:c r="J4137" s="0" t="s">
        <x:v>95</x:v>
      </x:c>
    </x:row>
    <x:row r="4138" spans="1:10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168</x:v>
      </x:c>
      <x:c r="F4138" s="0" t="s">
        <x:v>169</x:v>
      </x:c>
      <x:c r="G4138" s="0" t="s">
        <x:v>50</x:v>
      </x:c>
      <x:c r="H4138" s="0" t="s">
        <x:v>50</x:v>
      </x:c>
      <x:c r="I4138" s="0" t="s">
        <x:v>51</x:v>
      </x:c>
      <x:c r="J4138" s="0">
        <x:v>2358</x:v>
      </x:c>
    </x:row>
    <x:row r="4139" spans="1:10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168</x:v>
      </x:c>
      <x:c r="F4139" s="0" t="s">
        <x:v>169</x:v>
      </x:c>
      <x:c r="G4139" s="0" t="s">
        <x:v>52</x:v>
      </x:c>
      <x:c r="H4139" s="0" t="s">
        <x:v>52</x:v>
      </x:c>
      <x:c r="I4139" s="0" t="s">
        <x:v>51</x:v>
      </x:c>
      <x:c r="J4139" s="0">
        <x:v>1808</x:v>
      </x:c>
    </x:row>
    <x:row r="4140" spans="1:10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170</x:v>
      </x:c>
      <x:c r="F4140" s="0" t="s">
        <x:v>171</x:v>
      </x:c>
      <x:c r="G4140" s="0" t="s">
        <x:v>50</x:v>
      </x:c>
      <x:c r="H4140" s="0" t="s">
        <x:v>50</x:v>
      </x:c>
      <x:c r="I4140" s="0" t="s">
        <x:v>51</x:v>
      </x:c>
      <x:c r="J4140" s="0">
        <x:v>272</x:v>
      </x:c>
    </x:row>
    <x:row r="4141" spans="1:10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170</x:v>
      </x:c>
      <x:c r="F4141" s="0" t="s">
        <x:v>171</x:v>
      </x:c>
      <x:c r="G4141" s="0" t="s">
        <x:v>52</x:v>
      </x:c>
      <x:c r="H4141" s="0" t="s">
        <x:v>52</x:v>
      </x:c>
      <x:c r="I4141" s="0" t="s">
        <x:v>51</x:v>
      </x:c>
      <x:c r="J4141" s="0">
        <x:v>302</x:v>
      </x:c>
    </x:row>
    <x:row r="4142" spans="1:10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172</x:v>
      </x:c>
      <x:c r="F4142" s="0" t="s">
        <x:v>173</x:v>
      </x:c>
      <x:c r="G4142" s="0" t="s">
        <x:v>50</x:v>
      </x:c>
      <x:c r="H4142" s="0" t="s">
        <x:v>50</x:v>
      </x:c>
      <x:c r="I4142" s="0" t="s">
        <x:v>51</x:v>
      </x:c>
      <x:c r="J4142" s="0" t="s">
        <x:v>95</x:v>
      </x:c>
    </x:row>
    <x:row r="4143" spans="1:10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172</x:v>
      </x:c>
      <x:c r="F4143" s="0" t="s">
        <x:v>173</x:v>
      </x:c>
      <x:c r="G4143" s="0" t="s">
        <x:v>52</x:v>
      </x:c>
      <x:c r="H4143" s="0" t="s">
        <x:v>52</x:v>
      </x:c>
      <x:c r="I4143" s="0" t="s">
        <x:v>51</x:v>
      </x:c>
      <x:c r="J4143" s="0" t="s">
        <x:v>95</x:v>
      </x:c>
    </x:row>
    <x:row r="4144" spans="1:10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174</x:v>
      </x:c>
      <x:c r="F4144" s="0" t="s">
        <x:v>175</x:v>
      </x:c>
      <x:c r="G4144" s="0" t="s">
        <x:v>50</x:v>
      </x:c>
      <x:c r="H4144" s="0" t="s">
        <x:v>50</x:v>
      </x:c>
      <x:c r="I4144" s="0" t="s">
        <x:v>51</x:v>
      </x:c>
      <x:c r="J4144" s="0" t="s">
        <x:v>95</x:v>
      </x:c>
    </x:row>
    <x:row r="4145" spans="1:10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174</x:v>
      </x:c>
      <x:c r="F4145" s="0" t="s">
        <x:v>175</x:v>
      </x:c>
      <x:c r="G4145" s="0" t="s">
        <x:v>52</x:v>
      </x:c>
      <x:c r="H4145" s="0" t="s">
        <x:v>52</x:v>
      </x:c>
      <x:c r="I4145" s="0" t="s">
        <x:v>51</x:v>
      </x:c>
      <x:c r="J4145" s="0" t="s">
        <x:v>95</x:v>
      </x:c>
    </x:row>
    <x:row r="4146" spans="1:10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176</x:v>
      </x:c>
      <x:c r="F4146" s="0" t="s">
        <x:v>177</x:v>
      </x:c>
      <x:c r="G4146" s="0" t="s">
        <x:v>50</x:v>
      </x:c>
      <x:c r="H4146" s="0" t="s">
        <x:v>50</x:v>
      </x:c>
      <x:c r="I4146" s="0" t="s">
        <x:v>51</x:v>
      </x:c>
      <x:c r="J4146" s="0" t="s">
        <x:v>95</x:v>
      </x:c>
    </x:row>
    <x:row r="4147" spans="1:10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176</x:v>
      </x:c>
      <x:c r="F4147" s="0" t="s">
        <x:v>177</x:v>
      </x:c>
      <x:c r="G4147" s="0" t="s">
        <x:v>52</x:v>
      </x:c>
      <x:c r="H4147" s="0" t="s">
        <x:v>52</x:v>
      </x:c>
      <x:c r="I4147" s="0" t="s">
        <x:v>51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178</x:v>
      </x:c>
      <x:c r="F4148" s="0" t="s">
        <x:v>179</x:v>
      </x:c>
      <x:c r="G4148" s="0" t="s">
        <x:v>50</x:v>
      </x:c>
      <x:c r="H4148" s="0" t="s">
        <x:v>50</x:v>
      </x:c>
      <x:c r="I4148" s="0" t="s">
        <x:v>51</x:v>
      </x:c>
      <x:c r="J4148" s="0" t="s">
        <x:v>95</x:v>
      </x:c>
    </x:row>
    <x:row r="4149" spans="1:10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178</x:v>
      </x:c>
      <x:c r="F4149" s="0" t="s">
        <x:v>179</x:v>
      </x:c>
      <x:c r="G4149" s="0" t="s">
        <x:v>52</x:v>
      </x:c>
      <x:c r="H4149" s="0" t="s">
        <x:v>52</x:v>
      </x:c>
      <x:c r="I4149" s="0" t="s">
        <x:v>51</x:v>
      </x:c>
      <x:c r="J4149" s="0" t="s">
        <x:v>95</x:v>
      </x:c>
    </x:row>
    <x:row r="4150" spans="1:10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180</x:v>
      </x:c>
      <x:c r="F4150" s="0" t="s">
        <x:v>181</x:v>
      </x:c>
      <x:c r="G4150" s="0" t="s">
        <x:v>50</x:v>
      </x:c>
      <x:c r="H4150" s="0" t="s">
        <x:v>50</x:v>
      </x:c>
      <x:c r="I4150" s="0" t="s">
        <x:v>51</x:v>
      </x:c>
      <x:c r="J4150" s="0" t="s">
        <x:v>95</x:v>
      </x:c>
    </x:row>
    <x:row r="4151" spans="1:10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180</x:v>
      </x:c>
      <x:c r="F4151" s="0" t="s">
        <x:v>181</x:v>
      </x:c>
      <x:c r="G4151" s="0" t="s">
        <x:v>52</x:v>
      </x:c>
      <x:c r="H4151" s="0" t="s">
        <x:v>52</x:v>
      </x:c>
      <x:c r="I4151" s="0" t="s">
        <x:v>51</x:v>
      </x:c>
      <x:c r="J4151" s="0" t="s">
        <x:v>95</x:v>
      </x:c>
    </x:row>
    <x:row r="4152" spans="1:10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182</x:v>
      </x:c>
      <x:c r="F4152" s="0" t="s">
        <x:v>183</x:v>
      </x:c>
      <x:c r="G4152" s="0" t="s">
        <x:v>50</x:v>
      </x:c>
      <x:c r="H4152" s="0" t="s">
        <x:v>50</x:v>
      </x:c>
      <x:c r="I4152" s="0" t="s">
        <x:v>51</x:v>
      </x:c>
      <x:c r="J4152" s="0">
        <x:v>272</x:v>
      </x:c>
    </x:row>
    <x:row r="4153" spans="1:10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182</x:v>
      </x:c>
      <x:c r="F4153" s="0" t="s">
        <x:v>183</x:v>
      </x:c>
      <x:c r="G4153" s="0" t="s">
        <x:v>52</x:v>
      </x:c>
      <x:c r="H4153" s="0" t="s">
        <x:v>52</x:v>
      </x:c>
      <x:c r="I4153" s="0" t="s">
        <x:v>51</x:v>
      </x:c>
      <x:c r="J4153" s="0">
        <x:v>303</x:v>
      </x:c>
    </x:row>
    <x:row r="4154" spans="1:10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184</x:v>
      </x:c>
      <x:c r="F4154" s="0" t="s">
        <x:v>185</x:v>
      </x:c>
      <x:c r="G4154" s="0" t="s">
        <x:v>50</x:v>
      </x:c>
      <x:c r="H4154" s="0" t="s">
        <x:v>50</x:v>
      </x:c>
      <x:c r="I4154" s="0" t="s">
        <x:v>51</x:v>
      </x:c>
      <x:c r="J4154" s="0">
        <x:v>2630</x:v>
      </x:c>
    </x:row>
    <x:row r="4155" spans="1:10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184</x:v>
      </x:c>
      <x:c r="F4155" s="0" t="s">
        <x:v>185</x:v>
      </x:c>
      <x:c r="G4155" s="0" t="s">
        <x:v>52</x:v>
      </x:c>
      <x:c r="H4155" s="0" t="s">
        <x:v>52</x:v>
      </x:c>
      <x:c r="I4155" s="0" t="s">
        <x:v>51</x:v>
      </x:c>
      <x:c r="J4155" s="0">
        <x:v>2111</x:v>
      </x:c>
    </x:row>
    <x:row r="4156" spans="1:10">
      <x:c r="A4156" s="0" t="s">
        <x:v>2</x:v>
      </x:c>
      <x:c r="B4156" s="0" t="s">
        <x:v>4</x:v>
      </x:c>
      <x:c r="C4156" s="0" t="s">
        <x:v>114</x:v>
      </x:c>
      <x:c r="D4156" s="0" t="s">
        <x:v>115</x:v>
      </x:c>
      <x:c r="E4156" s="0" t="s">
        <x:v>48</x:v>
      </x:c>
      <x:c r="F4156" s="0" t="s">
        <x:v>49</x:v>
      </x:c>
      <x:c r="G4156" s="0" t="s">
        <x:v>50</x:v>
      </x:c>
      <x:c r="H4156" s="0" t="s">
        <x:v>50</x:v>
      </x:c>
      <x:c r="I4156" s="0" t="s">
        <x:v>51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114</x:v>
      </x:c>
      <x:c r="D4157" s="0" t="s">
        <x:v>115</x:v>
      </x:c>
      <x:c r="E4157" s="0" t="s">
        <x:v>48</x:v>
      </x:c>
      <x:c r="F4157" s="0" t="s">
        <x:v>49</x:v>
      </x:c>
      <x:c r="G4157" s="0" t="s">
        <x:v>52</x:v>
      </x:c>
      <x:c r="H4157" s="0" t="s">
        <x:v>52</x:v>
      </x:c>
      <x:c r="I4157" s="0" t="s">
        <x:v>51</x:v>
      </x:c>
      <x:c r="J4157" s="0">
        <x:v>1</x:v>
      </x:c>
    </x:row>
    <x:row r="4158" spans="1:10">
      <x:c r="A4158" s="0" t="s">
        <x:v>2</x:v>
      </x:c>
      <x:c r="B4158" s="0" t="s">
        <x:v>4</x:v>
      </x:c>
      <x:c r="C4158" s="0" t="s">
        <x:v>114</x:v>
      </x:c>
      <x:c r="D4158" s="0" t="s">
        <x:v>115</x:v>
      </x:c>
      <x:c r="E4158" s="0" t="s">
        <x:v>53</x:v>
      </x:c>
      <x:c r="F4158" s="0" t="s">
        <x:v>54</x:v>
      </x:c>
      <x:c r="G4158" s="0" t="s">
        <x:v>50</x:v>
      </x:c>
      <x:c r="H4158" s="0" t="s">
        <x:v>50</x:v>
      </x:c>
      <x:c r="I4158" s="0" t="s">
        <x:v>51</x:v>
      </x:c>
      <x:c r="J4158" s="0" t="s">
        <x:v>95</x:v>
      </x:c>
    </x:row>
    <x:row r="4159" spans="1:10">
      <x:c r="A4159" s="0" t="s">
        <x:v>2</x:v>
      </x:c>
      <x:c r="B4159" s="0" t="s">
        <x:v>4</x:v>
      </x:c>
      <x:c r="C4159" s="0" t="s">
        <x:v>114</x:v>
      </x:c>
      <x:c r="D4159" s="0" t="s">
        <x:v>115</x:v>
      </x:c>
      <x:c r="E4159" s="0" t="s">
        <x:v>53</x:v>
      </x:c>
      <x:c r="F4159" s="0" t="s">
        <x:v>54</x:v>
      </x:c>
      <x:c r="G4159" s="0" t="s">
        <x:v>52</x:v>
      </x:c>
      <x:c r="H4159" s="0" t="s">
        <x:v>52</x:v>
      </x:c>
      <x:c r="I4159" s="0" t="s">
        <x:v>51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55</x:v>
      </x:c>
      <x:c r="F4160" s="0" t="s">
        <x:v>56</x:v>
      </x:c>
      <x:c r="G4160" s="0" t="s">
        <x:v>50</x:v>
      </x:c>
      <x:c r="H4160" s="0" t="s">
        <x:v>50</x:v>
      </x:c>
      <x:c r="I4160" s="0" t="s">
        <x:v>51</x:v>
      </x:c>
      <x:c r="J4160" s="0" t="s">
        <x:v>95</x:v>
      </x:c>
    </x:row>
    <x:row r="4161" spans="1:10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55</x:v>
      </x:c>
      <x:c r="F4161" s="0" t="s">
        <x:v>56</x:v>
      </x:c>
      <x:c r="G4161" s="0" t="s">
        <x:v>52</x:v>
      </x:c>
      <x:c r="H4161" s="0" t="s">
        <x:v>52</x:v>
      </x:c>
      <x:c r="I4161" s="0" t="s">
        <x:v>51</x:v>
      </x:c>
      <x:c r="J4161" s="0" t="s">
        <x:v>95</x:v>
      </x:c>
    </x:row>
    <x:row r="4162" spans="1:10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57</x:v>
      </x:c>
      <x:c r="F4162" s="0" t="s">
        <x:v>58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57</x:v>
      </x:c>
      <x:c r="F4163" s="0" t="s">
        <x:v>58</x:v>
      </x:c>
      <x:c r="G4163" s="0" t="s">
        <x:v>52</x:v>
      </x:c>
      <x:c r="H4163" s="0" t="s">
        <x:v>52</x:v>
      </x:c>
      <x:c r="I4163" s="0" t="s">
        <x:v>51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59</x:v>
      </x:c>
      <x:c r="F4164" s="0" t="s">
        <x:v>60</x:v>
      </x:c>
      <x:c r="G4164" s="0" t="s">
        <x:v>50</x:v>
      </x:c>
      <x:c r="H4164" s="0" t="s">
        <x:v>50</x:v>
      </x:c>
      <x:c r="I4164" s="0" t="s">
        <x:v>51</x:v>
      </x:c>
      <x:c r="J4164" s="0" t="s">
        <x:v>95</x:v>
      </x:c>
    </x:row>
    <x:row r="4165" spans="1:10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59</x:v>
      </x:c>
      <x:c r="F4165" s="0" t="s">
        <x:v>60</x:v>
      </x:c>
      <x:c r="G4165" s="0" t="s">
        <x:v>52</x:v>
      </x:c>
      <x:c r="H4165" s="0" t="s">
        <x:v>52</x:v>
      </x:c>
      <x:c r="I4165" s="0" t="s">
        <x:v>51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61</x:v>
      </x:c>
      <x:c r="F4166" s="0" t="s">
        <x:v>62</x:v>
      </x:c>
      <x:c r="G4166" s="0" t="s">
        <x:v>50</x:v>
      </x:c>
      <x:c r="H4166" s="0" t="s">
        <x:v>50</x:v>
      </x:c>
      <x:c r="I4166" s="0" t="s">
        <x:v>51</x:v>
      </x:c>
      <x:c r="J4166" s="0" t="s">
        <x:v>95</x:v>
      </x:c>
    </x:row>
    <x:row r="4167" spans="1:10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61</x:v>
      </x:c>
      <x:c r="F4167" s="0" t="s">
        <x:v>62</x:v>
      </x:c>
      <x:c r="G4167" s="0" t="s">
        <x:v>52</x:v>
      </x:c>
      <x:c r="H4167" s="0" t="s">
        <x:v>52</x:v>
      </x:c>
      <x:c r="I4167" s="0" t="s">
        <x:v>51</x:v>
      </x:c>
      <x:c r="J4167" s="0" t="s">
        <x:v>95</x:v>
      </x:c>
    </x:row>
    <x:row r="4168" spans="1:10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63</x:v>
      </x:c>
      <x:c r="F4168" s="0" t="s">
        <x:v>64</x:v>
      </x:c>
      <x:c r="G4168" s="0" t="s">
        <x:v>50</x:v>
      </x:c>
      <x:c r="H4168" s="0" t="s">
        <x:v>50</x:v>
      </x:c>
      <x:c r="I4168" s="0" t="s">
        <x:v>51</x:v>
      </x:c>
      <x:c r="J4168" s="0" t="s">
        <x:v>95</x:v>
      </x:c>
    </x:row>
    <x:row r="4169" spans="1:10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63</x:v>
      </x:c>
      <x:c r="F4169" s="0" t="s">
        <x:v>64</x:v>
      </x:c>
      <x:c r="G4169" s="0" t="s">
        <x:v>52</x:v>
      </x:c>
      <x:c r="H4169" s="0" t="s">
        <x:v>52</x:v>
      </x:c>
      <x:c r="I4169" s="0" t="s">
        <x:v>51</x:v>
      </x:c>
      <x:c r="J4169" s="0" t="s">
        <x:v>95</x:v>
      </x:c>
    </x:row>
    <x:row r="4170" spans="1:10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65</x:v>
      </x:c>
      <x:c r="F4170" s="0" t="s">
        <x:v>66</x:v>
      </x:c>
      <x:c r="G4170" s="0" t="s">
        <x:v>50</x:v>
      </x:c>
      <x:c r="H4170" s="0" t="s">
        <x:v>50</x:v>
      </x:c>
      <x:c r="I4170" s="0" t="s">
        <x:v>51</x:v>
      </x:c>
      <x:c r="J4170" s="0" t="s">
        <x:v>95</x:v>
      </x:c>
    </x:row>
    <x:row r="4171" spans="1:10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65</x:v>
      </x:c>
      <x:c r="F4171" s="0" t="s">
        <x:v>66</x:v>
      </x:c>
      <x:c r="G4171" s="0" t="s">
        <x:v>52</x:v>
      </x:c>
      <x:c r="H4171" s="0" t="s">
        <x:v>52</x:v>
      </x:c>
      <x:c r="I4171" s="0" t="s">
        <x:v>51</x:v>
      </x:c>
      <x:c r="J4171" s="0" t="s">
        <x:v>95</x:v>
      </x:c>
    </x:row>
    <x:row r="4172" spans="1:10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67</x:v>
      </x:c>
      <x:c r="F4172" s="0" t="s">
        <x:v>68</x:v>
      </x:c>
      <x:c r="G4172" s="0" t="s">
        <x:v>50</x:v>
      </x:c>
      <x:c r="H4172" s="0" t="s">
        <x:v>50</x:v>
      </x:c>
      <x:c r="I4172" s="0" t="s">
        <x:v>51</x:v>
      </x:c>
      <x:c r="J4172" s="0" t="s">
        <x:v>95</x:v>
      </x:c>
    </x:row>
    <x:row r="4173" spans="1:10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67</x:v>
      </x:c>
      <x:c r="F4173" s="0" t="s">
        <x:v>68</x:v>
      </x:c>
      <x:c r="G4173" s="0" t="s">
        <x:v>52</x:v>
      </x:c>
      <x:c r="H4173" s="0" t="s">
        <x:v>52</x:v>
      </x:c>
      <x:c r="I4173" s="0" t="s">
        <x:v>51</x:v>
      </x:c>
      <x:c r="J4173" s="0" t="s">
        <x:v>95</x:v>
      </x:c>
    </x:row>
    <x:row r="4174" spans="1:10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69</x:v>
      </x:c>
      <x:c r="F4174" s="0" t="s">
        <x:v>70</x:v>
      </x:c>
      <x:c r="G4174" s="0" t="s">
        <x:v>50</x:v>
      </x:c>
      <x:c r="H4174" s="0" t="s">
        <x:v>50</x:v>
      </x:c>
      <x:c r="I4174" s="0" t="s">
        <x:v>51</x:v>
      </x:c>
      <x:c r="J4174" s="0" t="s">
        <x:v>95</x:v>
      </x:c>
    </x:row>
    <x:row r="4175" spans="1:10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69</x:v>
      </x:c>
      <x:c r="F4175" s="0" t="s">
        <x:v>70</x:v>
      </x:c>
      <x:c r="G4175" s="0" t="s">
        <x:v>52</x:v>
      </x:c>
      <x:c r="H4175" s="0" t="s">
        <x:v>52</x:v>
      </x:c>
      <x:c r="I4175" s="0" t="s">
        <x:v>51</x:v>
      </x:c>
      <x:c r="J4175" s="0" t="s">
        <x:v>95</x:v>
      </x:c>
    </x:row>
    <x:row r="4176" spans="1:10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71</x:v>
      </x:c>
      <x:c r="F4176" s="0" t="s">
        <x:v>72</x:v>
      </x:c>
      <x:c r="G4176" s="0" t="s">
        <x:v>50</x:v>
      </x:c>
      <x:c r="H4176" s="0" t="s">
        <x:v>50</x:v>
      </x:c>
      <x:c r="I4176" s="0" t="s">
        <x:v>51</x:v>
      </x:c>
      <x:c r="J4176" s="0" t="s">
        <x:v>95</x:v>
      </x:c>
    </x:row>
    <x:row r="4177" spans="1:10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71</x:v>
      </x:c>
      <x:c r="F4177" s="0" t="s">
        <x:v>72</x:v>
      </x:c>
      <x:c r="G4177" s="0" t="s">
        <x:v>52</x:v>
      </x:c>
      <x:c r="H4177" s="0" t="s">
        <x:v>52</x:v>
      </x:c>
      <x:c r="I4177" s="0" t="s">
        <x:v>51</x:v>
      </x:c>
      <x:c r="J4177" s="0" t="s">
        <x:v>95</x:v>
      </x:c>
    </x:row>
    <x:row r="4178" spans="1:10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73</x:v>
      </x:c>
      <x:c r="F4178" s="0" t="s">
        <x:v>74</x:v>
      </x:c>
      <x:c r="G4178" s="0" t="s">
        <x:v>50</x:v>
      </x:c>
      <x:c r="H4178" s="0" t="s">
        <x:v>50</x:v>
      </x:c>
      <x:c r="I4178" s="0" t="s">
        <x:v>51</x:v>
      </x:c>
      <x:c r="J4178" s="0" t="s">
        <x:v>95</x:v>
      </x:c>
    </x:row>
    <x:row r="4179" spans="1:10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73</x:v>
      </x:c>
      <x:c r="F4179" s="0" t="s">
        <x:v>74</x:v>
      </x:c>
      <x:c r="G4179" s="0" t="s">
        <x:v>52</x:v>
      </x:c>
      <x:c r="H4179" s="0" t="s">
        <x:v>52</x:v>
      </x:c>
      <x:c r="I4179" s="0" t="s">
        <x:v>51</x:v>
      </x:c>
      <x:c r="J4179" s="0" t="s">
        <x:v>95</x:v>
      </x:c>
    </x:row>
    <x:row r="4180" spans="1:10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75</x:v>
      </x:c>
      <x:c r="F4180" s="0" t="s">
        <x:v>76</x:v>
      </x:c>
      <x:c r="G4180" s="0" t="s">
        <x:v>50</x:v>
      </x:c>
      <x:c r="H4180" s="0" t="s">
        <x:v>50</x:v>
      </x:c>
      <x:c r="I4180" s="0" t="s">
        <x:v>51</x:v>
      </x:c>
      <x:c r="J4180" s="0" t="s">
        <x:v>95</x:v>
      </x:c>
    </x:row>
    <x:row r="4181" spans="1:10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75</x:v>
      </x:c>
      <x:c r="F4181" s="0" t="s">
        <x:v>76</x:v>
      </x:c>
      <x:c r="G4181" s="0" t="s">
        <x:v>52</x:v>
      </x:c>
      <x:c r="H4181" s="0" t="s">
        <x:v>52</x:v>
      </x:c>
      <x:c r="I4181" s="0" t="s">
        <x:v>51</x:v>
      </x:c>
      <x:c r="J4181" s="0" t="s">
        <x:v>95</x:v>
      </x:c>
    </x:row>
    <x:row r="4182" spans="1:10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77</x:v>
      </x:c>
      <x:c r="F4182" s="0" t="s">
        <x:v>78</x:v>
      </x:c>
      <x:c r="G4182" s="0" t="s">
        <x:v>50</x:v>
      </x:c>
      <x:c r="H4182" s="0" t="s">
        <x:v>50</x:v>
      </x:c>
      <x:c r="I4182" s="0" t="s">
        <x:v>51</x:v>
      </x:c>
      <x:c r="J4182" s="0" t="s">
        <x:v>95</x:v>
      </x:c>
    </x:row>
    <x:row r="4183" spans="1:10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77</x:v>
      </x:c>
      <x:c r="F4183" s="0" t="s">
        <x:v>78</x:v>
      </x:c>
      <x:c r="G4183" s="0" t="s">
        <x:v>52</x:v>
      </x:c>
      <x:c r="H4183" s="0" t="s">
        <x:v>52</x:v>
      </x:c>
      <x:c r="I4183" s="0" t="s">
        <x:v>51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79</x:v>
      </x:c>
      <x:c r="F4184" s="0" t="s">
        <x:v>80</x:v>
      </x:c>
      <x:c r="G4184" s="0" t="s">
        <x:v>50</x:v>
      </x:c>
      <x:c r="H4184" s="0" t="s">
        <x:v>50</x:v>
      </x:c>
      <x:c r="I4184" s="0" t="s">
        <x:v>51</x:v>
      </x:c>
      <x:c r="J4184" s="0" t="s">
        <x:v>95</x:v>
      </x:c>
    </x:row>
    <x:row r="4185" spans="1:10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79</x:v>
      </x:c>
      <x:c r="F4185" s="0" t="s">
        <x:v>80</x:v>
      </x:c>
      <x:c r="G4185" s="0" t="s">
        <x:v>52</x:v>
      </x:c>
      <x:c r="H4185" s="0" t="s">
        <x:v>52</x:v>
      </x:c>
      <x:c r="I4185" s="0" t="s">
        <x:v>51</x:v>
      </x:c>
      <x:c r="J4185" s="0" t="s">
        <x:v>95</x:v>
      </x:c>
    </x:row>
    <x:row r="4186" spans="1:10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81</x:v>
      </x:c>
      <x:c r="F4186" s="0" t="s">
        <x:v>82</x:v>
      </x:c>
      <x:c r="G4186" s="0" t="s">
        <x:v>50</x:v>
      </x:c>
      <x:c r="H4186" s="0" t="s">
        <x:v>50</x:v>
      </x:c>
      <x:c r="I4186" s="0" t="s">
        <x:v>51</x:v>
      </x:c>
      <x:c r="J4186" s="0" t="s">
        <x:v>95</x:v>
      </x:c>
    </x:row>
    <x:row r="4187" spans="1:10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81</x:v>
      </x:c>
      <x:c r="F4187" s="0" t="s">
        <x:v>82</x:v>
      </x:c>
      <x:c r="G4187" s="0" t="s">
        <x:v>52</x:v>
      </x:c>
      <x:c r="H4187" s="0" t="s">
        <x:v>52</x:v>
      </x:c>
      <x:c r="I4187" s="0" t="s">
        <x:v>51</x:v>
      </x:c>
      <x:c r="J4187" s="0" t="s">
        <x:v>95</x:v>
      </x:c>
    </x:row>
    <x:row r="4188" spans="1:10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83</x:v>
      </x:c>
      <x:c r="F4188" s="0" t="s">
        <x:v>84</x:v>
      </x:c>
      <x:c r="G4188" s="0" t="s">
        <x:v>50</x:v>
      </x:c>
      <x:c r="H4188" s="0" t="s">
        <x:v>50</x:v>
      </x:c>
      <x:c r="I4188" s="0" t="s">
        <x:v>51</x:v>
      </x:c>
      <x:c r="J4188" s="0" t="s">
        <x:v>95</x:v>
      </x:c>
    </x:row>
    <x:row r="4189" spans="1:10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83</x:v>
      </x:c>
      <x:c r="F4189" s="0" t="s">
        <x:v>84</x:v>
      </x:c>
      <x:c r="G4189" s="0" t="s">
        <x:v>52</x:v>
      </x:c>
      <x:c r="H4189" s="0" t="s">
        <x:v>52</x:v>
      </x:c>
      <x:c r="I4189" s="0" t="s">
        <x:v>51</x:v>
      </x:c>
      <x:c r="J4189" s="0" t="s">
        <x:v>95</x:v>
      </x:c>
    </x:row>
    <x:row r="4190" spans="1:10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85</x:v>
      </x:c>
      <x:c r="F4190" s="0" t="s">
        <x:v>86</x:v>
      </x:c>
      <x:c r="G4190" s="0" t="s">
        <x:v>50</x:v>
      </x:c>
      <x:c r="H4190" s="0" t="s">
        <x:v>50</x:v>
      </x:c>
      <x:c r="I4190" s="0" t="s">
        <x:v>51</x:v>
      </x:c>
      <x:c r="J4190" s="0" t="s">
        <x:v>95</x:v>
      </x:c>
    </x:row>
    <x:row r="4191" spans="1:10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85</x:v>
      </x:c>
      <x:c r="F4191" s="0" t="s">
        <x:v>86</x:v>
      </x:c>
      <x:c r="G4191" s="0" t="s">
        <x:v>52</x:v>
      </x:c>
      <x:c r="H4191" s="0" t="s">
        <x:v>52</x:v>
      </x:c>
      <x:c r="I4191" s="0" t="s">
        <x:v>51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87</x:v>
      </x:c>
      <x:c r="F4192" s="0" t="s">
        <x:v>88</x:v>
      </x:c>
      <x:c r="G4192" s="0" t="s">
        <x:v>50</x:v>
      </x:c>
      <x:c r="H4192" s="0" t="s">
        <x:v>50</x:v>
      </x:c>
      <x:c r="I4192" s="0" t="s">
        <x:v>51</x:v>
      </x:c>
      <x:c r="J4192" s="0" t="s">
        <x:v>95</x:v>
      </x:c>
    </x:row>
    <x:row r="4193" spans="1:10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87</x:v>
      </x:c>
      <x:c r="F4193" s="0" t="s">
        <x:v>88</x:v>
      </x:c>
      <x:c r="G4193" s="0" t="s">
        <x:v>52</x:v>
      </x:c>
      <x:c r="H4193" s="0" t="s">
        <x:v>52</x:v>
      </x:c>
      <x:c r="I4193" s="0" t="s">
        <x:v>51</x:v>
      </x:c>
      <x:c r="J4193" s="0" t="s">
        <x:v>95</x:v>
      </x:c>
    </x:row>
    <x:row r="4194" spans="1:10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89</x:v>
      </x:c>
      <x:c r="F4194" s="0" t="s">
        <x:v>90</x:v>
      </x:c>
      <x:c r="G4194" s="0" t="s">
        <x:v>50</x:v>
      </x:c>
      <x:c r="H4194" s="0" t="s">
        <x:v>50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89</x:v>
      </x:c>
      <x:c r="F4195" s="0" t="s">
        <x:v>90</x:v>
      </x:c>
      <x:c r="G4195" s="0" t="s">
        <x:v>52</x:v>
      </x:c>
      <x:c r="H4195" s="0" t="s">
        <x:v>52</x:v>
      </x:c>
      <x:c r="I4195" s="0" t="s">
        <x:v>51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91</x:v>
      </x:c>
      <x:c r="F4196" s="0" t="s">
        <x:v>92</x:v>
      </x:c>
      <x:c r="G4196" s="0" t="s">
        <x:v>50</x:v>
      </x:c>
      <x:c r="H4196" s="0" t="s">
        <x:v>50</x:v>
      </x:c>
      <x:c r="I4196" s="0" t="s">
        <x:v>51</x:v>
      </x:c>
      <x:c r="J4196" s="0" t="s">
        <x:v>95</x:v>
      </x:c>
    </x:row>
    <x:row r="4197" spans="1:10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91</x:v>
      </x:c>
      <x:c r="F4197" s="0" t="s">
        <x:v>92</x:v>
      </x:c>
      <x:c r="G4197" s="0" t="s">
        <x:v>52</x:v>
      </x:c>
      <x:c r="H4197" s="0" t="s">
        <x:v>52</x:v>
      </x:c>
      <x:c r="I4197" s="0" t="s">
        <x:v>51</x:v>
      </x:c>
      <x:c r="J4197" s="0" t="s">
        <x:v>95</x:v>
      </x:c>
    </x:row>
    <x:row r="4198" spans="1:10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93</x:v>
      </x:c>
      <x:c r="F4198" s="0" t="s">
        <x:v>94</x:v>
      </x:c>
      <x:c r="G4198" s="0" t="s">
        <x:v>50</x:v>
      </x:c>
      <x:c r="H4198" s="0" t="s">
        <x:v>50</x:v>
      </x:c>
      <x:c r="I4198" s="0" t="s">
        <x:v>51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93</x:v>
      </x:c>
      <x:c r="F4199" s="0" t="s">
        <x:v>94</x:v>
      </x:c>
      <x:c r="G4199" s="0" t="s">
        <x:v>52</x:v>
      </x:c>
      <x:c r="H4199" s="0" t="s">
        <x:v>52</x:v>
      </x:c>
      <x:c r="I4199" s="0" t="s">
        <x:v>51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96</x:v>
      </x:c>
      <x:c r="F4200" s="0" t="s">
        <x:v>97</x:v>
      </x:c>
      <x:c r="G4200" s="0" t="s">
        <x:v>50</x:v>
      </x:c>
      <x:c r="H4200" s="0" t="s">
        <x:v>50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96</x:v>
      </x:c>
      <x:c r="F4201" s="0" t="s">
        <x:v>97</x:v>
      </x:c>
      <x:c r="G4201" s="0" t="s">
        <x:v>52</x:v>
      </x:c>
      <x:c r="H4201" s="0" t="s">
        <x:v>52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98</x:v>
      </x:c>
      <x:c r="F4202" s="0" t="s">
        <x:v>99</x:v>
      </x:c>
      <x:c r="G4202" s="0" t="s">
        <x:v>50</x:v>
      </x:c>
      <x:c r="H4202" s="0" t="s">
        <x:v>50</x:v>
      </x:c>
      <x:c r="I4202" s="0" t="s">
        <x:v>51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98</x:v>
      </x:c>
      <x:c r="F4203" s="0" t="s">
        <x:v>99</x:v>
      </x:c>
      <x:c r="G4203" s="0" t="s">
        <x:v>52</x:v>
      </x:c>
      <x:c r="H4203" s="0" t="s">
        <x:v>52</x:v>
      </x:c>
      <x:c r="I4203" s="0" t="s">
        <x:v>51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100</x:v>
      </x:c>
      <x:c r="F4204" s="0" t="s">
        <x:v>101</x:v>
      </x:c>
      <x:c r="G4204" s="0" t="s">
        <x:v>50</x:v>
      </x:c>
      <x:c r="H4204" s="0" t="s">
        <x:v>50</x:v>
      </x:c>
      <x:c r="I4204" s="0" t="s">
        <x:v>51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100</x:v>
      </x:c>
      <x:c r="F4205" s="0" t="s">
        <x:v>101</x:v>
      </x:c>
      <x:c r="G4205" s="0" t="s">
        <x:v>52</x:v>
      </x:c>
      <x:c r="H4205" s="0" t="s">
        <x:v>52</x:v>
      </x:c>
      <x:c r="I4205" s="0" t="s">
        <x:v>51</x:v>
      </x:c>
      <x:c r="J4205" s="0">
        <x:v>1</x:v>
      </x:c>
    </x:row>
    <x:row r="4206" spans="1:10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102</x:v>
      </x:c>
      <x:c r="F4206" s="0" t="s">
        <x:v>103</x:v>
      </x:c>
      <x:c r="G4206" s="0" t="s">
        <x:v>50</x:v>
      </x:c>
      <x:c r="H4206" s="0" t="s">
        <x:v>50</x:v>
      </x:c>
      <x:c r="I4206" s="0" t="s">
        <x:v>51</x:v>
      </x:c>
      <x:c r="J4206" s="0">
        <x:v>99</x:v>
      </x:c>
    </x:row>
    <x:row r="4207" spans="1:10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51</x:v>
      </x:c>
      <x:c r="J4207" s="0">
        <x:v>85</x:v>
      </x:c>
    </x:row>
    <x:row r="4208" spans="1:10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104</x:v>
      </x:c>
      <x:c r="F4208" s="0" t="s">
        <x:v>105</x:v>
      </x:c>
      <x:c r="G4208" s="0" t="s">
        <x:v>50</x:v>
      </x:c>
      <x:c r="H4208" s="0" t="s">
        <x:v>50</x:v>
      </x:c>
      <x:c r="I4208" s="0" t="s">
        <x:v>51</x:v>
      </x:c>
      <x:c r="J4208" s="0">
        <x:v>21</x:v>
      </x:c>
    </x:row>
    <x:row r="4209" spans="1:10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104</x:v>
      </x:c>
      <x:c r="F4209" s="0" t="s">
        <x:v>105</x:v>
      </x:c>
      <x:c r="G4209" s="0" t="s">
        <x:v>52</x:v>
      </x:c>
      <x:c r="H4209" s="0" t="s">
        <x:v>52</x:v>
      </x:c>
      <x:c r="I4209" s="0" t="s">
        <x:v>51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106</x:v>
      </x:c>
      <x:c r="F4210" s="0" t="s">
        <x:v>107</x:v>
      </x:c>
      <x:c r="G4210" s="0" t="s">
        <x:v>50</x:v>
      </x:c>
      <x:c r="H4210" s="0" t="s">
        <x:v>50</x:v>
      </x:c>
      <x:c r="I4210" s="0" t="s">
        <x:v>51</x:v>
      </x:c>
      <x:c r="J4210" s="0">
        <x:v>13</x:v>
      </x:c>
    </x:row>
    <x:row r="4211" spans="1:10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106</x:v>
      </x:c>
      <x:c r="F4211" s="0" t="s">
        <x:v>107</x:v>
      </x:c>
      <x:c r="G4211" s="0" t="s">
        <x:v>52</x:v>
      </x:c>
      <x:c r="H4211" s="0" t="s">
        <x:v>52</x:v>
      </x:c>
      <x:c r="I4211" s="0" t="s">
        <x:v>51</x:v>
      </x:c>
      <x:c r="J4211" s="0">
        <x:v>4</x:v>
      </x:c>
    </x:row>
    <x:row r="4212" spans="1:10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108</x:v>
      </x:c>
      <x:c r="F4212" s="0" t="s">
        <x:v>109</x:v>
      </x:c>
      <x:c r="G4212" s="0" t="s">
        <x:v>50</x:v>
      </x:c>
      <x:c r="H4212" s="0" t="s">
        <x:v>50</x:v>
      </x:c>
      <x:c r="I4212" s="0" t="s">
        <x:v>51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108</x:v>
      </x:c>
      <x:c r="F4213" s="0" t="s">
        <x:v>109</x:v>
      </x:c>
      <x:c r="G4213" s="0" t="s">
        <x:v>52</x:v>
      </x:c>
      <x:c r="H4213" s="0" t="s">
        <x:v>52</x:v>
      </x:c>
      <x:c r="I4213" s="0" t="s">
        <x:v>51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110</x:v>
      </x:c>
      <x:c r="F4214" s="0" t="s">
        <x:v>111</x:v>
      </x:c>
      <x:c r="G4214" s="0" t="s">
        <x:v>50</x:v>
      </x:c>
      <x:c r="H4214" s="0" t="s">
        <x:v>50</x:v>
      </x:c>
      <x:c r="I4214" s="0" t="s">
        <x:v>51</x:v>
      </x:c>
      <x:c r="J4214" s="0">
        <x:v>3</x:v>
      </x:c>
    </x:row>
    <x:row r="4215" spans="1:10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110</x:v>
      </x:c>
      <x:c r="F4215" s="0" t="s">
        <x:v>111</x:v>
      </x:c>
      <x:c r="G4215" s="0" t="s">
        <x:v>52</x:v>
      </x:c>
      <x:c r="H4215" s="0" t="s">
        <x:v>52</x:v>
      </x:c>
      <x:c r="I4215" s="0" t="s">
        <x:v>51</x:v>
      </x:c>
      <x:c r="J4215" s="0">
        <x:v>4</x:v>
      </x:c>
    </x:row>
    <x:row r="4216" spans="1:10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112</x:v>
      </x:c>
      <x:c r="F4216" s="0" t="s">
        <x:v>113</x:v>
      </x:c>
      <x:c r="G4216" s="0" t="s">
        <x:v>50</x:v>
      </x:c>
      <x:c r="H4216" s="0" t="s">
        <x:v>50</x:v>
      </x:c>
      <x:c r="I4216" s="0" t="s">
        <x:v>51</x:v>
      </x:c>
      <x:c r="J4216" s="0">
        <x:v>5</x:v>
      </x:c>
    </x:row>
    <x:row r="4217" spans="1:10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112</x:v>
      </x:c>
      <x:c r="F4217" s="0" t="s">
        <x:v>113</x:v>
      </x:c>
      <x:c r="G4217" s="0" t="s">
        <x:v>52</x:v>
      </x:c>
      <x:c r="H4217" s="0" t="s">
        <x:v>52</x:v>
      </x:c>
      <x:c r="I4217" s="0" t="s">
        <x:v>51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114</x:v>
      </x:c>
      <x:c r="F4218" s="0" t="s">
        <x:v>115</x:v>
      </x:c>
      <x:c r="G4218" s="0" t="s">
        <x:v>50</x:v>
      </x:c>
      <x:c r="H4218" s="0" t="s">
        <x:v>50</x:v>
      </x:c>
      <x:c r="I4218" s="0" t="s">
        <x:v>51</x:v>
      </x:c>
      <x:c r="J4218" s="0">
        <x:v>50</x:v>
      </x:c>
    </x:row>
    <x:row r="4219" spans="1:10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114</x:v>
      </x:c>
      <x:c r="F4219" s="0" t="s">
        <x:v>115</x:v>
      </x:c>
      <x:c r="G4219" s="0" t="s">
        <x:v>52</x:v>
      </x:c>
      <x:c r="H4219" s="0" t="s">
        <x:v>52</x:v>
      </x:c>
      <x:c r="I4219" s="0" t="s">
        <x:v>51</x:v>
      </x:c>
      <x:c r="J4219" s="0">
        <x:v>33</x:v>
      </x:c>
    </x:row>
    <x:row r="4220" spans="1:10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116</x:v>
      </x:c>
      <x:c r="F4220" s="0" t="s">
        <x:v>117</x:v>
      </x:c>
      <x:c r="G4220" s="0" t="s">
        <x:v>50</x:v>
      </x:c>
      <x:c r="H4220" s="0" t="s">
        <x:v>50</x:v>
      </x:c>
      <x:c r="I4220" s="0" t="s">
        <x:v>51</x:v>
      </x:c>
      <x:c r="J4220" s="0">
        <x:v>22</x:v>
      </x:c>
    </x:row>
    <x:row r="4221" spans="1:10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116</x:v>
      </x:c>
      <x:c r="F4221" s="0" t="s">
        <x:v>117</x:v>
      </x:c>
      <x:c r="G4221" s="0" t="s">
        <x:v>52</x:v>
      </x:c>
      <x:c r="H4221" s="0" t="s">
        <x:v>52</x:v>
      </x:c>
      <x:c r="I4221" s="0" t="s">
        <x:v>51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118</x:v>
      </x:c>
      <x:c r="F4222" s="0" t="s">
        <x:v>119</x:v>
      </x:c>
      <x:c r="G4222" s="0" t="s">
        <x:v>50</x:v>
      </x:c>
      <x:c r="H4222" s="0" t="s">
        <x:v>50</x:v>
      </x:c>
      <x:c r="I4222" s="0" t="s">
        <x:v>51</x:v>
      </x:c>
      <x:c r="J4222" s="0">
        <x:v>3</x:v>
      </x:c>
    </x:row>
    <x:row r="4223" spans="1:10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118</x:v>
      </x:c>
      <x:c r="F4223" s="0" t="s">
        <x:v>119</x:v>
      </x:c>
      <x:c r="G4223" s="0" t="s">
        <x:v>52</x:v>
      </x:c>
      <x:c r="H4223" s="0" t="s">
        <x:v>52</x:v>
      </x:c>
      <x:c r="I4223" s="0" t="s">
        <x:v>51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120</x:v>
      </x:c>
      <x:c r="F4224" s="0" t="s">
        <x:v>121</x:v>
      </x:c>
      <x:c r="G4224" s="0" t="s">
        <x:v>50</x:v>
      </x:c>
      <x:c r="H4224" s="0" t="s">
        <x:v>50</x:v>
      </x:c>
      <x:c r="I4224" s="0" t="s">
        <x:v>51</x:v>
      </x:c>
      <x:c r="J4224" s="0">
        <x:v>23</x:v>
      </x:c>
    </x:row>
    <x:row r="4225" spans="1:10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120</x:v>
      </x:c>
      <x:c r="F4225" s="0" t="s">
        <x:v>121</x:v>
      </x:c>
      <x:c r="G4225" s="0" t="s">
        <x:v>52</x:v>
      </x:c>
      <x:c r="H4225" s="0" t="s">
        <x:v>52</x:v>
      </x:c>
      <x:c r="I4225" s="0" t="s">
        <x:v>51</x:v>
      </x:c>
      <x:c r="J4225" s="0">
        <x:v>8</x:v>
      </x:c>
    </x:row>
    <x:row r="4226" spans="1:10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122</x:v>
      </x:c>
      <x:c r="F4226" s="0" t="s">
        <x:v>123</x:v>
      </x:c>
      <x:c r="G4226" s="0" t="s">
        <x:v>50</x:v>
      </x:c>
      <x:c r="H4226" s="0" t="s">
        <x:v>50</x:v>
      </x:c>
      <x:c r="I4226" s="0" t="s">
        <x:v>51</x:v>
      </x:c>
      <x:c r="J4226" s="0">
        <x:v>51</x:v>
      </x:c>
    </x:row>
    <x:row r="4227" spans="1:10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122</x:v>
      </x:c>
      <x:c r="F4227" s="0" t="s">
        <x:v>123</x:v>
      </x:c>
      <x:c r="G4227" s="0" t="s">
        <x:v>52</x:v>
      </x:c>
      <x:c r="H4227" s="0" t="s">
        <x:v>52</x:v>
      </x:c>
      <x:c r="I4227" s="0" t="s">
        <x:v>51</x:v>
      </x:c>
      <x:c r="J4227" s="0">
        <x:v>31</x:v>
      </x:c>
    </x:row>
    <x:row r="4228" spans="1:10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124</x:v>
      </x:c>
      <x:c r="F4228" s="0" t="s">
        <x:v>125</x:v>
      </x:c>
      <x:c r="G4228" s="0" t="s">
        <x:v>50</x:v>
      </x:c>
      <x:c r="H4228" s="0" t="s">
        <x:v>50</x:v>
      </x:c>
      <x:c r="I4228" s="0" t="s">
        <x:v>51</x:v>
      </x:c>
      <x:c r="J4228" s="0">
        <x:v>48</x:v>
      </x:c>
    </x:row>
    <x:row r="4229" spans="1:10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124</x:v>
      </x:c>
      <x:c r="F4229" s="0" t="s">
        <x:v>125</x:v>
      </x:c>
      <x:c r="G4229" s="0" t="s">
        <x:v>52</x:v>
      </x:c>
      <x:c r="H4229" s="0" t="s">
        <x:v>52</x:v>
      </x:c>
      <x:c r="I4229" s="0" t="s">
        <x:v>51</x:v>
      </x:c>
      <x:c r="J4229" s="0">
        <x:v>37</x:v>
      </x:c>
    </x:row>
    <x:row r="4230" spans="1:10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126</x:v>
      </x:c>
      <x:c r="F4230" s="0" t="s">
        <x:v>127</x:v>
      </x:c>
      <x:c r="G4230" s="0" t="s">
        <x:v>50</x:v>
      </x:c>
      <x:c r="H4230" s="0" t="s">
        <x:v>50</x:v>
      </x:c>
      <x:c r="I4230" s="0" t="s">
        <x:v>51</x:v>
      </x:c>
      <x:c r="J4230" s="0">
        <x:v>8</x:v>
      </x:c>
    </x:row>
    <x:row r="4231" spans="1:10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126</x:v>
      </x:c>
      <x:c r="F4231" s="0" t="s">
        <x:v>127</x:v>
      </x:c>
      <x:c r="G4231" s="0" t="s">
        <x:v>52</x:v>
      </x:c>
      <x:c r="H4231" s="0" t="s">
        <x:v>52</x:v>
      </x:c>
      <x:c r="I4231" s="0" t="s">
        <x:v>51</x:v>
      </x:c>
      <x:c r="J4231" s="0">
        <x:v>13</x:v>
      </x:c>
    </x:row>
    <x:row r="4232" spans="1:10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128</x:v>
      </x:c>
      <x:c r="F4232" s="0" t="s">
        <x:v>129</x:v>
      </x:c>
      <x:c r="G4232" s="0" t="s">
        <x:v>50</x:v>
      </x:c>
      <x:c r="H4232" s="0" t="s">
        <x:v>50</x:v>
      </x:c>
      <x:c r="I4232" s="0" t="s">
        <x:v>51</x:v>
      </x:c>
      <x:c r="J4232" s="0">
        <x:v>154</x:v>
      </x:c>
    </x:row>
    <x:row r="4233" spans="1:10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128</x:v>
      </x:c>
      <x:c r="F4233" s="0" t="s">
        <x:v>129</x:v>
      </x:c>
      <x:c r="G4233" s="0" t="s">
        <x:v>52</x:v>
      </x:c>
      <x:c r="H4233" s="0" t="s">
        <x:v>52</x:v>
      </x:c>
      <x:c r="I4233" s="0" t="s">
        <x:v>51</x:v>
      </x:c>
      <x:c r="J4233" s="0">
        <x:v>135</x:v>
      </x:c>
    </x:row>
    <x:row r="4234" spans="1:10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130</x:v>
      </x:c>
      <x:c r="F4234" s="0" t="s">
        <x:v>131</x:v>
      </x:c>
      <x:c r="G4234" s="0" t="s">
        <x:v>50</x:v>
      </x:c>
      <x:c r="H4234" s="0" t="s">
        <x:v>50</x:v>
      </x:c>
      <x:c r="I4234" s="0" t="s">
        <x:v>51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130</x:v>
      </x:c>
      <x:c r="F4235" s="0" t="s">
        <x:v>131</x:v>
      </x:c>
      <x:c r="G4235" s="0" t="s">
        <x:v>52</x:v>
      </x:c>
      <x:c r="H4235" s="0" t="s">
        <x:v>52</x:v>
      </x:c>
      <x:c r="I4235" s="0" t="s">
        <x:v>51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132</x:v>
      </x:c>
      <x:c r="F4236" s="0" t="s">
        <x:v>133</x:v>
      </x:c>
      <x:c r="G4236" s="0" t="s">
        <x:v>50</x:v>
      </x:c>
      <x:c r="H4236" s="0" t="s">
        <x:v>50</x:v>
      </x:c>
      <x:c r="I4236" s="0" t="s">
        <x:v>51</x:v>
      </x:c>
      <x:c r="J4236" s="0">
        <x:v>87</x:v>
      </x:c>
    </x:row>
    <x:row r="4237" spans="1:10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132</x:v>
      </x:c>
      <x:c r="F4237" s="0" t="s">
        <x:v>133</x:v>
      </x:c>
      <x:c r="G4237" s="0" t="s">
        <x:v>52</x:v>
      </x:c>
      <x:c r="H4237" s="0" t="s">
        <x:v>52</x:v>
      </x:c>
      <x:c r="I4237" s="0" t="s">
        <x:v>51</x:v>
      </x:c>
      <x:c r="J4237" s="0">
        <x:v>32</x:v>
      </x:c>
    </x:row>
    <x:row r="4238" spans="1:10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134</x:v>
      </x:c>
      <x:c r="F4238" s="0" t="s">
        <x:v>135</x:v>
      </x:c>
      <x:c r="G4238" s="0" t="s">
        <x:v>50</x:v>
      </x:c>
      <x:c r="H4238" s="0" t="s">
        <x:v>50</x:v>
      </x:c>
      <x:c r="I4238" s="0" t="s">
        <x:v>51</x:v>
      </x:c>
      <x:c r="J4238" s="0">
        <x:v>2</x:v>
      </x:c>
    </x:row>
    <x:row r="4239" spans="1:10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134</x:v>
      </x:c>
      <x:c r="F4239" s="0" t="s">
        <x:v>135</x:v>
      </x:c>
      <x:c r="G4239" s="0" t="s">
        <x:v>52</x:v>
      </x:c>
      <x:c r="H4239" s="0" t="s">
        <x:v>52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136</x:v>
      </x:c>
      <x:c r="F4240" s="0" t="s">
        <x:v>137</x:v>
      </x:c>
      <x:c r="G4240" s="0" t="s">
        <x:v>50</x:v>
      </x:c>
      <x:c r="H4240" s="0" t="s">
        <x:v>50</x:v>
      </x:c>
      <x:c r="I4240" s="0" t="s">
        <x:v>51</x:v>
      </x:c>
      <x:c r="J4240" s="0">
        <x:v>11</x:v>
      </x:c>
    </x:row>
    <x:row r="4241" spans="1:10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136</x:v>
      </x:c>
      <x:c r="F4241" s="0" t="s">
        <x:v>137</x:v>
      </x:c>
      <x:c r="G4241" s="0" t="s">
        <x:v>52</x:v>
      </x:c>
      <x:c r="H4241" s="0" t="s">
        <x:v>52</x:v>
      </x:c>
      <x:c r="I4241" s="0" t="s">
        <x:v>51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138</x:v>
      </x:c>
      <x:c r="F4242" s="0" t="s">
        <x:v>139</x:v>
      </x:c>
      <x:c r="G4242" s="0" t="s">
        <x:v>50</x:v>
      </x:c>
      <x:c r="H4242" s="0" t="s">
        <x:v>50</x:v>
      </x:c>
      <x:c r="I4242" s="0" t="s">
        <x:v>51</x:v>
      </x:c>
      <x:c r="J4242" s="0">
        <x:v>3</x:v>
      </x:c>
    </x:row>
    <x:row r="4243" spans="1:10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138</x:v>
      </x:c>
      <x:c r="F4243" s="0" t="s">
        <x:v>139</x:v>
      </x:c>
      <x:c r="G4243" s="0" t="s">
        <x:v>52</x:v>
      </x:c>
      <x:c r="H4243" s="0" t="s">
        <x:v>52</x:v>
      </x:c>
      <x:c r="I4243" s="0" t="s">
        <x:v>51</x:v>
      </x:c>
      <x:c r="J4243" s="0">
        <x:v>1</x:v>
      </x:c>
    </x:row>
    <x:row r="4244" spans="1:10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140</x:v>
      </x:c>
      <x:c r="F4244" s="0" t="s">
        <x:v>141</x:v>
      </x:c>
      <x:c r="G4244" s="0" t="s">
        <x:v>50</x:v>
      </x:c>
      <x:c r="H4244" s="0" t="s">
        <x:v>50</x:v>
      </x:c>
      <x:c r="I4244" s="0" t="s">
        <x:v>51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140</x:v>
      </x:c>
      <x:c r="F4245" s="0" t="s">
        <x:v>141</x:v>
      </x:c>
      <x:c r="G4245" s="0" t="s">
        <x:v>52</x:v>
      </x:c>
      <x:c r="H4245" s="0" t="s">
        <x:v>52</x:v>
      </x:c>
      <x:c r="I4245" s="0" t="s">
        <x:v>51</x:v>
      </x:c>
      <x:c r="J4245" s="0">
        <x:v>7</x:v>
      </x:c>
    </x:row>
    <x:row r="4246" spans="1:10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142</x:v>
      </x:c>
      <x:c r="F4246" s="0" t="s">
        <x:v>143</x:v>
      </x:c>
      <x:c r="G4246" s="0" t="s">
        <x:v>50</x:v>
      </x:c>
      <x:c r="H4246" s="0" t="s">
        <x:v>50</x:v>
      </x:c>
      <x:c r="I4246" s="0" t="s">
        <x:v>51</x:v>
      </x:c>
      <x:c r="J4246" s="0">
        <x:v>60</x:v>
      </x:c>
    </x:row>
    <x:row r="4247" spans="1:10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142</x:v>
      </x:c>
      <x:c r="F4247" s="0" t="s">
        <x:v>143</x:v>
      </x:c>
      <x:c r="G4247" s="0" t="s">
        <x:v>52</x:v>
      </x:c>
      <x:c r="H4247" s="0" t="s">
        <x:v>52</x:v>
      </x:c>
      <x:c r="I4247" s="0" t="s">
        <x:v>51</x:v>
      </x:c>
      <x:c r="J4247" s="0">
        <x:v>17</x:v>
      </x:c>
    </x:row>
    <x:row r="4248" spans="1:10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144</x:v>
      </x:c>
      <x:c r="F4248" s="0" t="s">
        <x:v>145</x:v>
      </x:c>
      <x:c r="G4248" s="0" t="s">
        <x:v>50</x:v>
      </x:c>
      <x:c r="H4248" s="0" t="s">
        <x:v>50</x:v>
      </x:c>
      <x:c r="I4248" s="0" t="s">
        <x:v>51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144</x:v>
      </x:c>
      <x:c r="F4249" s="0" t="s">
        <x:v>145</x:v>
      </x:c>
      <x:c r="G4249" s="0" t="s">
        <x:v>52</x:v>
      </x:c>
      <x:c r="H4249" s="0" t="s">
        <x:v>52</x:v>
      </x:c>
      <x:c r="I4249" s="0" t="s">
        <x:v>51</x:v>
      </x:c>
      <x:c r="J4249" s="0">
        <x:v>1</x:v>
      </x:c>
    </x:row>
    <x:row r="4250" spans="1:10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146</x:v>
      </x:c>
      <x:c r="F4250" s="0" t="s">
        <x:v>147</x:v>
      </x:c>
      <x:c r="G4250" s="0" t="s">
        <x:v>50</x:v>
      </x:c>
      <x:c r="H4250" s="0" t="s">
        <x:v>50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146</x:v>
      </x:c>
      <x:c r="F4251" s="0" t="s">
        <x:v>147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148</x:v>
      </x:c>
      <x:c r="F4252" s="0" t="s">
        <x:v>149</x:v>
      </x:c>
      <x:c r="G4252" s="0" t="s">
        <x:v>50</x:v>
      </x:c>
      <x:c r="H4252" s="0" t="s">
        <x:v>50</x:v>
      </x:c>
      <x:c r="I4252" s="0" t="s">
        <x:v>51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148</x:v>
      </x:c>
      <x:c r="F4253" s="0" t="s">
        <x:v>149</x:v>
      </x:c>
      <x:c r="G4253" s="0" t="s">
        <x:v>52</x:v>
      </x:c>
      <x:c r="H4253" s="0" t="s">
        <x:v>52</x:v>
      </x:c>
      <x:c r="I4253" s="0" t="s">
        <x:v>51</x:v>
      </x:c>
      <x:c r="J4253" s="0">
        <x:v>3</x:v>
      </x:c>
    </x:row>
    <x:row r="4254" spans="1:10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150</x:v>
      </x:c>
      <x:c r="F4254" s="0" t="s">
        <x:v>151</x:v>
      </x:c>
      <x:c r="G4254" s="0" t="s">
        <x:v>50</x:v>
      </x:c>
      <x:c r="H4254" s="0" t="s">
        <x:v>50</x:v>
      </x:c>
      <x:c r="I4254" s="0" t="s">
        <x:v>51</x:v>
      </x:c>
      <x:c r="J4254" s="0">
        <x:v>6</x:v>
      </x:c>
    </x:row>
    <x:row r="4255" spans="1:10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150</x:v>
      </x:c>
      <x:c r="F4255" s="0" t="s">
        <x:v>151</x:v>
      </x:c>
      <x:c r="G4255" s="0" t="s">
        <x:v>52</x:v>
      </x:c>
      <x:c r="H4255" s="0" t="s">
        <x:v>52</x:v>
      </x:c>
      <x:c r="I4255" s="0" t="s">
        <x:v>51</x:v>
      </x:c>
      <x:c r="J4255" s="0">
        <x:v>4</x:v>
      </x:c>
    </x:row>
    <x:row r="4256" spans="1:10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152</x:v>
      </x:c>
      <x:c r="F4256" s="0" t="s">
        <x:v>153</x:v>
      </x:c>
      <x:c r="G4256" s="0" t="s">
        <x:v>50</x:v>
      </x:c>
      <x:c r="H4256" s="0" t="s">
        <x:v>50</x:v>
      </x:c>
      <x:c r="I4256" s="0" t="s">
        <x:v>51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152</x:v>
      </x:c>
      <x:c r="F4257" s="0" t="s">
        <x:v>153</x:v>
      </x:c>
      <x:c r="G4257" s="0" t="s">
        <x:v>52</x:v>
      </x:c>
      <x:c r="H4257" s="0" t="s">
        <x:v>52</x:v>
      </x:c>
      <x:c r="I4257" s="0" t="s">
        <x:v>51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154</x:v>
      </x:c>
      <x:c r="F4258" s="0" t="s">
        <x:v>155</x:v>
      </x:c>
      <x:c r="G4258" s="0" t="s">
        <x:v>50</x:v>
      </x:c>
      <x:c r="H4258" s="0" t="s">
        <x:v>50</x:v>
      </x:c>
      <x:c r="I4258" s="0" t="s">
        <x:v>51</x:v>
      </x:c>
      <x:c r="J4258" s="0">
        <x:v>1</x:v>
      </x:c>
    </x:row>
    <x:row r="4259" spans="1:10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154</x:v>
      </x:c>
      <x:c r="F4259" s="0" t="s">
        <x:v>155</x:v>
      </x:c>
      <x:c r="G4259" s="0" t="s">
        <x:v>52</x:v>
      </x:c>
      <x:c r="H4259" s="0" t="s">
        <x:v>52</x:v>
      </x:c>
      <x:c r="I4259" s="0" t="s">
        <x:v>51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156</x:v>
      </x:c>
      <x:c r="F4260" s="0" t="s">
        <x:v>157</x:v>
      </x:c>
      <x:c r="G4260" s="0" t="s">
        <x:v>50</x:v>
      </x:c>
      <x:c r="H4260" s="0" t="s">
        <x:v>50</x:v>
      </x:c>
      <x:c r="I4260" s="0" t="s">
        <x:v>51</x:v>
      </x:c>
      <x:c r="J4260" s="0" t="s">
        <x:v>95</x:v>
      </x:c>
    </x:row>
    <x:row r="4261" spans="1:10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156</x:v>
      </x:c>
      <x:c r="F4261" s="0" t="s">
        <x:v>157</x:v>
      </x:c>
      <x:c r="G4261" s="0" t="s">
        <x:v>52</x:v>
      </x:c>
      <x:c r="H4261" s="0" t="s">
        <x:v>52</x:v>
      </x:c>
      <x:c r="I4261" s="0" t="s">
        <x:v>51</x:v>
      </x:c>
      <x:c r="J4261" s="0" t="s">
        <x:v>95</x:v>
      </x:c>
    </x:row>
    <x:row r="4262" spans="1:10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158</x:v>
      </x:c>
      <x:c r="F4262" s="0" t="s">
        <x:v>159</x:v>
      </x:c>
      <x:c r="G4262" s="0" t="s">
        <x:v>50</x:v>
      </x:c>
      <x:c r="H4262" s="0" t="s">
        <x:v>50</x:v>
      </x:c>
      <x:c r="I4262" s="0" t="s">
        <x:v>51</x:v>
      </x:c>
      <x:c r="J4262" s="0">
        <x:v>1</x:v>
      </x:c>
    </x:row>
    <x:row r="4263" spans="1:10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158</x:v>
      </x:c>
      <x:c r="F4263" s="0" t="s">
        <x:v>159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160</x:v>
      </x:c>
      <x:c r="F4264" s="0" t="s">
        <x:v>161</x:v>
      </x:c>
      <x:c r="G4264" s="0" t="s">
        <x:v>50</x:v>
      </x:c>
      <x:c r="H4264" s="0" t="s">
        <x:v>50</x:v>
      </x:c>
      <x:c r="I4264" s="0" t="s">
        <x:v>51</x:v>
      </x:c>
      <x:c r="J4264" s="0">
        <x:v>6</x:v>
      </x:c>
    </x:row>
    <x:row r="4265" spans="1:10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160</x:v>
      </x:c>
      <x:c r="F4265" s="0" t="s">
        <x:v>161</x:v>
      </x:c>
      <x:c r="G4265" s="0" t="s">
        <x:v>52</x:v>
      </x:c>
      <x:c r="H4265" s="0" t="s">
        <x:v>52</x:v>
      </x:c>
      <x:c r="I4265" s="0" t="s">
        <x:v>51</x:v>
      </x:c>
      <x:c r="J4265" s="0">
        <x:v>7</x:v>
      </x:c>
    </x:row>
    <x:row r="4266" spans="1:10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162</x:v>
      </x:c>
      <x:c r="F4266" s="0" t="s">
        <x:v>163</x:v>
      </x:c>
      <x:c r="G4266" s="0" t="s">
        <x:v>50</x:v>
      </x:c>
      <x:c r="H4266" s="0" t="s">
        <x:v>50</x:v>
      </x:c>
      <x:c r="I4266" s="0" t="s">
        <x:v>51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162</x:v>
      </x:c>
      <x:c r="F4267" s="0" t="s">
        <x:v>163</x:v>
      </x:c>
      <x:c r="G4267" s="0" t="s">
        <x:v>52</x:v>
      </x:c>
      <x:c r="H4267" s="0" t="s">
        <x:v>52</x:v>
      </x:c>
      <x:c r="I4267" s="0" t="s">
        <x:v>51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164</x:v>
      </x:c>
      <x:c r="F4268" s="0" t="s">
        <x:v>165</x:v>
      </x:c>
      <x:c r="G4268" s="0" t="s">
        <x:v>50</x:v>
      </x:c>
      <x:c r="H4268" s="0" t="s">
        <x:v>50</x:v>
      </x:c>
      <x:c r="I4268" s="0" t="s">
        <x:v>51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164</x:v>
      </x:c>
      <x:c r="F4269" s="0" t="s">
        <x:v>165</x:v>
      </x:c>
      <x:c r="G4269" s="0" t="s">
        <x:v>52</x:v>
      </x:c>
      <x:c r="H4269" s="0" t="s">
        <x:v>52</x:v>
      </x:c>
      <x:c r="I4269" s="0" t="s">
        <x:v>51</x:v>
      </x:c>
      <x:c r="J4269" s="0">
        <x:v>1</x:v>
      </x:c>
    </x:row>
    <x:row r="4270" spans="1:10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166</x:v>
      </x:c>
      <x:c r="F4270" s="0" t="s">
        <x:v>167</x:v>
      </x:c>
      <x:c r="G4270" s="0" t="s">
        <x:v>50</x:v>
      </x:c>
      <x:c r="H4270" s="0" t="s">
        <x:v>50</x:v>
      </x:c>
      <x:c r="I4270" s="0" t="s">
        <x:v>51</x:v>
      </x:c>
      <x:c r="J4270" s="0" t="s">
        <x:v>95</x:v>
      </x:c>
    </x:row>
    <x:row r="4271" spans="1:10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166</x:v>
      </x:c>
      <x:c r="F4271" s="0" t="s">
        <x:v>167</x:v>
      </x:c>
      <x:c r="G4271" s="0" t="s">
        <x:v>52</x:v>
      </x:c>
      <x:c r="H4271" s="0" t="s">
        <x:v>52</x:v>
      </x:c>
      <x:c r="I4271" s="0" t="s">
        <x:v>51</x:v>
      </x:c>
      <x:c r="J4271" s="0" t="s">
        <x:v>95</x:v>
      </x:c>
    </x:row>
    <x:row r="4272" spans="1:10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168</x:v>
      </x:c>
      <x:c r="F4272" s="0" t="s">
        <x:v>169</x:v>
      </x:c>
      <x:c r="G4272" s="0" t="s">
        <x:v>50</x:v>
      </x:c>
      <x:c r="H4272" s="0" t="s">
        <x:v>50</x:v>
      </x:c>
      <x:c r="I4272" s="0" t="s">
        <x:v>51</x:v>
      </x:c>
      <x:c r="J4272" s="0">
        <x:v>718</x:v>
      </x:c>
    </x:row>
    <x:row r="4273" spans="1:10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168</x:v>
      </x:c>
      <x:c r="F4273" s="0" t="s">
        <x:v>169</x:v>
      </x:c>
      <x:c r="G4273" s="0" t="s">
        <x:v>52</x:v>
      </x:c>
      <x:c r="H4273" s="0" t="s">
        <x:v>52</x:v>
      </x:c>
      <x:c r="I4273" s="0" t="s">
        <x:v>51</x:v>
      </x:c>
      <x:c r="J4273" s="0">
        <x:v>458</x:v>
      </x:c>
    </x:row>
    <x:row r="4274" spans="1:10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170</x:v>
      </x:c>
      <x:c r="F4274" s="0" t="s">
        <x:v>171</x:v>
      </x:c>
      <x:c r="G4274" s="0" t="s">
        <x:v>50</x:v>
      </x:c>
      <x:c r="H4274" s="0" t="s">
        <x:v>50</x:v>
      </x:c>
      <x:c r="I4274" s="0" t="s">
        <x:v>51</x:v>
      </x:c>
      <x:c r="J4274" s="0">
        <x:v>240</x:v>
      </x:c>
    </x:row>
    <x:row r="4275" spans="1:10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170</x:v>
      </x:c>
      <x:c r="F4275" s="0" t="s">
        <x:v>171</x:v>
      </x:c>
      <x:c r="G4275" s="0" t="s">
        <x:v>52</x:v>
      </x:c>
      <x:c r="H4275" s="0" t="s">
        <x:v>52</x:v>
      </x:c>
      <x:c r="I4275" s="0" t="s">
        <x:v>51</x:v>
      </x:c>
      <x:c r="J4275" s="0">
        <x:v>192</x:v>
      </x:c>
    </x:row>
    <x:row r="4276" spans="1:10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172</x:v>
      </x:c>
      <x:c r="F4276" s="0" t="s">
        <x:v>173</x:v>
      </x:c>
      <x:c r="G4276" s="0" t="s">
        <x:v>50</x:v>
      </x:c>
      <x:c r="H4276" s="0" t="s">
        <x:v>50</x:v>
      </x:c>
      <x:c r="I4276" s="0" t="s">
        <x:v>51</x:v>
      </x:c>
      <x:c r="J4276" s="0" t="s">
        <x:v>95</x:v>
      </x:c>
    </x:row>
    <x:row r="4277" spans="1:10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172</x:v>
      </x:c>
      <x:c r="F4277" s="0" t="s">
        <x:v>173</x:v>
      </x:c>
      <x:c r="G4277" s="0" t="s">
        <x:v>52</x:v>
      </x:c>
      <x:c r="H4277" s="0" t="s">
        <x:v>52</x:v>
      </x:c>
      <x:c r="I4277" s="0" t="s">
        <x:v>51</x:v>
      </x:c>
      <x:c r="J4277" s="0" t="s">
        <x:v>95</x:v>
      </x:c>
    </x:row>
    <x:row r="4278" spans="1:10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174</x:v>
      </x:c>
      <x:c r="F4278" s="0" t="s">
        <x:v>175</x:v>
      </x:c>
      <x:c r="G4278" s="0" t="s">
        <x:v>50</x:v>
      </x:c>
      <x:c r="H4278" s="0" t="s">
        <x:v>50</x:v>
      </x:c>
      <x:c r="I4278" s="0" t="s">
        <x:v>51</x:v>
      </x:c>
      <x:c r="J4278" s="0" t="s">
        <x:v>95</x:v>
      </x:c>
    </x:row>
    <x:row r="4279" spans="1:10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174</x:v>
      </x:c>
      <x:c r="F4279" s="0" t="s">
        <x:v>175</x:v>
      </x:c>
      <x:c r="G4279" s="0" t="s">
        <x:v>52</x:v>
      </x:c>
      <x:c r="H4279" s="0" t="s">
        <x:v>52</x:v>
      </x:c>
      <x:c r="I4279" s="0" t="s">
        <x:v>51</x:v>
      </x:c>
      <x:c r="J4279" s="0" t="s">
        <x:v>95</x:v>
      </x:c>
    </x:row>
    <x:row r="4280" spans="1:10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176</x:v>
      </x:c>
      <x:c r="F4280" s="0" t="s">
        <x:v>177</x:v>
      </x:c>
      <x:c r="G4280" s="0" t="s">
        <x:v>50</x:v>
      </x:c>
      <x:c r="H4280" s="0" t="s">
        <x:v>50</x:v>
      </x:c>
      <x:c r="I4280" s="0" t="s">
        <x:v>51</x:v>
      </x:c>
      <x:c r="J4280" s="0" t="s">
        <x:v>95</x:v>
      </x:c>
    </x:row>
    <x:row r="4281" spans="1:10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176</x:v>
      </x:c>
      <x:c r="F4281" s="0" t="s">
        <x:v>177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178</x:v>
      </x:c>
      <x:c r="F4282" s="0" t="s">
        <x:v>179</x:v>
      </x:c>
      <x:c r="G4282" s="0" t="s">
        <x:v>50</x:v>
      </x:c>
      <x:c r="H4282" s="0" t="s">
        <x:v>50</x:v>
      </x:c>
      <x:c r="I4282" s="0" t="s">
        <x:v>51</x:v>
      </x:c>
      <x:c r="J4282" s="0" t="s">
        <x:v>95</x:v>
      </x:c>
    </x:row>
    <x:row r="4283" spans="1:10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178</x:v>
      </x:c>
      <x:c r="F4283" s="0" t="s">
        <x:v>179</x:v>
      </x:c>
      <x:c r="G4283" s="0" t="s">
        <x:v>52</x:v>
      </x:c>
      <x:c r="H4283" s="0" t="s">
        <x:v>52</x:v>
      </x:c>
      <x:c r="I4283" s="0" t="s">
        <x:v>51</x:v>
      </x:c>
      <x:c r="J4283" s="0" t="s">
        <x:v>95</x:v>
      </x:c>
    </x:row>
    <x:row r="4284" spans="1:10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180</x:v>
      </x:c>
      <x:c r="F4284" s="0" t="s">
        <x:v>181</x:v>
      </x:c>
      <x:c r="G4284" s="0" t="s">
        <x:v>50</x:v>
      </x:c>
      <x:c r="H4284" s="0" t="s">
        <x:v>50</x:v>
      </x:c>
      <x:c r="I4284" s="0" t="s">
        <x:v>51</x:v>
      </x:c>
      <x:c r="J4284" s="0">
        <x:v>664</x:v>
      </x:c>
    </x:row>
    <x:row r="4285" spans="1:10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180</x:v>
      </x:c>
      <x:c r="F4285" s="0" t="s">
        <x:v>181</x:v>
      </x:c>
      <x:c r="G4285" s="0" t="s">
        <x:v>52</x:v>
      </x:c>
      <x:c r="H4285" s="0" t="s">
        <x:v>52</x:v>
      </x:c>
      <x:c r="I4285" s="0" t="s">
        <x:v>51</x:v>
      </x:c>
      <x:c r="J4285" s="0">
        <x:v>609</x:v>
      </x:c>
    </x:row>
    <x:row r="4286" spans="1:10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182</x:v>
      </x:c>
      <x:c r="F4286" s="0" t="s">
        <x:v>183</x:v>
      </x:c>
      <x:c r="G4286" s="0" t="s">
        <x:v>50</x:v>
      </x:c>
      <x:c r="H4286" s="0" t="s">
        <x:v>50</x:v>
      </x:c>
      <x:c r="I4286" s="0" t="s">
        <x:v>51</x:v>
      </x:c>
      <x:c r="J4286" s="0">
        <x:v>904</x:v>
      </x:c>
    </x:row>
    <x:row r="4287" spans="1:10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182</x:v>
      </x:c>
      <x:c r="F4287" s="0" t="s">
        <x:v>183</x:v>
      </x:c>
      <x:c r="G4287" s="0" t="s">
        <x:v>52</x:v>
      </x:c>
      <x:c r="H4287" s="0" t="s">
        <x:v>52</x:v>
      </x:c>
      <x:c r="I4287" s="0" t="s">
        <x:v>51</x:v>
      </x:c>
      <x:c r="J4287" s="0">
        <x:v>800</x:v>
      </x:c>
    </x:row>
    <x:row r="4288" spans="1:10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184</x:v>
      </x:c>
      <x:c r="F4288" s="0" t="s">
        <x:v>185</x:v>
      </x:c>
      <x:c r="G4288" s="0" t="s">
        <x:v>50</x:v>
      </x:c>
      <x:c r="H4288" s="0" t="s">
        <x:v>50</x:v>
      </x:c>
      <x:c r="I4288" s="0" t="s">
        <x:v>51</x:v>
      </x:c>
      <x:c r="J4288" s="0">
        <x:v>1623</x:v>
      </x:c>
    </x:row>
    <x:row r="4289" spans="1:10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184</x:v>
      </x:c>
      <x:c r="F4289" s="0" t="s">
        <x:v>185</x:v>
      </x:c>
      <x:c r="G4289" s="0" t="s">
        <x:v>52</x:v>
      </x:c>
      <x:c r="H4289" s="0" t="s">
        <x:v>52</x:v>
      </x:c>
      <x:c r="I4289" s="0" t="s">
        <x:v>51</x:v>
      </x:c>
      <x:c r="J4289" s="0">
        <x:v>1258</x:v>
      </x:c>
    </x:row>
    <x:row r="4290" spans="1:10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48</x:v>
      </x:c>
      <x:c r="F4290" s="0" t="s">
        <x:v>49</x:v>
      </x:c>
      <x:c r="G4290" s="0" t="s">
        <x:v>50</x:v>
      </x:c>
      <x:c r="H4290" s="0" t="s">
        <x:v>50</x:v>
      </x:c>
      <x:c r="I4290" s="0" t="s">
        <x:v>51</x:v>
      </x:c>
      <x:c r="J4290" s="0">
        <x:v>2</x:v>
      </x:c>
    </x:row>
    <x:row r="4291" spans="1:10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48</x:v>
      </x:c>
      <x:c r="F4291" s="0" t="s">
        <x:v>49</x:v>
      </x:c>
      <x:c r="G4291" s="0" t="s">
        <x:v>52</x:v>
      </x:c>
      <x:c r="H4291" s="0" t="s">
        <x:v>52</x:v>
      </x:c>
      <x:c r="I4291" s="0" t="s">
        <x:v>51</x:v>
      </x:c>
      <x:c r="J4291" s="0">
        <x:v>2</x:v>
      </x:c>
    </x:row>
    <x:row r="4292" spans="1:10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53</x:v>
      </x:c>
      <x:c r="F4292" s="0" t="s">
        <x:v>54</x:v>
      </x:c>
      <x:c r="G4292" s="0" t="s">
        <x:v>50</x:v>
      </x:c>
      <x:c r="H4292" s="0" t="s">
        <x:v>50</x:v>
      </x:c>
      <x:c r="I4292" s="0" t="s">
        <x:v>51</x:v>
      </x:c>
      <x:c r="J4292" s="0">
        <x:v>1</x:v>
      </x:c>
    </x:row>
    <x:row r="4293" spans="1:10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53</x:v>
      </x:c>
      <x:c r="F4293" s="0" t="s">
        <x:v>54</x:v>
      </x:c>
      <x:c r="G4293" s="0" t="s">
        <x:v>52</x:v>
      </x:c>
      <x:c r="H4293" s="0" t="s">
        <x:v>52</x:v>
      </x:c>
      <x:c r="I4293" s="0" t="s">
        <x:v>51</x:v>
      </x:c>
      <x:c r="J4293" s="0">
        <x:v>4</x:v>
      </x:c>
    </x:row>
    <x:row r="4294" spans="1:10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55</x:v>
      </x:c>
      <x:c r="F4294" s="0" t="s">
        <x:v>56</x:v>
      </x:c>
      <x:c r="G4294" s="0" t="s">
        <x:v>50</x:v>
      </x:c>
      <x:c r="H4294" s="0" t="s">
        <x:v>50</x:v>
      </x:c>
      <x:c r="I4294" s="0" t="s">
        <x:v>51</x:v>
      </x:c>
      <x:c r="J4294" s="0">
        <x:v>18</x:v>
      </x:c>
    </x:row>
    <x:row r="4295" spans="1:10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55</x:v>
      </x:c>
      <x:c r="F4295" s="0" t="s">
        <x:v>56</x:v>
      </x:c>
      <x:c r="G4295" s="0" t="s">
        <x:v>52</x:v>
      </x:c>
      <x:c r="H4295" s="0" t="s">
        <x:v>52</x:v>
      </x:c>
      <x:c r="I4295" s="0" t="s">
        <x:v>51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57</x:v>
      </x:c>
      <x:c r="F4296" s="0" t="s">
        <x:v>58</x:v>
      </x:c>
      <x:c r="G4296" s="0" t="s">
        <x:v>50</x:v>
      </x:c>
      <x:c r="H4296" s="0" t="s">
        <x:v>50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57</x:v>
      </x:c>
      <x:c r="F4297" s="0" t="s">
        <x:v>58</x:v>
      </x:c>
      <x:c r="G4297" s="0" t="s">
        <x:v>52</x:v>
      </x:c>
      <x:c r="H4297" s="0" t="s">
        <x:v>52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59</x:v>
      </x:c>
      <x:c r="F4298" s="0" t="s">
        <x:v>60</x:v>
      </x:c>
      <x:c r="G4298" s="0" t="s">
        <x:v>50</x:v>
      </x:c>
      <x:c r="H4298" s="0" t="s">
        <x:v>50</x:v>
      </x:c>
      <x:c r="I4298" s="0" t="s">
        <x:v>51</x:v>
      </x:c>
      <x:c r="J4298" s="0">
        <x:v>1</x:v>
      </x:c>
    </x:row>
    <x:row r="4299" spans="1:10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59</x:v>
      </x:c>
      <x:c r="F4299" s="0" t="s">
        <x:v>60</x:v>
      </x:c>
      <x:c r="G4299" s="0" t="s">
        <x:v>52</x:v>
      </x:c>
      <x:c r="H4299" s="0" t="s">
        <x:v>52</x:v>
      </x:c>
      <x:c r="I4299" s="0" t="s">
        <x:v>51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61</x:v>
      </x:c>
      <x:c r="F4300" s="0" t="s">
        <x:v>62</x:v>
      </x:c>
      <x:c r="G4300" s="0" t="s">
        <x:v>50</x:v>
      </x:c>
      <x:c r="H4300" s="0" t="s">
        <x:v>50</x:v>
      </x:c>
      <x:c r="I4300" s="0" t="s">
        <x:v>51</x:v>
      </x:c>
      <x:c r="J4300" s="0">
        <x:v>3</x:v>
      </x:c>
    </x:row>
    <x:row r="4301" spans="1:10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61</x:v>
      </x:c>
      <x:c r="F4301" s="0" t="s">
        <x:v>62</x:v>
      </x:c>
      <x:c r="G4301" s="0" t="s">
        <x:v>52</x:v>
      </x:c>
      <x:c r="H4301" s="0" t="s">
        <x:v>52</x:v>
      </x:c>
      <x:c r="I4301" s="0" t="s">
        <x:v>51</x:v>
      </x:c>
      <x:c r="J4301" s="0">
        <x:v>2</x:v>
      </x:c>
    </x:row>
    <x:row r="4302" spans="1:10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63</x:v>
      </x:c>
      <x:c r="F4302" s="0" t="s">
        <x:v>64</x:v>
      </x:c>
      <x:c r="G4302" s="0" t="s">
        <x:v>50</x:v>
      </x:c>
      <x:c r="H4302" s="0" t="s">
        <x:v>50</x:v>
      </x:c>
      <x:c r="I4302" s="0" t="s">
        <x:v>51</x:v>
      </x:c>
      <x:c r="J4302" s="0">
        <x:v>3</x:v>
      </x:c>
    </x:row>
    <x:row r="4303" spans="1:10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63</x:v>
      </x:c>
      <x:c r="F4303" s="0" t="s">
        <x:v>64</x:v>
      </x:c>
      <x:c r="G4303" s="0" t="s">
        <x:v>52</x:v>
      </x:c>
      <x:c r="H4303" s="0" t="s">
        <x:v>52</x:v>
      </x:c>
      <x:c r="I4303" s="0" t="s">
        <x:v>51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65</x:v>
      </x:c>
      <x:c r="F4304" s="0" t="s">
        <x:v>66</x:v>
      </x:c>
      <x:c r="G4304" s="0" t="s">
        <x:v>50</x:v>
      </x:c>
      <x:c r="H4304" s="0" t="s">
        <x:v>50</x:v>
      </x:c>
      <x:c r="I4304" s="0" t="s">
        <x:v>51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65</x:v>
      </x:c>
      <x:c r="F4305" s="0" t="s">
        <x:v>66</x:v>
      </x:c>
      <x:c r="G4305" s="0" t="s">
        <x:v>52</x:v>
      </x:c>
      <x:c r="H4305" s="0" t="s">
        <x:v>52</x:v>
      </x:c>
      <x:c r="I4305" s="0" t="s">
        <x:v>51</x:v>
      </x:c>
      <x:c r="J4305" s="0">
        <x:v>4</x:v>
      </x:c>
    </x:row>
    <x:row r="4306" spans="1:10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67</x:v>
      </x:c>
      <x:c r="F4306" s="0" t="s">
        <x:v>68</x:v>
      </x:c>
      <x:c r="G4306" s="0" t="s">
        <x:v>50</x:v>
      </x:c>
      <x:c r="H4306" s="0" t="s">
        <x:v>50</x:v>
      </x:c>
      <x:c r="I4306" s="0" t="s">
        <x:v>51</x:v>
      </x:c>
      <x:c r="J4306" s="0">
        <x:v>10</x:v>
      </x:c>
    </x:row>
    <x:row r="4307" spans="1:10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67</x:v>
      </x:c>
      <x:c r="F4307" s="0" t="s">
        <x:v>68</x:v>
      </x:c>
      <x:c r="G4307" s="0" t="s">
        <x:v>52</x:v>
      </x:c>
      <x:c r="H4307" s="0" t="s">
        <x:v>52</x:v>
      </x:c>
      <x:c r="I4307" s="0" t="s">
        <x:v>51</x:v>
      </x:c>
      <x:c r="J4307" s="0">
        <x:v>13</x:v>
      </x:c>
    </x:row>
    <x:row r="4308" spans="1:10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69</x:v>
      </x:c>
      <x:c r="F4308" s="0" t="s">
        <x:v>70</x:v>
      </x:c>
      <x:c r="G4308" s="0" t="s">
        <x:v>50</x:v>
      </x:c>
      <x:c r="H4308" s="0" t="s">
        <x:v>50</x:v>
      </x:c>
      <x:c r="I4308" s="0" t="s">
        <x:v>51</x:v>
      </x:c>
      <x:c r="J4308" s="0">
        <x:v>11</x:v>
      </x:c>
    </x:row>
    <x:row r="4309" spans="1:10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69</x:v>
      </x:c>
      <x:c r="F4309" s="0" t="s">
        <x:v>70</x:v>
      </x:c>
      <x:c r="G4309" s="0" t="s">
        <x:v>52</x:v>
      </x:c>
      <x:c r="H4309" s="0" t="s">
        <x:v>52</x:v>
      </x:c>
      <x:c r="I4309" s="0" t="s">
        <x:v>51</x:v>
      </x:c>
      <x:c r="J4309" s="0">
        <x:v>4</x:v>
      </x:c>
    </x:row>
    <x:row r="4310" spans="1:10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71</x:v>
      </x:c>
      <x:c r="F4310" s="0" t="s">
        <x:v>72</x:v>
      </x:c>
      <x:c r="G4310" s="0" t="s">
        <x:v>50</x:v>
      </x:c>
      <x:c r="H4310" s="0" t="s">
        <x:v>50</x:v>
      </x:c>
      <x:c r="I4310" s="0" t="s">
        <x:v>51</x:v>
      </x:c>
      <x:c r="J4310" s="0">
        <x:v>2</x:v>
      </x:c>
    </x:row>
    <x:row r="4311" spans="1:10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71</x:v>
      </x:c>
      <x:c r="F4311" s="0" t="s">
        <x:v>72</x:v>
      </x:c>
      <x:c r="G4311" s="0" t="s">
        <x:v>52</x:v>
      </x:c>
      <x:c r="H4311" s="0" t="s">
        <x:v>52</x:v>
      </x:c>
      <x:c r="I4311" s="0" t="s">
        <x:v>51</x:v>
      </x:c>
      <x:c r="J4311" s="0">
        <x:v>2</x:v>
      </x:c>
    </x:row>
    <x:row r="4312" spans="1:10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73</x:v>
      </x:c>
      <x:c r="F4312" s="0" t="s">
        <x:v>74</x:v>
      </x:c>
      <x:c r="G4312" s="0" t="s">
        <x:v>50</x:v>
      </x:c>
      <x:c r="H4312" s="0" t="s">
        <x:v>50</x:v>
      </x:c>
      <x:c r="I4312" s="0" t="s">
        <x:v>51</x:v>
      </x:c>
      <x:c r="J4312" s="0">
        <x:v>6</x:v>
      </x:c>
    </x:row>
    <x:row r="4313" spans="1:10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73</x:v>
      </x:c>
      <x:c r="F4313" s="0" t="s">
        <x:v>74</x:v>
      </x:c>
      <x:c r="G4313" s="0" t="s">
        <x:v>52</x:v>
      </x:c>
      <x:c r="H4313" s="0" t="s">
        <x:v>52</x:v>
      </x:c>
      <x:c r="I4313" s="0" t="s">
        <x:v>51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75</x:v>
      </x:c>
      <x:c r="F4314" s="0" t="s">
        <x:v>76</x:v>
      </x:c>
      <x:c r="G4314" s="0" t="s">
        <x:v>50</x:v>
      </x:c>
      <x:c r="H4314" s="0" t="s">
        <x:v>50</x:v>
      </x:c>
      <x:c r="I4314" s="0" t="s">
        <x:v>51</x:v>
      </x:c>
      <x:c r="J4314" s="0">
        <x:v>1</x:v>
      </x:c>
    </x:row>
    <x:row r="4315" spans="1:10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75</x:v>
      </x:c>
      <x:c r="F4315" s="0" t="s">
        <x:v>76</x:v>
      </x:c>
      <x:c r="G4315" s="0" t="s">
        <x:v>52</x:v>
      </x:c>
      <x:c r="H4315" s="0" t="s">
        <x:v>52</x:v>
      </x:c>
      <x:c r="I4315" s="0" t="s">
        <x:v>51</x:v>
      </x:c>
      <x:c r="J4315" s="0">
        <x:v>1</x:v>
      </x:c>
    </x:row>
    <x:row r="4316" spans="1:10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77</x:v>
      </x:c>
      <x:c r="F4316" s="0" t="s">
        <x:v>78</x:v>
      </x:c>
      <x:c r="G4316" s="0" t="s">
        <x:v>50</x:v>
      </x:c>
      <x:c r="H4316" s="0" t="s">
        <x:v>50</x:v>
      </x:c>
      <x:c r="I4316" s="0" t="s">
        <x:v>51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77</x:v>
      </x:c>
      <x:c r="F4317" s="0" t="s">
        <x:v>78</x:v>
      </x:c>
      <x:c r="G4317" s="0" t="s">
        <x:v>52</x:v>
      </x:c>
      <x:c r="H4317" s="0" t="s">
        <x:v>52</x:v>
      </x:c>
      <x:c r="I4317" s="0" t="s">
        <x:v>51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79</x:v>
      </x:c>
      <x:c r="F4318" s="0" t="s">
        <x:v>80</x:v>
      </x:c>
      <x:c r="G4318" s="0" t="s">
        <x:v>50</x:v>
      </x:c>
      <x:c r="H4318" s="0" t="s">
        <x:v>50</x:v>
      </x:c>
      <x:c r="I4318" s="0" t="s">
        <x:v>51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79</x:v>
      </x:c>
      <x:c r="F4319" s="0" t="s">
        <x:v>80</x:v>
      </x:c>
      <x:c r="G4319" s="0" t="s">
        <x:v>52</x:v>
      </x:c>
      <x:c r="H4319" s="0" t="s">
        <x:v>52</x:v>
      </x:c>
      <x:c r="I4319" s="0" t="s">
        <x:v>51</x:v>
      </x:c>
      <x:c r="J4319" s="0">
        <x:v>1</x:v>
      </x:c>
    </x:row>
    <x:row r="4320" spans="1:10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81</x:v>
      </x:c>
      <x:c r="F4320" s="0" t="s">
        <x:v>82</x:v>
      </x:c>
      <x:c r="G4320" s="0" t="s">
        <x:v>50</x:v>
      </x:c>
      <x:c r="H4320" s="0" t="s">
        <x:v>50</x:v>
      </x:c>
      <x:c r="I4320" s="0" t="s">
        <x:v>51</x:v>
      </x:c>
      <x:c r="J4320" s="0">
        <x:v>1</x:v>
      </x:c>
    </x:row>
    <x:row r="4321" spans="1:10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81</x:v>
      </x:c>
      <x:c r="F4321" s="0" t="s">
        <x:v>82</x:v>
      </x:c>
      <x:c r="G4321" s="0" t="s">
        <x:v>52</x:v>
      </x:c>
      <x:c r="H4321" s="0" t="s">
        <x:v>52</x:v>
      </x:c>
      <x:c r="I4321" s="0" t="s">
        <x:v>51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83</x:v>
      </x:c>
      <x:c r="F4322" s="0" t="s">
        <x:v>84</x:v>
      </x:c>
      <x:c r="G4322" s="0" t="s">
        <x:v>50</x:v>
      </x:c>
      <x:c r="H4322" s="0" t="s">
        <x:v>50</x:v>
      </x:c>
      <x:c r="I4322" s="0" t="s">
        <x:v>51</x:v>
      </x:c>
      <x:c r="J4322" s="0">
        <x:v>4</x:v>
      </x:c>
    </x:row>
    <x:row r="4323" spans="1:10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83</x:v>
      </x:c>
      <x:c r="F4323" s="0" t="s">
        <x:v>84</x:v>
      </x:c>
      <x:c r="G4323" s="0" t="s">
        <x:v>52</x:v>
      </x:c>
      <x:c r="H4323" s="0" t="s">
        <x:v>52</x:v>
      </x:c>
      <x:c r="I4323" s="0" t="s">
        <x:v>51</x:v>
      </x:c>
      <x:c r="J4323" s="0">
        <x:v>2</x:v>
      </x:c>
    </x:row>
    <x:row r="4324" spans="1:10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85</x:v>
      </x:c>
      <x:c r="F4324" s="0" t="s">
        <x:v>86</x:v>
      </x:c>
      <x:c r="G4324" s="0" t="s">
        <x:v>50</x:v>
      </x:c>
      <x:c r="H4324" s="0" t="s">
        <x:v>50</x:v>
      </x:c>
      <x:c r="I4324" s="0" t="s">
        <x:v>51</x:v>
      </x:c>
      <x:c r="J4324" s="0">
        <x:v>1</x:v>
      </x:c>
    </x:row>
    <x:row r="4325" spans="1:10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85</x:v>
      </x:c>
      <x:c r="F4325" s="0" t="s">
        <x:v>86</x:v>
      </x:c>
      <x:c r="G4325" s="0" t="s">
        <x:v>52</x:v>
      </x:c>
      <x:c r="H4325" s="0" t="s">
        <x:v>52</x:v>
      </x:c>
      <x:c r="I4325" s="0" t="s">
        <x:v>51</x:v>
      </x:c>
      <x:c r="J4325" s="0">
        <x:v>1</x:v>
      </x:c>
    </x:row>
    <x:row r="4326" spans="1:10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87</x:v>
      </x:c>
      <x:c r="F4326" s="0" t="s">
        <x:v>88</x:v>
      </x:c>
      <x:c r="G4326" s="0" t="s">
        <x:v>50</x:v>
      </x:c>
      <x:c r="H4326" s="0" t="s">
        <x:v>50</x:v>
      </x:c>
      <x:c r="I4326" s="0" t="s">
        <x:v>51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87</x:v>
      </x:c>
      <x:c r="F4327" s="0" t="s">
        <x:v>88</x:v>
      </x:c>
      <x:c r="G4327" s="0" t="s">
        <x:v>52</x:v>
      </x:c>
      <x:c r="H4327" s="0" t="s">
        <x:v>52</x:v>
      </x:c>
      <x:c r="I4327" s="0" t="s">
        <x:v>51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89</x:v>
      </x:c>
      <x:c r="F4328" s="0" t="s">
        <x:v>90</x:v>
      </x:c>
      <x:c r="G4328" s="0" t="s">
        <x:v>50</x:v>
      </x:c>
      <x:c r="H4328" s="0" t="s">
        <x:v>50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89</x:v>
      </x:c>
      <x:c r="F4329" s="0" t="s">
        <x:v>90</x:v>
      </x:c>
      <x:c r="G4329" s="0" t="s">
        <x:v>52</x:v>
      </x:c>
      <x:c r="H4329" s="0" t="s">
        <x:v>52</x:v>
      </x:c>
      <x:c r="I4329" s="0" t="s">
        <x:v>51</x:v>
      </x:c>
      <x:c r="J4329" s="0">
        <x:v>4</x:v>
      </x:c>
    </x:row>
    <x:row r="4330" spans="1:10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91</x:v>
      </x:c>
      <x:c r="F4330" s="0" t="s">
        <x:v>92</x:v>
      </x:c>
      <x:c r="G4330" s="0" t="s">
        <x:v>50</x:v>
      </x:c>
      <x:c r="H4330" s="0" t="s">
        <x:v>50</x:v>
      </x:c>
      <x:c r="I4330" s="0" t="s">
        <x:v>51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91</x:v>
      </x:c>
      <x:c r="F4331" s="0" t="s">
        <x:v>92</x:v>
      </x:c>
      <x:c r="G4331" s="0" t="s">
        <x:v>52</x:v>
      </x:c>
      <x:c r="H4331" s="0" t="s">
        <x:v>52</x:v>
      </x:c>
      <x:c r="I4331" s="0" t="s">
        <x:v>51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93</x:v>
      </x:c>
      <x:c r="F4332" s="0" t="s">
        <x:v>94</x:v>
      </x:c>
      <x:c r="G4332" s="0" t="s">
        <x:v>50</x:v>
      </x:c>
      <x:c r="H4332" s="0" t="s">
        <x:v>50</x:v>
      </x:c>
      <x:c r="I4332" s="0" t="s">
        <x:v>51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93</x:v>
      </x:c>
      <x:c r="F4333" s="0" t="s">
        <x:v>94</x:v>
      </x:c>
      <x:c r="G4333" s="0" t="s">
        <x:v>52</x:v>
      </x:c>
      <x:c r="H4333" s="0" t="s">
        <x:v>52</x:v>
      </x:c>
      <x:c r="I4333" s="0" t="s">
        <x:v>51</x:v>
      </x:c>
      <x:c r="J4333" s="0">
        <x:v>4</x:v>
      </x:c>
    </x:row>
    <x:row r="4334" spans="1:10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96</x:v>
      </x:c>
      <x:c r="F4334" s="0" t="s">
        <x:v>97</x:v>
      </x:c>
      <x:c r="G4334" s="0" t="s">
        <x:v>50</x:v>
      </x:c>
      <x:c r="H4334" s="0" t="s">
        <x:v>50</x:v>
      </x:c>
      <x:c r="I4334" s="0" t="s">
        <x:v>51</x:v>
      </x:c>
      <x:c r="J4334" s="0">
        <x:v>7</x:v>
      </x:c>
    </x:row>
    <x:row r="4335" spans="1:10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96</x:v>
      </x:c>
      <x:c r="F4335" s="0" t="s">
        <x:v>97</x:v>
      </x:c>
      <x:c r="G4335" s="0" t="s">
        <x:v>52</x:v>
      </x:c>
      <x:c r="H4335" s="0" t="s">
        <x:v>52</x:v>
      </x:c>
      <x:c r="I4335" s="0" t="s">
        <x:v>51</x:v>
      </x:c>
      <x:c r="J4335" s="0">
        <x:v>3</x:v>
      </x:c>
    </x:row>
    <x:row r="4336" spans="1:10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98</x:v>
      </x:c>
      <x:c r="F4336" s="0" t="s">
        <x:v>99</x:v>
      </x:c>
      <x:c r="G4336" s="0" t="s">
        <x:v>50</x:v>
      </x:c>
      <x:c r="H4336" s="0" t="s">
        <x:v>50</x:v>
      </x:c>
      <x:c r="I4336" s="0" t="s">
        <x:v>51</x:v>
      </x:c>
      <x:c r="J4336" s="0">
        <x:v>7</x:v>
      </x:c>
    </x:row>
    <x:row r="4337" spans="1:10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100</x:v>
      </x:c>
      <x:c r="F4338" s="0" t="s">
        <x:v>101</x:v>
      </x:c>
      <x:c r="G4338" s="0" t="s">
        <x:v>50</x:v>
      </x:c>
      <x:c r="H4338" s="0" t="s">
        <x:v>50</x:v>
      </x:c>
      <x:c r="I4338" s="0" t="s">
        <x:v>51</x:v>
      </x:c>
      <x:c r="J4338" s="0">
        <x:v>1</x:v>
      </x:c>
    </x:row>
    <x:row r="4339" spans="1:10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100</x:v>
      </x:c>
      <x:c r="F4339" s="0" t="s">
        <x:v>101</x:v>
      </x:c>
      <x:c r="G4339" s="0" t="s">
        <x:v>52</x:v>
      </x:c>
      <x:c r="H4339" s="0" t="s">
        <x:v>52</x:v>
      </x:c>
      <x:c r="I4339" s="0" t="s">
        <x:v>51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102</x:v>
      </x:c>
      <x:c r="F4340" s="0" t="s">
        <x:v>103</x:v>
      </x:c>
      <x:c r="G4340" s="0" t="s">
        <x:v>50</x:v>
      </x:c>
      <x:c r="H4340" s="0" t="s">
        <x:v>50</x:v>
      </x:c>
      <x:c r="I4340" s="0" t="s">
        <x:v>51</x:v>
      </x:c>
      <x:c r="J4340" s="0">
        <x:v>19</x:v>
      </x:c>
    </x:row>
    <x:row r="4341" spans="1:10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102</x:v>
      </x:c>
      <x:c r="F4341" s="0" t="s">
        <x:v>103</x:v>
      </x:c>
      <x:c r="G4341" s="0" t="s">
        <x:v>52</x:v>
      </x:c>
      <x:c r="H4341" s="0" t="s">
        <x:v>52</x:v>
      </x:c>
      <x:c r="I4341" s="0" t="s">
        <x:v>51</x:v>
      </x:c>
      <x:c r="J4341" s="0">
        <x:v>3</x:v>
      </x:c>
    </x:row>
    <x:row r="4342" spans="1:10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104</x:v>
      </x:c>
      <x:c r="F4342" s="0" t="s">
        <x:v>105</x:v>
      </x:c>
      <x:c r="G4342" s="0" t="s">
        <x:v>50</x:v>
      </x:c>
      <x:c r="H4342" s="0" t="s">
        <x:v>50</x:v>
      </x:c>
      <x:c r="I4342" s="0" t="s">
        <x:v>51</x:v>
      </x:c>
      <x:c r="J4342" s="0">
        <x:v>92</x:v>
      </x:c>
    </x:row>
    <x:row r="4343" spans="1:10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104</x:v>
      </x:c>
      <x:c r="F4343" s="0" t="s">
        <x:v>105</x:v>
      </x:c>
      <x:c r="G4343" s="0" t="s">
        <x:v>52</x:v>
      </x:c>
      <x:c r="H4343" s="0" t="s">
        <x:v>52</x:v>
      </x:c>
      <x:c r="I4343" s="0" t="s">
        <x:v>51</x:v>
      </x:c>
      <x:c r="J4343" s="0">
        <x:v>5</x:v>
      </x:c>
    </x:row>
    <x:row r="4344" spans="1:10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106</x:v>
      </x:c>
      <x:c r="F4344" s="0" t="s">
        <x:v>107</x:v>
      </x:c>
      <x:c r="G4344" s="0" t="s">
        <x:v>50</x:v>
      </x:c>
      <x:c r="H4344" s="0" t="s">
        <x:v>50</x:v>
      </x:c>
      <x:c r="I4344" s="0" t="s">
        <x:v>51</x:v>
      </x:c>
      <x:c r="J4344" s="0">
        <x:v>11</x:v>
      </x:c>
    </x:row>
    <x:row r="4345" spans="1:10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106</x:v>
      </x:c>
      <x:c r="F4345" s="0" t="s">
        <x:v>107</x:v>
      </x:c>
      <x:c r="G4345" s="0" t="s">
        <x:v>52</x:v>
      </x:c>
      <x:c r="H4345" s="0" t="s">
        <x:v>52</x:v>
      </x:c>
      <x:c r="I4345" s="0" t="s">
        <x:v>51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50</x:v>
      </x:c>
      <x:c r="H4346" s="0" t="s">
        <x:v>50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52</x:v>
      </x:c>
      <x:c r="H4347" s="0" t="s">
        <x:v>52</x:v>
      </x:c>
      <x:c r="I4347" s="0" t="s">
        <x:v>51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110</x:v>
      </x:c>
      <x:c r="F4348" s="0" t="s">
        <x:v>111</x:v>
      </x:c>
      <x:c r="G4348" s="0" t="s">
        <x:v>50</x:v>
      </x:c>
      <x:c r="H4348" s="0" t="s">
        <x:v>50</x:v>
      </x:c>
      <x:c r="I4348" s="0" t="s">
        <x:v>51</x:v>
      </x:c>
      <x:c r="J4348" s="0">
        <x:v>5</x:v>
      </x:c>
    </x:row>
    <x:row r="4349" spans="1:10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110</x:v>
      </x:c>
      <x:c r="F4349" s="0" t="s">
        <x:v>111</x:v>
      </x:c>
      <x:c r="G4349" s="0" t="s">
        <x:v>52</x:v>
      </x:c>
      <x:c r="H4349" s="0" t="s">
        <x:v>52</x:v>
      </x:c>
      <x:c r="I4349" s="0" t="s">
        <x:v>51</x:v>
      </x:c>
      <x:c r="J4349" s="0">
        <x:v>3</x:v>
      </x:c>
    </x:row>
    <x:row r="4350" spans="1:10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112</x:v>
      </x:c>
      <x:c r="F4350" s="0" t="s">
        <x:v>113</x:v>
      </x:c>
      <x:c r="G4350" s="0" t="s">
        <x:v>50</x:v>
      </x:c>
      <x:c r="H4350" s="0" t="s">
        <x:v>50</x:v>
      </x:c>
      <x:c r="I4350" s="0" t="s">
        <x:v>51</x:v>
      </x:c>
      <x:c r="J4350" s="0">
        <x:v>7</x:v>
      </x:c>
    </x:row>
    <x:row r="4351" spans="1:10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112</x:v>
      </x:c>
      <x:c r="F4351" s="0" t="s">
        <x:v>113</x:v>
      </x:c>
      <x:c r="G4351" s="0" t="s">
        <x:v>52</x:v>
      </x:c>
      <x:c r="H4351" s="0" t="s">
        <x:v>52</x:v>
      </x:c>
      <x:c r="I4351" s="0" t="s">
        <x:v>51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114</x:v>
      </x:c>
      <x:c r="F4352" s="0" t="s">
        <x:v>115</x:v>
      </x:c>
      <x:c r="G4352" s="0" t="s">
        <x:v>50</x:v>
      </x:c>
      <x:c r="H4352" s="0" t="s">
        <x:v>50</x:v>
      </x:c>
      <x:c r="I4352" s="0" t="s">
        <x:v>51</x:v>
      </x:c>
      <x:c r="J4352" s="0">
        <x:v>5</x:v>
      </x:c>
    </x:row>
    <x:row r="4353" spans="1:10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114</x:v>
      </x:c>
      <x:c r="F4353" s="0" t="s">
        <x:v>115</x:v>
      </x:c>
      <x:c r="G4353" s="0" t="s">
        <x:v>52</x:v>
      </x:c>
      <x:c r="H4353" s="0" t="s">
        <x:v>52</x:v>
      </x:c>
      <x:c r="I4353" s="0" t="s">
        <x:v>51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116</x:v>
      </x:c>
      <x:c r="F4354" s="0" t="s">
        <x:v>117</x:v>
      </x:c>
      <x:c r="G4354" s="0" t="s">
        <x:v>50</x:v>
      </x:c>
      <x:c r="H4354" s="0" t="s">
        <x:v>50</x:v>
      </x:c>
      <x:c r="I4354" s="0" t="s">
        <x:v>51</x:v>
      </x:c>
      <x:c r="J4354" s="0">
        <x:v>33</x:v>
      </x:c>
    </x:row>
    <x:row r="4355" spans="1:10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116</x:v>
      </x:c>
      <x:c r="F4355" s="0" t="s">
        <x:v>117</x:v>
      </x:c>
      <x:c r="G4355" s="0" t="s">
        <x:v>52</x:v>
      </x:c>
      <x:c r="H4355" s="0" t="s">
        <x:v>52</x:v>
      </x:c>
      <x:c r="I4355" s="0" t="s">
        <x:v>51</x:v>
      </x:c>
      <x:c r="J4355" s="0">
        <x:v>2</x:v>
      </x:c>
    </x:row>
    <x:row r="4356" spans="1:10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118</x:v>
      </x:c>
      <x:c r="F4356" s="0" t="s">
        <x:v>119</x:v>
      </x:c>
      <x:c r="G4356" s="0" t="s">
        <x:v>50</x:v>
      </x:c>
      <x:c r="H4356" s="0" t="s">
        <x:v>50</x:v>
      </x:c>
      <x:c r="I4356" s="0" t="s">
        <x:v>51</x:v>
      </x:c>
      <x:c r="J4356" s="0">
        <x:v>3</x:v>
      </x:c>
    </x:row>
    <x:row r="4357" spans="1:10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118</x:v>
      </x:c>
      <x:c r="F4357" s="0" t="s">
        <x:v>119</x:v>
      </x:c>
      <x:c r="G4357" s="0" t="s">
        <x:v>52</x:v>
      </x:c>
      <x:c r="H4357" s="0" t="s">
        <x:v>52</x:v>
      </x:c>
      <x:c r="I4357" s="0" t="s">
        <x:v>51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120</x:v>
      </x:c>
      <x:c r="F4358" s="0" t="s">
        <x:v>121</x:v>
      </x:c>
      <x:c r="G4358" s="0" t="s">
        <x:v>50</x:v>
      </x:c>
      <x:c r="H4358" s="0" t="s">
        <x:v>50</x:v>
      </x:c>
      <x:c r="I4358" s="0" t="s">
        <x:v>51</x:v>
      </x:c>
      <x:c r="J4358" s="0">
        <x:v>10</x:v>
      </x:c>
    </x:row>
    <x:row r="4359" spans="1:10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120</x:v>
      </x:c>
      <x:c r="F4359" s="0" t="s">
        <x:v>121</x:v>
      </x:c>
      <x:c r="G4359" s="0" t="s">
        <x:v>52</x:v>
      </x:c>
      <x:c r="H4359" s="0" t="s">
        <x:v>52</x:v>
      </x:c>
      <x:c r="I4359" s="0" t="s">
        <x:v>51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122</x:v>
      </x:c>
      <x:c r="F4360" s="0" t="s">
        <x:v>123</x:v>
      </x:c>
      <x:c r="G4360" s="0" t="s">
        <x:v>50</x:v>
      </x:c>
      <x:c r="H4360" s="0" t="s">
        <x:v>50</x:v>
      </x:c>
      <x:c r="I4360" s="0" t="s">
        <x:v>51</x:v>
      </x:c>
      <x:c r="J4360" s="0">
        <x:v>32</x:v>
      </x:c>
    </x:row>
    <x:row r="4361" spans="1:10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122</x:v>
      </x:c>
      <x:c r="F4361" s="0" t="s">
        <x:v>123</x:v>
      </x:c>
      <x:c r="G4361" s="0" t="s">
        <x:v>52</x:v>
      </x:c>
      <x:c r="H4361" s="0" t="s">
        <x:v>52</x:v>
      </x:c>
      <x:c r="I4361" s="0" t="s">
        <x:v>51</x:v>
      </x:c>
      <x:c r="J4361" s="0">
        <x:v>3</x:v>
      </x:c>
    </x:row>
    <x:row r="4362" spans="1:10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124</x:v>
      </x:c>
      <x:c r="F4362" s="0" t="s">
        <x:v>125</x:v>
      </x:c>
      <x:c r="G4362" s="0" t="s">
        <x:v>50</x:v>
      </x:c>
      <x:c r="H4362" s="0" t="s">
        <x:v>50</x:v>
      </x:c>
      <x:c r="I4362" s="0" t="s">
        <x:v>51</x:v>
      </x:c>
      <x:c r="J4362" s="0">
        <x:v>35</x:v>
      </x:c>
    </x:row>
    <x:row r="4363" spans="1:10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124</x:v>
      </x:c>
      <x:c r="F4363" s="0" t="s">
        <x:v>125</x:v>
      </x:c>
      <x:c r="G4363" s="0" t="s">
        <x:v>52</x:v>
      </x:c>
      <x:c r="H4363" s="0" t="s">
        <x:v>52</x:v>
      </x:c>
      <x:c r="I4363" s="0" t="s">
        <x:v>51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126</x:v>
      </x:c>
      <x:c r="F4364" s="0" t="s">
        <x:v>127</x:v>
      </x:c>
      <x:c r="G4364" s="0" t="s">
        <x:v>50</x:v>
      </x:c>
      <x:c r="H4364" s="0" t="s">
        <x:v>50</x:v>
      </x:c>
      <x:c r="I4364" s="0" t="s">
        <x:v>51</x:v>
      </x:c>
      <x:c r="J4364" s="0">
        <x:v>8</x:v>
      </x:c>
    </x:row>
    <x:row r="4365" spans="1:10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126</x:v>
      </x:c>
      <x:c r="F4365" s="0" t="s">
        <x:v>127</x:v>
      </x:c>
      <x:c r="G4365" s="0" t="s">
        <x:v>52</x:v>
      </x:c>
      <x:c r="H4365" s="0" t="s">
        <x:v>52</x:v>
      </x:c>
      <x:c r="I4365" s="0" t="s">
        <x:v>51</x:v>
      </x:c>
      <x:c r="J4365" s="0">
        <x:v>12</x:v>
      </x:c>
    </x:row>
    <x:row r="4366" spans="1:10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128</x:v>
      </x:c>
      <x:c r="F4366" s="0" t="s">
        <x:v>129</x:v>
      </x:c>
      <x:c r="G4366" s="0" t="s">
        <x:v>50</x:v>
      </x:c>
      <x:c r="H4366" s="0" t="s">
        <x:v>50</x:v>
      </x:c>
      <x:c r="I4366" s="0" t="s">
        <x:v>51</x:v>
      </x:c>
      <x:c r="J4366" s="0">
        <x:v>16</x:v>
      </x:c>
    </x:row>
    <x:row r="4367" spans="1:10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128</x:v>
      </x:c>
      <x:c r="F4367" s="0" t="s">
        <x:v>129</x:v>
      </x:c>
      <x:c r="G4367" s="0" t="s">
        <x:v>52</x:v>
      </x:c>
      <x:c r="H4367" s="0" t="s">
        <x:v>52</x:v>
      </x:c>
      <x:c r="I4367" s="0" t="s">
        <x:v>51</x:v>
      </x:c>
      <x:c r="J4367" s="0">
        <x:v>7</x:v>
      </x:c>
    </x:row>
    <x:row r="4368" spans="1:10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130</x:v>
      </x:c>
      <x:c r="F4368" s="0" t="s">
        <x:v>131</x:v>
      </x:c>
      <x:c r="G4368" s="0" t="s">
        <x:v>50</x:v>
      </x:c>
      <x:c r="H4368" s="0" t="s">
        <x:v>50</x:v>
      </x:c>
      <x:c r="I4368" s="0" t="s">
        <x:v>51</x:v>
      </x:c>
      <x:c r="J4368" s="0">
        <x:v>4</x:v>
      </x:c>
    </x:row>
    <x:row r="4369" spans="1:10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130</x:v>
      </x:c>
      <x:c r="F4369" s="0" t="s">
        <x:v>131</x:v>
      </x:c>
      <x:c r="G4369" s="0" t="s">
        <x:v>52</x:v>
      </x:c>
      <x:c r="H4369" s="0" t="s">
        <x:v>52</x:v>
      </x:c>
      <x:c r="I4369" s="0" t="s">
        <x:v>51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132</x:v>
      </x:c>
      <x:c r="F4370" s="0" t="s">
        <x:v>133</x:v>
      </x:c>
      <x:c r="G4370" s="0" t="s">
        <x:v>50</x:v>
      </x:c>
      <x:c r="H4370" s="0" t="s">
        <x:v>50</x:v>
      </x:c>
      <x:c r="I4370" s="0" t="s">
        <x:v>51</x:v>
      </x:c>
      <x:c r="J4370" s="0">
        <x:v>35</x:v>
      </x:c>
    </x:row>
    <x:row r="4371" spans="1:10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132</x:v>
      </x:c>
      <x:c r="F4371" s="0" t="s">
        <x:v>133</x:v>
      </x:c>
      <x:c r="G4371" s="0" t="s">
        <x:v>52</x:v>
      </x:c>
      <x:c r="H4371" s="0" t="s">
        <x:v>52</x:v>
      </x:c>
      <x:c r="I4371" s="0" t="s">
        <x:v>51</x:v>
      </x:c>
      <x:c r="J4371" s="0">
        <x:v>5</x:v>
      </x:c>
    </x:row>
    <x:row r="4372" spans="1:10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134</x:v>
      </x:c>
      <x:c r="F4372" s="0" t="s">
        <x:v>135</x:v>
      </x:c>
      <x:c r="G4372" s="0" t="s">
        <x:v>50</x:v>
      </x:c>
      <x:c r="H4372" s="0" t="s">
        <x:v>50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134</x:v>
      </x:c>
      <x:c r="F4373" s="0" t="s">
        <x:v>135</x:v>
      </x:c>
      <x:c r="G4373" s="0" t="s">
        <x:v>52</x:v>
      </x:c>
      <x:c r="H4373" s="0" t="s">
        <x:v>52</x:v>
      </x:c>
      <x:c r="I4373" s="0" t="s">
        <x:v>51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136</x:v>
      </x:c>
      <x:c r="F4374" s="0" t="s">
        <x:v>137</x:v>
      </x:c>
      <x:c r="G4374" s="0" t="s">
        <x:v>50</x:v>
      </x:c>
      <x:c r="H4374" s="0" t="s">
        <x:v>50</x:v>
      </x:c>
      <x:c r="I4374" s="0" t="s">
        <x:v>51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136</x:v>
      </x:c>
      <x:c r="F4375" s="0" t="s">
        <x:v>137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138</x:v>
      </x:c>
      <x:c r="F4376" s="0" t="s">
        <x:v>139</x:v>
      </x:c>
      <x:c r="G4376" s="0" t="s">
        <x:v>50</x:v>
      </x:c>
      <x:c r="H4376" s="0" t="s">
        <x:v>50</x:v>
      </x:c>
      <x:c r="I4376" s="0" t="s">
        <x:v>51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138</x:v>
      </x:c>
      <x:c r="F4377" s="0" t="s">
        <x:v>139</x:v>
      </x:c>
      <x:c r="G4377" s="0" t="s">
        <x:v>52</x:v>
      </x:c>
      <x:c r="H4377" s="0" t="s">
        <x:v>52</x:v>
      </x:c>
      <x:c r="I4377" s="0" t="s">
        <x:v>51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140</x:v>
      </x:c>
      <x:c r="F4378" s="0" t="s">
        <x:v>141</x:v>
      </x:c>
      <x:c r="G4378" s="0" t="s">
        <x:v>50</x:v>
      </x:c>
      <x:c r="H4378" s="0" t="s">
        <x:v>50</x:v>
      </x:c>
      <x:c r="I4378" s="0" t="s">
        <x:v>51</x:v>
      </x:c>
      <x:c r="J4378" s="0">
        <x:v>28</x:v>
      </x:c>
    </x:row>
    <x:row r="4379" spans="1:10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140</x:v>
      </x:c>
      <x:c r="F4379" s="0" t="s">
        <x:v>141</x:v>
      </x:c>
      <x:c r="G4379" s="0" t="s">
        <x:v>52</x:v>
      </x:c>
      <x:c r="H4379" s="0" t="s">
        <x:v>52</x:v>
      </x:c>
      <x:c r="I4379" s="0" t="s">
        <x:v>51</x:v>
      </x:c>
      <x:c r="J4379" s="0">
        <x:v>8</x:v>
      </x:c>
    </x:row>
    <x:row r="4380" spans="1:10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142</x:v>
      </x:c>
      <x:c r="F4380" s="0" t="s">
        <x:v>143</x:v>
      </x:c>
      <x:c r="G4380" s="0" t="s">
        <x:v>50</x:v>
      </x:c>
      <x:c r="H4380" s="0" t="s">
        <x:v>50</x:v>
      </x:c>
      <x:c r="I4380" s="0" t="s">
        <x:v>51</x:v>
      </x:c>
      <x:c r="J4380" s="0">
        <x:v>1</x:v>
      </x:c>
    </x:row>
    <x:row r="4381" spans="1:10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142</x:v>
      </x:c>
      <x:c r="F4381" s="0" t="s">
        <x:v>143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144</x:v>
      </x:c>
      <x:c r="F4382" s="0" t="s">
        <x:v>145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144</x:v>
      </x:c>
      <x:c r="F4383" s="0" t="s">
        <x:v>145</x:v>
      </x:c>
      <x:c r="G4383" s="0" t="s">
        <x:v>52</x:v>
      </x:c>
      <x:c r="H4383" s="0" t="s">
        <x:v>52</x:v>
      </x:c>
      <x:c r="I4383" s="0" t="s">
        <x:v>51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146</x:v>
      </x:c>
      <x:c r="F4384" s="0" t="s">
        <x:v>147</x:v>
      </x:c>
      <x:c r="G4384" s="0" t="s">
        <x:v>50</x:v>
      </x:c>
      <x:c r="H4384" s="0" t="s">
        <x:v>50</x:v>
      </x:c>
      <x:c r="I4384" s="0" t="s">
        <x:v>51</x:v>
      </x:c>
      <x:c r="J4384" s="0">
        <x:v>114</x:v>
      </x:c>
    </x:row>
    <x:row r="4385" spans="1:10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146</x:v>
      </x:c>
      <x:c r="F4385" s="0" t="s">
        <x:v>147</x:v>
      </x:c>
      <x:c r="G4385" s="0" t="s">
        <x:v>52</x:v>
      </x:c>
      <x:c r="H4385" s="0" t="s">
        <x:v>52</x:v>
      </x:c>
      <x:c r="I4385" s="0" t="s">
        <x:v>51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148</x:v>
      </x:c>
      <x:c r="F4386" s="0" t="s">
        <x:v>149</x:v>
      </x:c>
      <x:c r="G4386" s="0" t="s">
        <x:v>50</x:v>
      </x:c>
      <x:c r="H4386" s="0" t="s">
        <x:v>50</x:v>
      </x:c>
      <x:c r="I4386" s="0" t="s">
        <x:v>51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148</x:v>
      </x:c>
      <x:c r="F4387" s="0" t="s">
        <x:v>149</x:v>
      </x:c>
      <x:c r="G4387" s="0" t="s">
        <x:v>52</x:v>
      </x:c>
      <x:c r="H4387" s="0" t="s">
        <x:v>52</x:v>
      </x:c>
      <x:c r="I4387" s="0" t="s">
        <x:v>51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150</x:v>
      </x:c>
      <x:c r="F4388" s="0" t="s">
        <x:v>151</x:v>
      </x:c>
      <x:c r="G4388" s="0" t="s">
        <x:v>50</x:v>
      </x:c>
      <x:c r="H4388" s="0" t="s">
        <x:v>50</x:v>
      </x:c>
      <x:c r="I4388" s="0" t="s">
        <x:v>51</x:v>
      </x:c>
      <x:c r="J4388" s="0">
        <x:v>53</x:v>
      </x:c>
    </x:row>
    <x:row r="4389" spans="1:10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150</x:v>
      </x:c>
      <x:c r="F4389" s="0" t="s">
        <x:v>151</x:v>
      </x:c>
      <x:c r="G4389" s="0" t="s">
        <x:v>52</x:v>
      </x:c>
      <x:c r="H4389" s="0" t="s">
        <x:v>52</x:v>
      </x:c>
      <x:c r="I4389" s="0" t="s">
        <x:v>51</x:v>
      </x:c>
      <x:c r="J4389" s="0">
        <x:v>17</x:v>
      </x:c>
    </x:row>
    <x:row r="4390" spans="1:10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152</x:v>
      </x:c>
      <x:c r="F4390" s="0" t="s">
        <x:v>153</x:v>
      </x:c>
      <x:c r="G4390" s="0" t="s">
        <x:v>50</x:v>
      </x:c>
      <x:c r="H4390" s="0" t="s">
        <x:v>50</x:v>
      </x:c>
      <x:c r="I4390" s="0" t="s">
        <x:v>51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152</x:v>
      </x:c>
      <x:c r="F4391" s="0" t="s">
        <x:v>153</x:v>
      </x:c>
      <x:c r="G4391" s="0" t="s">
        <x:v>52</x:v>
      </x:c>
      <x:c r="H4391" s="0" t="s">
        <x:v>52</x:v>
      </x:c>
      <x:c r="I4391" s="0" t="s">
        <x:v>51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154</x:v>
      </x:c>
      <x:c r="F4392" s="0" t="s">
        <x:v>155</x:v>
      </x:c>
      <x:c r="G4392" s="0" t="s">
        <x:v>50</x:v>
      </x:c>
      <x:c r="H4392" s="0" t="s">
        <x:v>50</x:v>
      </x:c>
      <x:c r="I4392" s="0" t="s">
        <x:v>51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154</x:v>
      </x:c>
      <x:c r="F4393" s="0" t="s">
        <x:v>155</x:v>
      </x:c>
      <x:c r="G4393" s="0" t="s">
        <x:v>52</x:v>
      </x:c>
      <x:c r="H4393" s="0" t="s">
        <x:v>52</x:v>
      </x:c>
      <x:c r="I4393" s="0" t="s">
        <x:v>51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156</x:v>
      </x:c>
      <x:c r="F4394" s="0" t="s">
        <x:v>157</x:v>
      </x:c>
      <x:c r="G4394" s="0" t="s">
        <x:v>50</x:v>
      </x:c>
      <x:c r="H4394" s="0" t="s">
        <x:v>50</x:v>
      </x:c>
      <x:c r="I4394" s="0" t="s">
        <x:v>51</x:v>
      </x:c>
      <x:c r="J4394" s="0">
        <x:v>33</x:v>
      </x:c>
    </x:row>
    <x:row r="4395" spans="1:10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156</x:v>
      </x:c>
      <x:c r="F4395" s="0" t="s">
        <x:v>157</x:v>
      </x:c>
      <x:c r="G4395" s="0" t="s">
        <x:v>52</x:v>
      </x:c>
      <x:c r="H4395" s="0" t="s">
        <x:v>52</x:v>
      </x:c>
      <x:c r="I4395" s="0" t="s">
        <x:v>51</x:v>
      </x:c>
      <x:c r="J4395" s="0">
        <x:v>12</x:v>
      </x:c>
    </x:row>
    <x:row r="4396" spans="1:10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158</x:v>
      </x:c>
      <x:c r="F4396" s="0" t="s">
        <x:v>159</x:v>
      </x:c>
      <x:c r="G4396" s="0" t="s">
        <x:v>50</x:v>
      </x:c>
      <x:c r="H4396" s="0" t="s">
        <x:v>50</x:v>
      </x:c>
      <x:c r="I4396" s="0" t="s">
        <x:v>51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158</x:v>
      </x:c>
      <x:c r="F4397" s="0" t="s">
        <x:v>159</x:v>
      </x:c>
      <x:c r="G4397" s="0" t="s">
        <x:v>52</x:v>
      </x:c>
      <x:c r="H4397" s="0" t="s">
        <x:v>52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160</x:v>
      </x:c>
      <x:c r="F4398" s="0" t="s">
        <x:v>161</x:v>
      </x:c>
      <x:c r="G4398" s="0" t="s">
        <x:v>50</x:v>
      </x:c>
      <x:c r="H4398" s="0" t="s">
        <x:v>50</x:v>
      </x:c>
      <x:c r="I4398" s="0" t="s">
        <x:v>51</x:v>
      </x:c>
      <x:c r="J4398" s="0">
        <x:v>10</x:v>
      </x:c>
    </x:row>
    <x:row r="4399" spans="1:10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160</x:v>
      </x:c>
      <x:c r="F4399" s="0" t="s">
        <x:v>161</x:v>
      </x:c>
      <x:c r="G4399" s="0" t="s">
        <x:v>52</x:v>
      </x:c>
      <x:c r="H4399" s="0" t="s">
        <x:v>52</x:v>
      </x:c>
      <x:c r="I4399" s="0" t="s">
        <x:v>51</x:v>
      </x:c>
      <x:c r="J4399" s="0">
        <x:v>15</x:v>
      </x:c>
    </x:row>
    <x:row r="4400" spans="1:10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162</x:v>
      </x:c>
      <x:c r="F4400" s="0" t="s">
        <x:v>163</x:v>
      </x:c>
      <x:c r="G4400" s="0" t="s">
        <x:v>50</x:v>
      </x:c>
      <x:c r="H4400" s="0" t="s">
        <x:v>50</x:v>
      </x:c>
      <x:c r="I4400" s="0" t="s">
        <x:v>51</x:v>
      </x:c>
      <x:c r="J4400" s="0">
        <x:v>2</x:v>
      </x:c>
    </x:row>
    <x:row r="4401" spans="1:10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162</x:v>
      </x:c>
      <x:c r="F4401" s="0" t="s">
        <x:v>163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164</x:v>
      </x:c>
      <x:c r="F4402" s="0" t="s">
        <x:v>165</x:v>
      </x:c>
      <x:c r="G4402" s="0" t="s">
        <x:v>50</x:v>
      </x:c>
      <x:c r="H4402" s="0" t="s">
        <x:v>50</x:v>
      </x:c>
      <x:c r="I4402" s="0" t="s">
        <x:v>51</x:v>
      </x:c>
      <x:c r="J4402" s="0">
        <x:v>5</x:v>
      </x:c>
    </x:row>
    <x:row r="4403" spans="1:10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164</x:v>
      </x:c>
      <x:c r="F4403" s="0" t="s">
        <x:v>165</x:v>
      </x:c>
      <x:c r="G4403" s="0" t="s">
        <x:v>52</x:v>
      </x:c>
      <x:c r="H4403" s="0" t="s">
        <x:v>52</x:v>
      </x:c>
      <x:c r="I4403" s="0" t="s">
        <x:v>51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166</x:v>
      </x:c>
      <x:c r="F4404" s="0" t="s">
        <x:v>167</x:v>
      </x:c>
      <x:c r="G4404" s="0" t="s">
        <x:v>50</x:v>
      </x:c>
      <x:c r="H4404" s="0" t="s">
        <x:v>50</x:v>
      </x:c>
      <x:c r="I4404" s="0" t="s">
        <x:v>51</x:v>
      </x:c>
      <x:c r="J4404" s="0" t="s">
        <x:v>95</x:v>
      </x:c>
    </x:row>
    <x:row r="4405" spans="1:10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166</x:v>
      </x:c>
      <x:c r="F4405" s="0" t="s">
        <x:v>167</x:v>
      </x:c>
      <x:c r="G4405" s="0" t="s">
        <x:v>52</x:v>
      </x:c>
      <x:c r="H4405" s="0" t="s">
        <x:v>52</x:v>
      </x:c>
      <x:c r="I4405" s="0" t="s">
        <x:v>51</x:v>
      </x:c>
      <x:c r="J4405" s="0" t="s">
        <x:v>95</x:v>
      </x:c>
    </x:row>
    <x:row r="4406" spans="1:10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168</x:v>
      </x:c>
      <x:c r="F4406" s="0" t="s">
        <x:v>169</x:v>
      </x:c>
      <x:c r="G4406" s="0" t="s">
        <x:v>50</x:v>
      </x:c>
      <x:c r="H4406" s="0" t="s">
        <x:v>50</x:v>
      </x:c>
      <x:c r="I4406" s="0" t="s">
        <x:v>51</x:v>
      </x:c>
      <x:c r="J4406" s="0">
        <x:v>719</x:v>
      </x:c>
    </x:row>
    <x:row r="4407" spans="1:10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51</x:v>
      </x:c>
      <x:c r="J4407" s="0">
        <x:v>185</x:v>
      </x:c>
    </x:row>
    <x:row r="4408" spans="1:10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170</x:v>
      </x:c>
      <x:c r="F4408" s="0" t="s">
        <x:v>171</x:v>
      </x:c>
      <x:c r="G4408" s="0" t="s">
        <x:v>50</x:v>
      </x:c>
      <x:c r="H4408" s="0" t="s">
        <x:v>50</x:v>
      </x:c>
      <x:c r="I4408" s="0" t="s">
        <x:v>51</x:v>
      </x:c>
      <x:c r="J4408" s="0">
        <x:v>5412</x:v>
      </x:c>
    </x:row>
    <x:row r="4409" spans="1:10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170</x:v>
      </x:c>
      <x:c r="F4409" s="0" t="s">
        <x:v>171</x:v>
      </x:c>
      <x:c r="G4409" s="0" t="s">
        <x:v>52</x:v>
      </x:c>
      <x:c r="H4409" s="0" t="s">
        <x:v>52</x:v>
      </x:c>
      <x:c r="I4409" s="0" t="s">
        <x:v>51</x:v>
      </x:c>
      <x:c r="J4409" s="0">
        <x:v>3720</x:v>
      </x:c>
    </x:row>
    <x:row r="4410" spans="1:10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172</x:v>
      </x:c>
      <x:c r="F4410" s="0" t="s">
        <x:v>173</x:v>
      </x:c>
      <x:c r="G4410" s="0" t="s">
        <x:v>50</x:v>
      </x:c>
      <x:c r="H4410" s="0" t="s">
        <x:v>50</x:v>
      </x:c>
      <x:c r="I4410" s="0" t="s">
        <x:v>51</x:v>
      </x:c>
      <x:c r="J4410" s="0" t="s">
        <x:v>95</x:v>
      </x:c>
    </x:row>
    <x:row r="4411" spans="1:10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172</x:v>
      </x:c>
      <x:c r="F4411" s="0" t="s">
        <x:v>173</x:v>
      </x:c>
      <x:c r="G4411" s="0" t="s">
        <x:v>52</x:v>
      </x:c>
      <x:c r="H4411" s="0" t="s">
        <x:v>52</x:v>
      </x:c>
      <x:c r="I4411" s="0" t="s">
        <x:v>51</x:v>
      </x:c>
      <x:c r="J4411" s="0" t="s">
        <x:v>95</x:v>
      </x:c>
    </x:row>
    <x:row r="4412" spans="1:10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174</x:v>
      </x:c>
      <x:c r="F4412" s="0" t="s">
        <x:v>175</x:v>
      </x:c>
      <x:c r="G4412" s="0" t="s">
        <x:v>50</x:v>
      </x:c>
      <x:c r="H4412" s="0" t="s">
        <x:v>50</x:v>
      </x:c>
      <x:c r="I4412" s="0" t="s">
        <x:v>51</x:v>
      </x:c>
      <x:c r="J4412" s="0" t="s">
        <x:v>95</x:v>
      </x:c>
    </x:row>
    <x:row r="4413" spans="1:10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174</x:v>
      </x:c>
      <x:c r="F4413" s="0" t="s">
        <x:v>175</x:v>
      </x:c>
      <x:c r="G4413" s="0" t="s">
        <x:v>52</x:v>
      </x:c>
      <x:c r="H4413" s="0" t="s">
        <x:v>52</x:v>
      </x:c>
      <x:c r="I4413" s="0" t="s">
        <x:v>51</x:v>
      </x:c>
      <x:c r="J4413" s="0" t="s">
        <x:v>95</x:v>
      </x:c>
    </x:row>
    <x:row r="4414" spans="1:10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176</x:v>
      </x:c>
      <x:c r="F4414" s="0" t="s">
        <x:v>177</x:v>
      </x:c>
      <x:c r="G4414" s="0" t="s">
        <x:v>50</x:v>
      </x:c>
      <x:c r="H4414" s="0" t="s">
        <x:v>50</x:v>
      </x:c>
      <x:c r="I4414" s="0" t="s">
        <x:v>51</x:v>
      </x:c>
      <x:c r="J4414" s="0" t="s">
        <x:v>95</x:v>
      </x:c>
    </x:row>
    <x:row r="4415" spans="1:10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176</x:v>
      </x:c>
      <x:c r="F4415" s="0" t="s">
        <x:v>177</x:v>
      </x:c>
      <x:c r="G4415" s="0" t="s">
        <x:v>52</x:v>
      </x:c>
      <x:c r="H4415" s="0" t="s">
        <x:v>52</x:v>
      </x:c>
      <x:c r="I4415" s="0" t="s">
        <x:v>51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178</x:v>
      </x:c>
      <x:c r="F4416" s="0" t="s">
        <x:v>179</x:v>
      </x:c>
      <x:c r="G4416" s="0" t="s">
        <x:v>50</x:v>
      </x:c>
      <x:c r="H4416" s="0" t="s">
        <x:v>50</x:v>
      </x:c>
      <x:c r="I4416" s="0" t="s">
        <x:v>51</x:v>
      </x:c>
      <x:c r="J4416" s="0" t="s">
        <x:v>95</x:v>
      </x:c>
    </x:row>
    <x:row r="4417" spans="1:10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178</x:v>
      </x:c>
      <x:c r="F4417" s="0" t="s">
        <x:v>179</x:v>
      </x:c>
      <x:c r="G4417" s="0" t="s">
        <x:v>52</x:v>
      </x:c>
      <x:c r="H4417" s="0" t="s">
        <x:v>52</x:v>
      </x:c>
      <x:c r="I4417" s="0" t="s">
        <x:v>51</x:v>
      </x:c>
      <x:c r="J4417" s="0" t="s">
        <x:v>95</x:v>
      </x:c>
    </x:row>
    <x:row r="4418" spans="1:10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180</x:v>
      </x:c>
      <x:c r="F4418" s="0" t="s">
        <x:v>181</x:v>
      </x:c>
      <x:c r="G4418" s="0" t="s">
        <x:v>50</x:v>
      </x:c>
      <x:c r="H4418" s="0" t="s">
        <x:v>50</x:v>
      </x:c>
      <x:c r="I4418" s="0" t="s">
        <x:v>51</x:v>
      </x:c>
      <x:c r="J4418" s="0">
        <x:v>1673</x:v>
      </x:c>
    </x:row>
    <x:row r="4419" spans="1:10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180</x:v>
      </x:c>
      <x:c r="F4419" s="0" t="s">
        <x:v>181</x:v>
      </x:c>
      <x:c r="G4419" s="0" t="s">
        <x:v>52</x:v>
      </x:c>
      <x:c r="H4419" s="0" t="s">
        <x:v>52</x:v>
      </x:c>
      <x:c r="I4419" s="0" t="s">
        <x:v>51</x:v>
      </x:c>
      <x:c r="J4419" s="0">
        <x:v>1452</x:v>
      </x:c>
    </x:row>
    <x:row r="4420" spans="1:10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182</x:v>
      </x:c>
      <x:c r="F4420" s="0" t="s">
        <x:v>183</x:v>
      </x:c>
      <x:c r="G4420" s="0" t="s">
        <x:v>50</x:v>
      </x:c>
      <x:c r="H4420" s="0" t="s">
        <x:v>50</x:v>
      </x:c>
      <x:c r="I4420" s="0" t="s">
        <x:v>51</x:v>
      </x:c>
      <x:c r="J4420" s="0">
        <x:v>7085</x:v>
      </x:c>
    </x:row>
    <x:row r="4421" spans="1:10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182</x:v>
      </x:c>
      <x:c r="F4421" s="0" t="s">
        <x:v>183</x:v>
      </x:c>
      <x:c r="G4421" s="0" t="s">
        <x:v>52</x:v>
      </x:c>
      <x:c r="H4421" s="0" t="s">
        <x:v>52</x:v>
      </x:c>
      <x:c r="I4421" s="0" t="s">
        <x:v>51</x:v>
      </x:c>
      <x:c r="J4421" s="0">
        <x:v>5172</x:v>
      </x:c>
    </x:row>
    <x:row r="4422" spans="1:10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184</x:v>
      </x:c>
      <x:c r="F4422" s="0" t="s">
        <x:v>185</x:v>
      </x:c>
      <x:c r="G4422" s="0" t="s">
        <x:v>50</x:v>
      </x:c>
      <x:c r="H4422" s="0" t="s">
        <x:v>50</x:v>
      </x:c>
      <x:c r="I4422" s="0" t="s">
        <x:v>51</x:v>
      </x:c>
      <x:c r="J4422" s="0">
        <x:v>7804</x:v>
      </x:c>
    </x:row>
    <x:row r="4423" spans="1:10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184</x:v>
      </x:c>
      <x:c r="F4423" s="0" t="s">
        <x:v>185</x:v>
      </x:c>
      <x:c r="G4423" s="0" t="s">
        <x:v>52</x:v>
      </x:c>
      <x:c r="H4423" s="0" t="s">
        <x:v>52</x:v>
      </x:c>
      <x:c r="I4423" s="0" t="s">
        <x:v>51</x:v>
      </x:c>
      <x:c r="J4423" s="0">
        <x:v>5357</x:v>
      </x:c>
    </x:row>
    <x:row r="4424" spans="1:10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48</x:v>
      </x:c>
      <x:c r="F4424" s="0" t="s">
        <x:v>49</x:v>
      </x:c>
      <x:c r="G4424" s="0" t="s">
        <x:v>50</x:v>
      </x:c>
      <x:c r="H4424" s="0" t="s">
        <x:v>50</x:v>
      </x:c>
      <x:c r="I4424" s="0" t="s">
        <x:v>51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48</x:v>
      </x:c>
      <x:c r="F4425" s="0" t="s">
        <x:v>49</x:v>
      </x:c>
      <x:c r="G4425" s="0" t="s">
        <x:v>52</x:v>
      </x:c>
      <x:c r="H4425" s="0" t="s">
        <x:v>52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53</x:v>
      </x:c>
      <x:c r="F4426" s="0" t="s">
        <x:v>54</x:v>
      </x:c>
      <x:c r="G4426" s="0" t="s">
        <x:v>50</x:v>
      </x:c>
      <x:c r="H4426" s="0" t="s">
        <x:v>50</x:v>
      </x:c>
      <x:c r="I4426" s="0" t="s">
        <x:v>51</x:v>
      </x:c>
      <x:c r="J4426" s="0">
        <x:v>4</x:v>
      </x:c>
    </x:row>
    <x:row r="4427" spans="1:10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53</x:v>
      </x:c>
      <x:c r="F4427" s="0" t="s">
        <x:v>54</x:v>
      </x:c>
      <x:c r="G4427" s="0" t="s">
        <x:v>52</x:v>
      </x:c>
      <x:c r="H4427" s="0" t="s">
        <x:v>52</x:v>
      </x:c>
      <x:c r="I4427" s="0" t="s">
        <x:v>51</x:v>
      </x:c>
      <x:c r="J4427" s="0">
        <x:v>17</x:v>
      </x:c>
    </x:row>
    <x:row r="4428" spans="1:10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55</x:v>
      </x:c>
      <x:c r="F4428" s="0" t="s">
        <x:v>56</x:v>
      </x:c>
      <x:c r="G4428" s="0" t="s">
        <x:v>50</x:v>
      </x:c>
      <x:c r="H4428" s="0" t="s">
        <x:v>50</x:v>
      </x:c>
      <x:c r="I4428" s="0" t="s">
        <x:v>51</x:v>
      </x:c>
      <x:c r="J4428" s="0">
        <x:v>118</x:v>
      </x:c>
    </x:row>
    <x:row r="4429" spans="1:10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55</x:v>
      </x:c>
      <x:c r="F4429" s="0" t="s">
        <x:v>56</x:v>
      </x:c>
      <x:c r="G4429" s="0" t="s">
        <x:v>52</x:v>
      </x:c>
      <x:c r="H4429" s="0" t="s">
        <x:v>52</x:v>
      </x:c>
      <x:c r="I4429" s="0" t="s">
        <x:v>51</x:v>
      </x:c>
      <x:c r="J4429" s="0">
        <x:v>84</x:v>
      </x:c>
    </x:row>
    <x:row r="4430" spans="1:10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57</x:v>
      </x:c>
      <x:c r="F4430" s="0" t="s">
        <x:v>58</x:v>
      </x:c>
      <x:c r="G4430" s="0" t="s">
        <x:v>50</x:v>
      </x:c>
      <x:c r="H4430" s="0" t="s">
        <x:v>50</x:v>
      </x:c>
      <x:c r="I4430" s="0" t="s">
        <x:v>51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57</x:v>
      </x:c>
      <x:c r="F4431" s="0" t="s">
        <x:v>58</x:v>
      </x:c>
      <x:c r="G4431" s="0" t="s">
        <x:v>52</x:v>
      </x:c>
      <x:c r="H4431" s="0" t="s">
        <x:v>52</x:v>
      </x:c>
      <x:c r="I4431" s="0" t="s">
        <x:v>51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59</x:v>
      </x:c>
      <x:c r="F4432" s="0" t="s">
        <x:v>60</x:v>
      </x:c>
      <x:c r="G4432" s="0" t="s">
        <x:v>50</x:v>
      </x:c>
      <x:c r="H4432" s="0" t="s">
        <x:v>50</x:v>
      </x:c>
      <x:c r="I4432" s="0" t="s">
        <x:v>51</x:v>
      </x:c>
      <x:c r="J4432" s="0">
        <x:v>5</x:v>
      </x:c>
    </x:row>
    <x:row r="4433" spans="1:10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59</x:v>
      </x:c>
      <x:c r="F4433" s="0" t="s">
        <x:v>60</x:v>
      </x:c>
      <x:c r="G4433" s="0" t="s">
        <x:v>52</x:v>
      </x:c>
      <x:c r="H4433" s="0" t="s">
        <x:v>52</x:v>
      </x:c>
      <x:c r="I4433" s="0" t="s">
        <x:v>51</x:v>
      </x:c>
      <x:c r="J4433" s="0">
        <x:v>5</x:v>
      </x:c>
    </x:row>
    <x:row r="4434" spans="1:10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61</x:v>
      </x:c>
      <x:c r="F4434" s="0" t="s">
        <x:v>62</x:v>
      </x:c>
      <x:c r="G4434" s="0" t="s">
        <x:v>50</x:v>
      </x:c>
      <x:c r="H4434" s="0" t="s">
        <x:v>50</x:v>
      </x:c>
      <x:c r="I4434" s="0" t="s">
        <x:v>51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61</x:v>
      </x:c>
      <x:c r="F4435" s="0" t="s">
        <x:v>62</x:v>
      </x:c>
      <x:c r="G4435" s="0" t="s">
        <x:v>52</x:v>
      </x:c>
      <x:c r="H4435" s="0" t="s">
        <x:v>52</x:v>
      </x:c>
      <x:c r="I4435" s="0" t="s">
        <x:v>51</x:v>
      </x:c>
      <x:c r="J4435" s="0">
        <x:v>11</x:v>
      </x:c>
    </x:row>
    <x:row r="4436" spans="1:10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63</x:v>
      </x:c>
      <x:c r="F4436" s="0" t="s">
        <x:v>64</x:v>
      </x:c>
      <x:c r="G4436" s="0" t="s">
        <x:v>50</x:v>
      </x:c>
      <x:c r="H4436" s="0" t="s">
        <x:v>50</x:v>
      </x:c>
      <x:c r="I4436" s="0" t="s">
        <x:v>51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63</x:v>
      </x:c>
      <x:c r="F4437" s="0" t="s">
        <x:v>64</x:v>
      </x:c>
      <x:c r="G4437" s="0" t="s">
        <x:v>52</x:v>
      </x:c>
      <x:c r="H4437" s="0" t="s">
        <x:v>52</x:v>
      </x:c>
      <x:c r="I4437" s="0" t="s">
        <x:v>51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65</x:v>
      </x:c>
      <x:c r="F4438" s="0" t="s">
        <x:v>66</x:v>
      </x:c>
      <x:c r="G4438" s="0" t="s">
        <x:v>50</x:v>
      </x:c>
      <x:c r="H4438" s="0" t="s">
        <x:v>50</x:v>
      </x:c>
      <x:c r="I4438" s="0" t="s">
        <x:v>51</x:v>
      </x:c>
      <x:c r="J4438" s="0">
        <x:v>43</x:v>
      </x:c>
    </x:row>
    <x:row r="4439" spans="1:10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65</x:v>
      </x:c>
      <x:c r="F4439" s="0" t="s">
        <x:v>66</x:v>
      </x:c>
      <x:c r="G4439" s="0" t="s">
        <x:v>52</x:v>
      </x:c>
      <x:c r="H4439" s="0" t="s">
        <x:v>52</x:v>
      </x:c>
      <x:c r="I4439" s="0" t="s">
        <x:v>51</x:v>
      </x:c>
      <x:c r="J4439" s="0">
        <x:v>27</x:v>
      </x:c>
    </x:row>
    <x:row r="4440" spans="1:10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67</x:v>
      </x:c>
      <x:c r="F4440" s="0" t="s">
        <x:v>68</x:v>
      </x:c>
      <x:c r="G4440" s="0" t="s">
        <x:v>50</x:v>
      </x:c>
      <x:c r="H4440" s="0" t="s">
        <x:v>50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67</x:v>
      </x:c>
      <x:c r="F4441" s="0" t="s">
        <x:v>68</x:v>
      </x:c>
      <x:c r="G4441" s="0" t="s">
        <x:v>52</x:v>
      </x:c>
      <x:c r="H4441" s="0" t="s">
        <x:v>52</x:v>
      </x:c>
      <x:c r="I4441" s="0" t="s">
        <x:v>51</x:v>
      </x:c>
      <x:c r="J4441" s="0">
        <x:v>100</x:v>
      </x:c>
    </x:row>
    <x:row r="4442" spans="1:10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69</x:v>
      </x:c>
      <x:c r="F4442" s="0" t="s">
        <x:v>70</x:v>
      </x:c>
      <x:c r="G4442" s="0" t="s">
        <x:v>50</x:v>
      </x:c>
      <x:c r="H4442" s="0" t="s">
        <x:v>50</x:v>
      </x:c>
      <x:c r="I4442" s="0" t="s">
        <x:v>51</x:v>
      </x:c>
      <x:c r="J4442" s="0">
        <x:v>38</x:v>
      </x:c>
    </x:row>
    <x:row r="4443" spans="1:10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69</x:v>
      </x:c>
      <x:c r="F4443" s="0" t="s">
        <x:v>70</x:v>
      </x:c>
      <x:c r="G4443" s="0" t="s">
        <x:v>52</x:v>
      </x:c>
      <x:c r="H4443" s="0" t="s">
        <x:v>52</x:v>
      </x:c>
      <x:c r="I4443" s="0" t="s">
        <x:v>51</x:v>
      </x:c>
      <x:c r="J4443" s="0">
        <x:v>49</x:v>
      </x:c>
    </x:row>
    <x:row r="4444" spans="1:10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71</x:v>
      </x:c>
      <x:c r="F4444" s="0" t="s">
        <x:v>72</x:v>
      </x:c>
      <x:c r="G4444" s="0" t="s">
        <x:v>50</x:v>
      </x:c>
      <x:c r="H4444" s="0" t="s">
        <x:v>50</x:v>
      </x:c>
      <x:c r="I4444" s="0" t="s">
        <x:v>51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71</x:v>
      </x:c>
      <x:c r="F4445" s="0" t="s">
        <x:v>72</x:v>
      </x:c>
      <x:c r="G4445" s="0" t="s">
        <x:v>52</x:v>
      </x:c>
      <x:c r="H4445" s="0" t="s">
        <x:v>52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73</x:v>
      </x:c>
      <x:c r="F4446" s="0" t="s">
        <x:v>74</x:v>
      </x:c>
      <x:c r="G4446" s="0" t="s">
        <x:v>50</x:v>
      </x:c>
      <x:c r="H4446" s="0" t="s">
        <x:v>50</x:v>
      </x:c>
      <x:c r="I4446" s="0" t="s">
        <x:v>51</x:v>
      </x:c>
      <x:c r="J4446" s="0">
        <x:v>17</x:v>
      </x:c>
    </x:row>
    <x:row r="4447" spans="1:10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73</x:v>
      </x:c>
      <x:c r="F4447" s="0" t="s">
        <x:v>74</x:v>
      </x:c>
      <x:c r="G4447" s="0" t="s">
        <x:v>52</x:v>
      </x:c>
      <x:c r="H4447" s="0" t="s">
        <x:v>52</x:v>
      </x:c>
      <x:c r="I4447" s="0" t="s">
        <x:v>51</x:v>
      </x:c>
      <x:c r="J4447" s="0">
        <x:v>14</x:v>
      </x:c>
    </x:row>
    <x:row r="4448" spans="1:10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75</x:v>
      </x:c>
      <x:c r="F4448" s="0" t="s">
        <x:v>76</x:v>
      </x:c>
      <x:c r="G4448" s="0" t="s">
        <x:v>50</x:v>
      </x:c>
      <x:c r="H4448" s="0" t="s">
        <x:v>50</x:v>
      </x:c>
      <x:c r="I4448" s="0" t="s">
        <x:v>51</x:v>
      </x:c>
      <x:c r="J4448" s="0">
        <x:v>3</x:v>
      </x:c>
    </x:row>
    <x:row r="4449" spans="1:10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75</x:v>
      </x:c>
      <x:c r="F4449" s="0" t="s">
        <x:v>76</x:v>
      </x:c>
      <x:c r="G4449" s="0" t="s">
        <x:v>52</x:v>
      </x:c>
      <x:c r="H4449" s="0" t="s">
        <x:v>52</x:v>
      </x:c>
      <x:c r="I4449" s="0" t="s">
        <x:v>51</x:v>
      </x:c>
      <x:c r="J4449" s="0">
        <x:v>3</x:v>
      </x:c>
    </x:row>
    <x:row r="4450" spans="1:10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77</x:v>
      </x:c>
      <x:c r="F4450" s="0" t="s">
        <x:v>78</x:v>
      </x:c>
      <x:c r="G4450" s="0" t="s">
        <x:v>50</x:v>
      </x:c>
      <x:c r="H4450" s="0" t="s">
        <x:v>50</x:v>
      </x:c>
      <x:c r="I4450" s="0" t="s">
        <x:v>51</x:v>
      </x:c>
      <x:c r="J4450" s="0">
        <x:v>12</x:v>
      </x:c>
    </x:row>
    <x:row r="4451" spans="1:10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77</x:v>
      </x:c>
      <x:c r="F4451" s="0" t="s">
        <x:v>78</x:v>
      </x:c>
      <x:c r="G4451" s="0" t="s">
        <x:v>52</x:v>
      </x:c>
      <x:c r="H4451" s="0" t="s">
        <x:v>52</x:v>
      </x:c>
      <x:c r="I4451" s="0" t="s">
        <x:v>51</x:v>
      </x:c>
      <x:c r="J4451" s="0">
        <x:v>12</x:v>
      </x:c>
    </x:row>
    <x:row r="4452" spans="1:10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79</x:v>
      </x:c>
      <x:c r="F4452" s="0" t="s">
        <x:v>80</x:v>
      </x:c>
      <x:c r="G4452" s="0" t="s">
        <x:v>50</x:v>
      </x:c>
      <x:c r="H4452" s="0" t="s">
        <x:v>50</x:v>
      </x:c>
      <x:c r="I4452" s="0" t="s">
        <x:v>51</x:v>
      </x:c>
      <x:c r="J4452" s="0">
        <x:v>27</x:v>
      </x:c>
    </x:row>
    <x:row r="4453" spans="1:10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79</x:v>
      </x:c>
      <x:c r="F4453" s="0" t="s">
        <x:v>80</x:v>
      </x:c>
      <x:c r="G4453" s="0" t="s">
        <x:v>52</x:v>
      </x:c>
      <x:c r="H4453" s="0" t="s">
        <x:v>52</x:v>
      </x:c>
      <x:c r="I4453" s="0" t="s">
        <x:v>51</x:v>
      </x:c>
      <x:c r="J4453" s="0">
        <x:v>14</x:v>
      </x:c>
    </x:row>
    <x:row r="4454" spans="1:10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81</x:v>
      </x:c>
      <x:c r="F4454" s="0" t="s">
        <x:v>82</x:v>
      </x:c>
      <x:c r="G4454" s="0" t="s">
        <x:v>50</x:v>
      </x:c>
      <x:c r="H4454" s="0" t="s">
        <x:v>50</x:v>
      </x:c>
      <x:c r="I4454" s="0" t="s">
        <x:v>51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81</x:v>
      </x:c>
      <x:c r="F4455" s="0" t="s">
        <x:v>82</x:v>
      </x:c>
      <x:c r="G4455" s="0" t="s">
        <x:v>52</x:v>
      </x:c>
      <x:c r="H4455" s="0" t="s">
        <x:v>52</x:v>
      </x:c>
      <x:c r="I4455" s="0" t="s">
        <x:v>51</x:v>
      </x:c>
      <x:c r="J4455" s="0">
        <x:v>4</x:v>
      </x:c>
    </x:row>
    <x:row r="4456" spans="1:10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83</x:v>
      </x:c>
      <x:c r="F4456" s="0" t="s">
        <x:v>84</x:v>
      </x:c>
      <x:c r="G4456" s="0" t="s">
        <x:v>50</x:v>
      </x:c>
      <x:c r="H4456" s="0" t="s">
        <x:v>50</x:v>
      </x:c>
      <x:c r="I4456" s="0" t="s">
        <x:v>51</x:v>
      </x:c>
      <x:c r="J4456" s="0">
        <x:v>12</x:v>
      </x:c>
    </x:row>
    <x:row r="4457" spans="1:10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83</x:v>
      </x:c>
      <x:c r="F4457" s="0" t="s">
        <x:v>84</x:v>
      </x:c>
      <x:c r="G4457" s="0" t="s">
        <x:v>52</x:v>
      </x:c>
      <x:c r="H4457" s="0" t="s">
        <x:v>52</x:v>
      </x:c>
      <x:c r="I4457" s="0" t="s">
        <x:v>51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85</x:v>
      </x:c>
      <x:c r="F4458" s="0" t="s">
        <x:v>86</x:v>
      </x:c>
      <x:c r="G4458" s="0" t="s">
        <x:v>50</x:v>
      </x:c>
      <x:c r="H4458" s="0" t="s">
        <x:v>50</x:v>
      </x:c>
      <x:c r="I4458" s="0" t="s">
        <x:v>51</x:v>
      </x:c>
      <x:c r="J4458" s="0">
        <x:v>3</x:v>
      </x:c>
    </x:row>
    <x:row r="4459" spans="1:10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85</x:v>
      </x:c>
      <x:c r="F4459" s="0" t="s">
        <x:v>86</x:v>
      </x:c>
      <x:c r="G4459" s="0" t="s">
        <x:v>52</x:v>
      </x:c>
      <x:c r="H4459" s="0" t="s">
        <x:v>52</x:v>
      </x:c>
      <x:c r="I4459" s="0" t="s">
        <x:v>51</x:v>
      </x:c>
      <x:c r="J4459" s="0">
        <x:v>4</x:v>
      </x:c>
    </x:row>
    <x:row r="4460" spans="1:10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87</x:v>
      </x:c>
      <x:c r="F4460" s="0" t="s">
        <x:v>88</x:v>
      </x:c>
      <x:c r="G4460" s="0" t="s">
        <x:v>50</x:v>
      </x:c>
      <x:c r="H4460" s="0" t="s">
        <x:v>50</x:v>
      </x:c>
      <x:c r="I4460" s="0" t="s">
        <x:v>51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87</x:v>
      </x:c>
      <x:c r="F4461" s="0" t="s">
        <x:v>88</x:v>
      </x:c>
      <x:c r="G4461" s="0" t="s">
        <x:v>52</x:v>
      </x:c>
      <x:c r="H4461" s="0" t="s">
        <x:v>52</x:v>
      </x:c>
      <x:c r="I4461" s="0" t="s">
        <x:v>51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89</x:v>
      </x:c>
      <x:c r="F4462" s="0" t="s">
        <x:v>90</x:v>
      </x:c>
      <x:c r="G4462" s="0" t="s">
        <x:v>50</x:v>
      </x:c>
      <x:c r="H4462" s="0" t="s">
        <x:v>50</x:v>
      </x:c>
      <x:c r="I4462" s="0" t="s">
        <x:v>51</x:v>
      </x:c>
      <x:c r="J4462" s="0">
        <x:v>11</x:v>
      </x:c>
    </x:row>
    <x:row r="4463" spans="1:10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89</x:v>
      </x:c>
      <x:c r="F4463" s="0" t="s">
        <x:v>90</x:v>
      </x:c>
      <x:c r="G4463" s="0" t="s">
        <x:v>52</x:v>
      </x:c>
      <x:c r="H4463" s="0" t="s">
        <x:v>52</x:v>
      </x:c>
      <x:c r="I4463" s="0" t="s">
        <x:v>51</x:v>
      </x:c>
      <x:c r="J4463" s="0">
        <x:v>11</x:v>
      </x:c>
    </x:row>
    <x:row r="4464" spans="1:10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91</x:v>
      </x:c>
      <x:c r="F4464" s="0" t="s">
        <x:v>92</x:v>
      </x:c>
      <x:c r="G4464" s="0" t="s">
        <x:v>50</x:v>
      </x:c>
      <x:c r="H4464" s="0" t="s">
        <x:v>50</x:v>
      </x:c>
      <x:c r="I4464" s="0" t="s">
        <x:v>51</x:v>
      </x:c>
      <x:c r="J4464" s="0">
        <x:v>56</x:v>
      </x:c>
    </x:row>
    <x:row r="4465" spans="1:10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91</x:v>
      </x:c>
      <x:c r="F4465" s="0" t="s">
        <x:v>92</x:v>
      </x:c>
      <x:c r="G4465" s="0" t="s">
        <x:v>52</x:v>
      </x:c>
      <x:c r="H4465" s="0" t="s">
        <x:v>52</x:v>
      </x:c>
      <x:c r="I4465" s="0" t="s">
        <x:v>51</x:v>
      </x:c>
      <x:c r="J4465" s="0">
        <x:v>44</x:v>
      </x:c>
    </x:row>
    <x:row r="4466" spans="1:10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93</x:v>
      </x:c>
      <x:c r="F4466" s="0" t="s">
        <x:v>94</x:v>
      </x:c>
      <x:c r="G4466" s="0" t="s">
        <x:v>50</x:v>
      </x:c>
      <x:c r="H4466" s="0" t="s">
        <x:v>50</x:v>
      </x:c>
      <x:c r="I4466" s="0" t="s">
        <x:v>51</x:v>
      </x:c>
      <x:c r="J4466" s="0">
        <x:v>24</x:v>
      </x:c>
    </x:row>
    <x:row r="4467" spans="1:10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93</x:v>
      </x:c>
      <x:c r="F4467" s="0" t="s">
        <x:v>94</x:v>
      </x:c>
      <x:c r="G4467" s="0" t="s">
        <x:v>52</x:v>
      </x:c>
      <x:c r="H4467" s="0" t="s">
        <x:v>52</x:v>
      </x:c>
      <x:c r="I4467" s="0" t="s">
        <x:v>51</x:v>
      </x:c>
      <x:c r="J4467" s="0">
        <x:v>24</x:v>
      </x:c>
    </x:row>
    <x:row r="4468" spans="1:10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96</x:v>
      </x:c>
      <x:c r="F4468" s="0" t="s">
        <x:v>97</x:v>
      </x:c>
      <x:c r="G4468" s="0" t="s">
        <x:v>50</x:v>
      </x:c>
      <x:c r="H4468" s="0" t="s">
        <x:v>50</x:v>
      </x:c>
      <x:c r="I4468" s="0" t="s">
        <x:v>51</x:v>
      </x:c>
      <x:c r="J4468" s="0">
        <x:v>23</x:v>
      </x:c>
    </x:row>
    <x:row r="4469" spans="1:10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96</x:v>
      </x:c>
      <x:c r="F4469" s="0" t="s">
        <x:v>97</x:v>
      </x:c>
      <x:c r="G4469" s="0" t="s">
        <x:v>52</x:v>
      </x:c>
      <x:c r="H4469" s="0" t="s">
        <x:v>52</x:v>
      </x:c>
      <x:c r="I4469" s="0" t="s">
        <x:v>51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98</x:v>
      </x:c>
      <x:c r="F4470" s="0" t="s">
        <x:v>99</x:v>
      </x:c>
      <x:c r="G4470" s="0" t="s">
        <x:v>50</x:v>
      </x:c>
      <x:c r="H4470" s="0" t="s">
        <x:v>50</x:v>
      </x:c>
      <x:c r="I4470" s="0" t="s">
        <x:v>51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98</x:v>
      </x:c>
      <x:c r="F4471" s="0" t="s">
        <x:v>99</x:v>
      </x:c>
      <x:c r="G4471" s="0" t="s">
        <x:v>52</x:v>
      </x:c>
      <x:c r="H4471" s="0" t="s">
        <x:v>52</x:v>
      </x:c>
      <x:c r="I4471" s="0" t="s">
        <x:v>51</x:v>
      </x:c>
      <x:c r="J4471" s="0">
        <x:v>22</x:v>
      </x:c>
    </x:row>
    <x:row r="4472" spans="1:10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100</x:v>
      </x:c>
      <x:c r="F4472" s="0" t="s">
        <x:v>101</x:v>
      </x:c>
      <x:c r="G4472" s="0" t="s">
        <x:v>50</x:v>
      </x:c>
      <x:c r="H4472" s="0" t="s">
        <x:v>50</x:v>
      </x:c>
      <x:c r="I4472" s="0" t="s">
        <x:v>51</x:v>
      </x:c>
      <x:c r="J4472" s="0">
        <x:v>4</x:v>
      </x:c>
    </x:row>
    <x:row r="4473" spans="1:10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100</x:v>
      </x:c>
      <x:c r="F4473" s="0" t="s">
        <x:v>101</x:v>
      </x:c>
      <x:c r="G4473" s="0" t="s">
        <x:v>52</x:v>
      </x:c>
      <x:c r="H4473" s="0" t="s">
        <x:v>52</x:v>
      </x:c>
      <x:c r="I4473" s="0" t="s">
        <x:v>51</x:v>
      </x:c>
      <x:c r="J4473" s="0">
        <x:v>1</x:v>
      </x:c>
    </x:row>
    <x:row r="4474" spans="1:10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102</x:v>
      </x:c>
      <x:c r="F4474" s="0" t="s">
        <x:v>103</x:v>
      </x:c>
      <x:c r="G4474" s="0" t="s">
        <x:v>50</x:v>
      </x:c>
      <x:c r="H4474" s="0" t="s">
        <x:v>50</x:v>
      </x:c>
      <x:c r="I4474" s="0" t="s">
        <x:v>51</x:v>
      </x:c>
      <x:c r="J4474" s="0">
        <x:v>60</x:v>
      </x:c>
    </x:row>
    <x:row r="4475" spans="1:10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102</x:v>
      </x:c>
      <x:c r="F4475" s="0" t="s">
        <x:v>103</x:v>
      </x:c>
      <x:c r="G4475" s="0" t="s">
        <x:v>52</x:v>
      </x:c>
      <x:c r="H4475" s="0" t="s">
        <x:v>52</x:v>
      </x:c>
      <x:c r="I4475" s="0" t="s">
        <x:v>51</x:v>
      </x:c>
      <x:c r="J4475" s="0">
        <x:v>31</x:v>
      </x:c>
    </x:row>
    <x:row r="4476" spans="1:10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104</x:v>
      </x:c>
      <x:c r="F4476" s="0" t="s">
        <x:v>105</x:v>
      </x:c>
      <x:c r="G4476" s="0" t="s">
        <x:v>50</x:v>
      </x:c>
      <x:c r="H4476" s="0" t="s">
        <x:v>50</x:v>
      </x:c>
      <x:c r="I4476" s="0" t="s">
        <x:v>51</x:v>
      </x:c>
      <x:c r="J4476" s="0">
        <x:v>13</x:v>
      </x:c>
    </x:row>
    <x:row r="4477" spans="1:10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104</x:v>
      </x:c>
      <x:c r="F4477" s="0" t="s">
        <x:v>105</x:v>
      </x:c>
      <x:c r="G4477" s="0" t="s">
        <x:v>52</x:v>
      </x:c>
      <x:c r="H4477" s="0" t="s">
        <x:v>52</x:v>
      </x:c>
      <x:c r="I4477" s="0" t="s">
        <x:v>51</x:v>
      </x:c>
      <x:c r="J4477" s="0">
        <x:v>4</x:v>
      </x:c>
    </x:row>
    <x:row r="4478" spans="1:10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106</x:v>
      </x:c>
      <x:c r="F4478" s="0" t="s">
        <x:v>107</x:v>
      </x:c>
      <x:c r="G4478" s="0" t="s">
        <x:v>50</x:v>
      </x:c>
      <x:c r="H4478" s="0" t="s">
        <x:v>50</x:v>
      </x:c>
      <x:c r="I4478" s="0" t="s">
        <x:v>51</x:v>
      </x:c>
      <x:c r="J4478" s="0">
        <x:v>5</x:v>
      </x:c>
    </x:row>
    <x:row r="4479" spans="1:10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106</x:v>
      </x:c>
      <x:c r="F4479" s="0" t="s">
        <x:v>107</x:v>
      </x:c>
      <x:c r="G4479" s="0" t="s">
        <x:v>52</x:v>
      </x:c>
      <x:c r="H4479" s="0" t="s">
        <x:v>52</x:v>
      </x:c>
      <x:c r="I4479" s="0" t="s">
        <x:v>51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50</x:v>
      </x:c>
      <x:c r="H4480" s="0" t="s">
        <x:v>50</x:v>
      </x:c>
      <x:c r="I4480" s="0" t="s">
        <x:v>51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52</x:v>
      </x:c>
      <x:c r="H4481" s="0" t="s">
        <x:v>52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110</x:v>
      </x:c>
      <x:c r="F4482" s="0" t="s">
        <x:v>111</x:v>
      </x:c>
      <x:c r="G4482" s="0" t="s">
        <x:v>50</x:v>
      </x:c>
      <x:c r="H4482" s="0" t="s">
        <x:v>50</x:v>
      </x:c>
      <x:c r="I4482" s="0" t="s">
        <x:v>51</x:v>
      </x:c>
      <x:c r="J4482" s="0">
        <x:v>3</x:v>
      </x:c>
    </x:row>
    <x:row r="4483" spans="1:10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110</x:v>
      </x:c>
      <x:c r="F4483" s="0" t="s">
        <x:v>111</x:v>
      </x:c>
      <x:c r="G4483" s="0" t="s">
        <x:v>52</x:v>
      </x:c>
      <x:c r="H4483" s="0" t="s">
        <x:v>52</x:v>
      </x:c>
      <x:c r="I4483" s="0" t="s">
        <x:v>51</x:v>
      </x:c>
      <x:c r="J4483" s="0">
        <x:v>2</x:v>
      </x:c>
    </x:row>
    <x:row r="4484" spans="1:10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112</x:v>
      </x:c>
      <x:c r="F4484" s="0" t="s">
        <x:v>113</x:v>
      </x:c>
      <x:c r="G4484" s="0" t="s">
        <x:v>50</x:v>
      </x:c>
      <x:c r="H4484" s="0" t="s">
        <x:v>50</x:v>
      </x:c>
      <x:c r="I4484" s="0" t="s">
        <x:v>51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112</x:v>
      </x:c>
      <x:c r="F4485" s="0" t="s">
        <x:v>113</x:v>
      </x:c>
      <x:c r="G4485" s="0" t="s">
        <x:v>52</x:v>
      </x:c>
      <x:c r="H4485" s="0" t="s">
        <x:v>52</x:v>
      </x:c>
      <x:c r="I4485" s="0" t="s">
        <x:v>51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114</x:v>
      </x:c>
      <x:c r="F4486" s="0" t="s">
        <x:v>115</x:v>
      </x:c>
      <x:c r="G4486" s="0" t="s">
        <x:v>50</x:v>
      </x:c>
      <x:c r="H4486" s="0" t="s">
        <x:v>50</x:v>
      </x:c>
      <x:c r="I4486" s="0" t="s">
        <x:v>51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114</x:v>
      </x:c>
      <x:c r="F4487" s="0" t="s">
        <x:v>115</x:v>
      </x:c>
      <x:c r="G4487" s="0" t="s">
        <x:v>52</x:v>
      </x:c>
      <x:c r="H4487" s="0" t="s">
        <x:v>52</x:v>
      </x:c>
      <x:c r="I4487" s="0" t="s">
        <x:v>51</x:v>
      </x:c>
      <x:c r="J4487" s="0">
        <x:v>1</x:v>
      </x:c>
    </x:row>
    <x:row r="4488" spans="1:10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116</x:v>
      </x:c>
      <x:c r="F4488" s="0" t="s">
        <x:v>117</x:v>
      </x:c>
      <x:c r="G4488" s="0" t="s">
        <x:v>50</x:v>
      </x:c>
      <x:c r="H4488" s="0" t="s">
        <x:v>50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116</x:v>
      </x:c>
      <x:c r="F4489" s="0" t="s">
        <x:v>117</x:v>
      </x:c>
      <x:c r="G4489" s="0" t="s">
        <x:v>52</x:v>
      </x:c>
      <x:c r="H4489" s="0" t="s">
        <x:v>52</x:v>
      </x:c>
      <x:c r="I4489" s="0" t="s">
        <x:v>51</x:v>
      </x:c>
      <x:c r="J4489" s="0">
        <x:v>40</x:v>
      </x:c>
    </x:row>
    <x:row r="4490" spans="1:10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118</x:v>
      </x:c>
      <x:c r="F4490" s="0" t="s">
        <x:v>119</x:v>
      </x:c>
      <x:c r="G4490" s="0" t="s">
        <x:v>50</x:v>
      </x:c>
      <x:c r="H4490" s="0" t="s">
        <x:v>50</x:v>
      </x:c>
      <x:c r="I4490" s="0" t="s">
        <x:v>51</x:v>
      </x:c>
      <x:c r="J4490" s="0">
        <x:v>1316</x:v>
      </x:c>
    </x:row>
    <x:row r="4491" spans="1:10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118</x:v>
      </x:c>
      <x:c r="F4491" s="0" t="s">
        <x:v>119</x:v>
      </x:c>
      <x:c r="G4491" s="0" t="s">
        <x:v>52</x:v>
      </x:c>
      <x:c r="H4491" s="0" t="s">
        <x:v>52</x:v>
      </x:c>
      <x:c r="I4491" s="0" t="s">
        <x:v>51</x:v>
      </x:c>
      <x:c r="J4491" s="0">
        <x:v>630</x:v>
      </x:c>
    </x:row>
    <x:row r="4492" spans="1:10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120</x:v>
      </x:c>
      <x:c r="F4492" s="0" t="s">
        <x:v>121</x:v>
      </x:c>
      <x:c r="G4492" s="0" t="s">
        <x:v>50</x:v>
      </x:c>
      <x:c r="H4492" s="0" t="s">
        <x:v>50</x:v>
      </x:c>
      <x:c r="I4492" s="0" t="s">
        <x:v>51</x:v>
      </x:c>
      <x:c r="J4492" s="0">
        <x:v>4</x:v>
      </x:c>
    </x:row>
    <x:row r="4493" spans="1:10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120</x:v>
      </x:c>
      <x:c r="F4493" s="0" t="s">
        <x:v>121</x:v>
      </x:c>
      <x:c r="G4493" s="0" t="s">
        <x:v>52</x:v>
      </x:c>
      <x:c r="H4493" s="0" t="s">
        <x:v>52</x:v>
      </x:c>
      <x:c r="I4493" s="0" t="s">
        <x:v>51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122</x:v>
      </x:c>
      <x:c r="F4494" s="0" t="s">
        <x:v>123</x:v>
      </x:c>
      <x:c r="G4494" s="0" t="s">
        <x:v>50</x:v>
      </x:c>
      <x:c r="H4494" s="0" t="s">
        <x:v>50</x:v>
      </x:c>
      <x:c r="I4494" s="0" t="s">
        <x:v>51</x:v>
      </x:c>
      <x:c r="J4494" s="0">
        <x:v>54</x:v>
      </x:c>
    </x:row>
    <x:row r="4495" spans="1:10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122</x:v>
      </x:c>
      <x:c r="F4495" s="0" t="s">
        <x:v>123</x:v>
      </x:c>
      <x:c r="G4495" s="0" t="s">
        <x:v>52</x:v>
      </x:c>
      <x:c r="H4495" s="0" t="s">
        <x:v>52</x:v>
      </x:c>
      <x:c r="I4495" s="0" t="s">
        <x:v>51</x:v>
      </x:c>
      <x:c r="J4495" s="0">
        <x:v>10</x:v>
      </x:c>
    </x:row>
    <x:row r="4496" spans="1:10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124</x:v>
      </x:c>
      <x:c r="F4496" s="0" t="s">
        <x:v>125</x:v>
      </x:c>
      <x:c r="G4496" s="0" t="s">
        <x:v>50</x:v>
      </x:c>
      <x:c r="H4496" s="0" t="s">
        <x:v>50</x:v>
      </x:c>
      <x:c r="I4496" s="0" t="s">
        <x:v>51</x:v>
      </x:c>
      <x:c r="J4496" s="0">
        <x:v>9</x:v>
      </x:c>
    </x:row>
    <x:row r="4497" spans="1:10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124</x:v>
      </x:c>
      <x:c r="F4497" s="0" t="s">
        <x:v>125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126</x:v>
      </x:c>
      <x:c r="F4498" s="0" t="s">
        <x:v>127</x:v>
      </x:c>
      <x:c r="G4498" s="0" t="s">
        <x:v>50</x:v>
      </x:c>
      <x:c r="H4498" s="0" t="s">
        <x:v>50</x:v>
      </x:c>
      <x:c r="I4498" s="0" t="s">
        <x:v>51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126</x:v>
      </x:c>
      <x:c r="F4499" s="0" t="s">
        <x:v>127</x:v>
      </x:c>
      <x:c r="G4499" s="0" t="s">
        <x:v>52</x:v>
      </x:c>
      <x:c r="H4499" s="0" t="s">
        <x:v>52</x:v>
      </x:c>
      <x:c r="I4499" s="0" t="s">
        <x:v>51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128</x:v>
      </x:c>
      <x:c r="F4500" s="0" t="s">
        <x:v>129</x:v>
      </x:c>
      <x:c r="G4500" s="0" t="s">
        <x:v>50</x:v>
      </x:c>
      <x:c r="H4500" s="0" t="s">
        <x:v>50</x:v>
      </x:c>
      <x:c r="I4500" s="0" t="s">
        <x:v>51</x:v>
      </x:c>
      <x:c r="J4500" s="0">
        <x:v>23</x:v>
      </x:c>
    </x:row>
    <x:row r="4501" spans="1:10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128</x:v>
      </x:c>
      <x:c r="F4501" s="0" t="s">
        <x:v>129</x:v>
      </x:c>
      <x:c r="G4501" s="0" t="s">
        <x:v>52</x:v>
      </x:c>
      <x:c r="H4501" s="0" t="s">
        <x:v>52</x:v>
      </x:c>
      <x:c r="I4501" s="0" t="s">
        <x:v>51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130</x:v>
      </x:c>
      <x:c r="F4502" s="0" t="s">
        <x:v>131</x:v>
      </x:c>
      <x:c r="G4502" s="0" t="s">
        <x:v>50</x:v>
      </x:c>
      <x:c r="H4502" s="0" t="s">
        <x:v>50</x:v>
      </x:c>
      <x:c r="I4502" s="0" t="s">
        <x:v>51</x:v>
      </x:c>
      <x:c r="J4502" s="0">
        <x:v>8</x:v>
      </x:c>
    </x:row>
    <x:row r="4503" spans="1:10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130</x:v>
      </x:c>
      <x:c r="F4503" s="0" t="s">
        <x:v>131</x:v>
      </x:c>
      <x:c r="G4503" s="0" t="s">
        <x:v>52</x:v>
      </x:c>
      <x:c r="H4503" s="0" t="s">
        <x:v>52</x:v>
      </x:c>
      <x:c r="I4503" s="0" t="s">
        <x:v>51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132</x:v>
      </x:c>
      <x:c r="F4504" s="0" t="s">
        <x:v>133</x:v>
      </x:c>
      <x:c r="G4504" s="0" t="s">
        <x:v>50</x:v>
      </x:c>
      <x:c r="H4504" s="0" t="s">
        <x:v>50</x:v>
      </x:c>
      <x:c r="I4504" s="0" t="s">
        <x:v>51</x:v>
      </x:c>
      <x:c r="J4504" s="0">
        <x:v>59</x:v>
      </x:c>
    </x:row>
    <x:row r="4505" spans="1:10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132</x:v>
      </x:c>
      <x:c r="F4505" s="0" t="s">
        <x:v>133</x:v>
      </x:c>
      <x:c r="G4505" s="0" t="s">
        <x:v>52</x:v>
      </x:c>
      <x:c r="H4505" s="0" t="s">
        <x:v>52</x:v>
      </x:c>
      <x:c r="I4505" s="0" t="s">
        <x:v>51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134</x:v>
      </x:c>
      <x:c r="F4506" s="0" t="s">
        <x:v>135</x:v>
      </x:c>
      <x:c r="G4506" s="0" t="s">
        <x:v>50</x:v>
      </x:c>
      <x:c r="H4506" s="0" t="s">
        <x:v>50</x:v>
      </x:c>
      <x:c r="I4506" s="0" t="s">
        <x:v>51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134</x:v>
      </x:c>
      <x:c r="F4507" s="0" t="s">
        <x:v>135</x:v>
      </x:c>
      <x:c r="G4507" s="0" t="s">
        <x:v>52</x:v>
      </x:c>
      <x:c r="H4507" s="0" t="s">
        <x:v>52</x:v>
      </x:c>
      <x:c r="I4507" s="0" t="s">
        <x:v>51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136</x:v>
      </x:c>
      <x:c r="F4508" s="0" t="s">
        <x:v>137</x:v>
      </x:c>
      <x:c r="G4508" s="0" t="s">
        <x:v>50</x:v>
      </x:c>
      <x:c r="H4508" s="0" t="s">
        <x:v>50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136</x:v>
      </x:c>
      <x:c r="F4509" s="0" t="s">
        <x:v>137</x:v>
      </x:c>
      <x:c r="G4509" s="0" t="s">
        <x:v>52</x:v>
      </x:c>
      <x:c r="H4509" s="0" t="s">
        <x:v>52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138</x:v>
      </x:c>
      <x:c r="F4510" s="0" t="s">
        <x:v>139</x:v>
      </x:c>
      <x:c r="G4510" s="0" t="s">
        <x:v>50</x:v>
      </x:c>
      <x:c r="H4510" s="0" t="s">
        <x:v>50</x:v>
      </x:c>
      <x:c r="I4510" s="0" t="s">
        <x:v>51</x:v>
      </x:c>
      <x:c r="J4510" s="0">
        <x:v>12</x:v>
      </x:c>
    </x:row>
    <x:row r="4511" spans="1:10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138</x:v>
      </x:c>
      <x:c r="F4511" s="0" t="s">
        <x:v>139</x:v>
      </x:c>
      <x:c r="G4511" s="0" t="s">
        <x:v>52</x:v>
      </x:c>
      <x:c r="H4511" s="0" t="s">
        <x:v>52</x:v>
      </x:c>
      <x:c r="I4511" s="0" t="s">
        <x:v>51</x:v>
      </x:c>
      <x:c r="J4511" s="0">
        <x:v>3</x:v>
      </x:c>
    </x:row>
    <x:row r="4512" spans="1:10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140</x:v>
      </x:c>
      <x:c r="F4512" s="0" t="s">
        <x:v>141</x:v>
      </x:c>
      <x:c r="G4512" s="0" t="s">
        <x:v>50</x:v>
      </x:c>
      <x:c r="H4512" s="0" t="s">
        <x:v>50</x:v>
      </x:c>
      <x:c r="I4512" s="0" t="s">
        <x:v>51</x:v>
      </x:c>
      <x:c r="J4512" s="0">
        <x:v>27</x:v>
      </x:c>
    </x:row>
    <x:row r="4513" spans="1:10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140</x:v>
      </x:c>
      <x:c r="F4513" s="0" t="s">
        <x:v>141</x:v>
      </x:c>
      <x:c r="G4513" s="0" t="s">
        <x:v>52</x:v>
      </x:c>
      <x:c r="H4513" s="0" t="s">
        <x:v>52</x:v>
      </x:c>
      <x:c r="I4513" s="0" t="s">
        <x:v>51</x:v>
      </x:c>
      <x:c r="J4513" s="0">
        <x:v>8</x:v>
      </x:c>
    </x:row>
    <x:row r="4514" spans="1:10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142</x:v>
      </x:c>
      <x:c r="F4514" s="0" t="s">
        <x:v>143</x:v>
      </x:c>
      <x:c r="G4514" s="0" t="s">
        <x:v>50</x:v>
      </x:c>
      <x:c r="H4514" s="0" t="s">
        <x:v>50</x:v>
      </x:c>
      <x:c r="I4514" s="0" t="s">
        <x:v>51</x:v>
      </x:c>
      <x:c r="J4514" s="0">
        <x:v>23</x:v>
      </x:c>
    </x:row>
    <x:row r="4515" spans="1:10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142</x:v>
      </x:c>
      <x:c r="F4515" s="0" t="s">
        <x:v>143</x:v>
      </x:c>
      <x:c r="G4515" s="0" t="s">
        <x:v>52</x:v>
      </x:c>
      <x:c r="H4515" s="0" t="s">
        <x:v>52</x:v>
      </x:c>
      <x:c r="I4515" s="0" t="s">
        <x:v>51</x:v>
      </x:c>
      <x:c r="J4515" s="0">
        <x:v>2</x:v>
      </x:c>
    </x:row>
    <x:row r="4516" spans="1:10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144</x:v>
      </x:c>
      <x:c r="F4516" s="0" t="s">
        <x:v>145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144</x:v>
      </x:c>
      <x:c r="F4517" s="0" t="s">
        <x:v>145</x:v>
      </x:c>
      <x:c r="G4517" s="0" t="s">
        <x:v>52</x:v>
      </x:c>
      <x:c r="H4517" s="0" t="s">
        <x:v>52</x:v>
      </x:c>
      <x:c r="I4517" s="0" t="s">
        <x:v>51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146</x:v>
      </x:c>
      <x:c r="F4518" s="0" t="s">
        <x:v>147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146</x:v>
      </x:c>
      <x:c r="F4519" s="0" t="s">
        <x:v>147</x:v>
      </x:c>
      <x:c r="G4519" s="0" t="s">
        <x:v>52</x:v>
      </x:c>
      <x:c r="H4519" s="0" t="s">
        <x:v>52</x:v>
      </x:c>
      <x:c r="I4519" s="0" t="s">
        <x:v>51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148</x:v>
      </x:c>
      <x:c r="F4520" s="0" t="s">
        <x:v>149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148</x:v>
      </x:c>
      <x:c r="F4521" s="0" t="s">
        <x:v>149</x:v>
      </x:c>
      <x:c r="G4521" s="0" t="s">
        <x:v>52</x:v>
      </x:c>
      <x:c r="H4521" s="0" t="s">
        <x:v>52</x:v>
      </x:c>
      <x:c r="I4521" s="0" t="s">
        <x:v>51</x:v>
      </x:c>
      <x:c r="J4521" s="0">
        <x:v>3</x:v>
      </x:c>
    </x:row>
    <x:row r="4522" spans="1:10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150</x:v>
      </x:c>
      <x:c r="F4522" s="0" t="s">
        <x:v>151</x:v>
      </x:c>
      <x:c r="G4522" s="0" t="s">
        <x:v>50</x:v>
      </x:c>
      <x:c r="H4522" s="0" t="s">
        <x:v>50</x:v>
      </x:c>
      <x:c r="I4522" s="0" t="s">
        <x:v>51</x:v>
      </x:c>
      <x:c r="J4522" s="0">
        <x:v>13</x:v>
      </x:c>
    </x:row>
    <x:row r="4523" spans="1:10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150</x:v>
      </x:c>
      <x:c r="F4523" s="0" t="s">
        <x:v>151</x:v>
      </x:c>
      <x:c r="G4523" s="0" t="s">
        <x:v>52</x:v>
      </x:c>
      <x:c r="H4523" s="0" t="s">
        <x:v>52</x:v>
      </x:c>
      <x:c r="I4523" s="0" t="s">
        <x:v>51</x:v>
      </x:c>
      <x:c r="J4523" s="0">
        <x:v>10</x:v>
      </x:c>
    </x:row>
    <x:row r="4524" spans="1:10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152</x:v>
      </x:c>
      <x:c r="F4524" s="0" t="s">
        <x:v>153</x:v>
      </x:c>
      <x:c r="G4524" s="0" t="s">
        <x:v>50</x:v>
      </x:c>
      <x:c r="H4524" s="0" t="s">
        <x:v>50</x:v>
      </x:c>
      <x:c r="I4524" s="0" t="s">
        <x:v>51</x:v>
      </x:c>
      <x:c r="J4524" s="0">
        <x:v>52</x:v>
      </x:c>
    </x:row>
    <x:row r="4525" spans="1:10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51</x:v>
      </x:c>
      <x:c r="J4525" s="0">
        <x:v>63</x:v>
      </x:c>
    </x:row>
    <x:row r="4526" spans="1:10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154</x:v>
      </x:c>
      <x:c r="F4526" s="0" t="s">
        <x:v>155</x:v>
      </x:c>
      <x:c r="G4526" s="0" t="s">
        <x:v>50</x:v>
      </x:c>
      <x:c r="H4526" s="0" t="s">
        <x:v>50</x:v>
      </x:c>
      <x:c r="I4526" s="0" t="s">
        <x:v>51</x:v>
      </x:c>
      <x:c r="J4526" s="0">
        <x:v>15</x:v>
      </x:c>
    </x:row>
    <x:row r="4527" spans="1:10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154</x:v>
      </x:c>
      <x:c r="F4527" s="0" t="s">
        <x:v>155</x:v>
      </x:c>
      <x:c r="G4527" s="0" t="s">
        <x:v>52</x:v>
      </x:c>
      <x:c r="H4527" s="0" t="s">
        <x:v>52</x:v>
      </x:c>
      <x:c r="I4527" s="0" t="s">
        <x:v>51</x:v>
      </x:c>
      <x:c r="J4527" s="0">
        <x:v>1</x:v>
      </x:c>
    </x:row>
    <x:row r="4528" spans="1:10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156</x:v>
      </x:c>
      <x:c r="F4528" s="0" t="s">
        <x:v>157</x:v>
      </x:c>
      <x:c r="G4528" s="0" t="s">
        <x:v>50</x:v>
      </x:c>
      <x:c r="H4528" s="0" t="s">
        <x:v>50</x:v>
      </x:c>
      <x:c r="I4528" s="0" t="s">
        <x:v>51</x:v>
      </x:c>
      <x:c r="J4528" s="0" t="s">
        <x:v>95</x:v>
      </x:c>
    </x:row>
    <x:row r="4529" spans="1:10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156</x:v>
      </x:c>
      <x:c r="F4529" s="0" t="s">
        <x:v>157</x:v>
      </x:c>
      <x:c r="G4529" s="0" t="s">
        <x:v>52</x:v>
      </x:c>
      <x:c r="H4529" s="0" t="s">
        <x:v>52</x:v>
      </x:c>
      <x:c r="I4529" s="0" t="s">
        <x:v>51</x:v>
      </x:c>
      <x:c r="J4529" s="0" t="s">
        <x:v>95</x:v>
      </x:c>
    </x:row>
    <x:row r="4530" spans="1:10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158</x:v>
      </x:c>
      <x:c r="F4530" s="0" t="s">
        <x:v>159</x:v>
      </x:c>
      <x:c r="G4530" s="0" t="s">
        <x:v>50</x:v>
      </x:c>
      <x:c r="H4530" s="0" t="s">
        <x:v>50</x:v>
      </x:c>
      <x:c r="I4530" s="0" t="s">
        <x:v>51</x:v>
      </x:c>
      <x:c r="J4530" s="0">
        <x:v>21</x:v>
      </x:c>
    </x:row>
    <x:row r="4531" spans="1:10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158</x:v>
      </x:c>
      <x:c r="F4531" s="0" t="s">
        <x:v>159</x:v>
      </x:c>
      <x:c r="G4531" s="0" t="s">
        <x:v>52</x:v>
      </x:c>
      <x:c r="H4531" s="0" t="s">
        <x:v>52</x:v>
      </x:c>
      <x:c r="I4531" s="0" t="s">
        <x:v>51</x:v>
      </x:c>
      <x:c r="J4531" s="0">
        <x:v>10</x:v>
      </x:c>
    </x:row>
    <x:row r="4532" spans="1:10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160</x:v>
      </x:c>
      <x:c r="F4532" s="0" t="s">
        <x:v>161</x:v>
      </x:c>
      <x:c r="G4532" s="0" t="s">
        <x:v>50</x:v>
      </x:c>
      <x:c r="H4532" s="0" t="s">
        <x:v>50</x:v>
      </x:c>
      <x:c r="I4532" s="0" t="s">
        <x:v>51</x:v>
      </x:c>
      <x:c r="J4532" s="0">
        <x:v>105</x:v>
      </x:c>
    </x:row>
    <x:row r="4533" spans="1:10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160</x:v>
      </x:c>
      <x:c r="F4533" s="0" t="s">
        <x:v>161</x:v>
      </x:c>
      <x:c r="G4533" s="0" t="s">
        <x:v>52</x:v>
      </x:c>
      <x:c r="H4533" s="0" t="s">
        <x:v>52</x:v>
      </x:c>
      <x:c r="I4533" s="0" t="s">
        <x:v>51</x:v>
      </x:c>
      <x:c r="J4533" s="0">
        <x:v>120</x:v>
      </x:c>
    </x:row>
    <x:row r="4534" spans="1:10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162</x:v>
      </x:c>
      <x:c r="F4534" s="0" t="s">
        <x:v>163</x:v>
      </x:c>
      <x:c r="G4534" s="0" t="s">
        <x:v>50</x:v>
      </x:c>
      <x:c r="H4534" s="0" t="s">
        <x:v>50</x:v>
      </x:c>
      <x:c r="I4534" s="0" t="s">
        <x:v>51</x:v>
      </x:c>
      <x:c r="J4534" s="0">
        <x:v>1</x:v>
      </x:c>
    </x:row>
    <x:row r="4535" spans="1:10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162</x:v>
      </x:c>
      <x:c r="F4535" s="0" t="s">
        <x:v>163</x:v>
      </x:c>
      <x:c r="G4535" s="0" t="s">
        <x:v>52</x:v>
      </x:c>
      <x:c r="H4535" s="0" t="s">
        <x:v>52</x:v>
      </x:c>
      <x:c r="I4535" s="0" t="s">
        <x:v>51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164</x:v>
      </x:c>
      <x:c r="F4536" s="0" t="s">
        <x:v>165</x:v>
      </x:c>
      <x:c r="G4536" s="0" t="s">
        <x:v>50</x:v>
      </x:c>
      <x:c r="H4536" s="0" t="s">
        <x:v>50</x:v>
      </x:c>
      <x:c r="I4536" s="0" t="s">
        <x:v>51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164</x:v>
      </x:c>
      <x:c r="F4537" s="0" t="s">
        <x:v>165</x:v>
      </x:c>
      <x:c r="G4537" s="0" t="s">
        <x:v>52</x:v>
      </x:c>
      <x:c r="H4537" s="0" t="s">
        <x:v>52</x:v>
      </x:c>
      <x:c r="I4537" s="0" t="s">
        <x:v>51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166</x:v>
      </x:c>
      <x:c r="F4538" s="0" t="s">
        <x:v>167</x:v>
      </x:c>
      <x:c r="G4538" s="0" t="s">
        <x:v>50</x:v>
      </x:c>
      <x:c r="H4538" s="0" t="s">
        <x:v>50</x:v>
      </x:c>
      <x:c r="I4538" s="0" t="s">
        <x:v>51</x:v>
      </x:c>
      <x:c r="J4538" s="0" t="s">
        <x:v>95</x:v>
      </x:c>
    </x:row>
    <x:row r="4539" spans="1:10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166</x:v>
      </x:c>
      <x:c r="F4539" s="0" t="s">
        <x:v>167</x:v>
      </x:c>
      <x:c r="G4539" s="0" t="s">
        <x:v>52</x:v>
      </x:c>
      <x:c r="H4539" s="0" t="s">
        <x:v>52</x:v>
      </x:c>
      <x:c r="I4539" s="0" t="s">
        <x:v>51</x:v>
      </x:c>
      <x:c r="J4539" s="0" t="s">
        <x:v>95</x:v>
      </x:c>
    </x:row>
    <x:row r="4540" spans="1:10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168</x:v>
      </x:c>
      <x:c r="F4540" s="0" t="s">
        <x:v>169</x:v>
      </x:c>
      <x:c r="G4540" s="0" t="s">
        <x:v>50</x:v>
      </x:c>
      <x:c r="H4540" s="0" t="s">
        <x:v>50</x:v>
      </x:c>
      <x:c r="I4540" s="0" t="s">
        <x:v>51</x:v>
      </x:c>
      <x:c r="J4540" s="0">
        <x:v>2450</x:v>
      </x:c>
    </x:row>
    <x:row r="4541" spans="1:10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168</x:v>
      </x:c>
      <x:c r="F4541" s="0" t="s">
        <x:v>169</x:v>
      </x:c>
      <x:c r="G4541" s="0" t="s">
        <x:v>52</x:v>
      </x:c>
      <x:c r="H4541" s="0" t="s">
        <x:v>52</x:v>
      </x:c>
      <x:c r="I4541" s="0" t="s">
        <x:v>51</x:v>
      </x:c>
      <x:c r="J4541" s="0">
        <x:v>1494</x:v>
      </x:c>
    </x:row>
    <x:row r="4542" spans="1:10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170</x:v>
      </x:c>
      <x:c r="F4542" s="0" t="s">
        <x:v>171</x:v>
      </x:c>
      <x:c r="G4542" s="0" t="s">
        <x:v>50</x:v>
      </x:c>
      <x:c r="H4542" s="0" t="s">
        <x:v>50</x:v>
      </x:c>
      <x:c r="I4542" s="0" t="s">
        <x:v>51</x:v>
      </x:c>
      <x:c r="J4542" s="0">
        <x:v>1492</x:v>
      </x:c>
    </x:row>
    <x:row r="4543" spans="1:10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170</x:v>
      </x:c>
      <x:c r="F4543" s="0" t="s">
        <x:v>171</x:v>
      </x:c>
      <x:c r="G4543" s="0" t="s">
        <x:v>52</x:v>
      </x:c>
      <x:c r="H4543" s="0" t="s">
        <x:v>52</x:v>
      </x:c>
      <x:c r="I4543" s="0" t="s">
        <x:v>51</x:v>
      </x:c>
      <x:c r="J4543" s="0">
        <x:v>1020</x:v>
      </x:c>
    </x:row>
    <x:row r="4544" spans="1:10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172</x:v>
      </x:c>
      <x:c r="F4544" s="0" t="s">
        <x:v>173</x:v>
      </x:c>
      <x:c r="G4544" s="0" t="s">
        <x:v>50</x:v>
      </x:c>
      <x:c r="H4544" s="0" t="s">
        <x:v>50</x:v>
      </x:c>
      <x:c r="I4544" s="0" t="s">
        <x:v>51</x:v>
      </x:c>
      <x:c r="J4544" s="0" t="s">
        <x:v>95</x:v>
      </x:c>
    </x:row>
    <x:row r="4545" spans="1:10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172</x:v>
      </x:c>
      <x:c r="F4545" s="0" t="s">
        <x:v>173</x:v>
      </x:c>
      <x:c r="G4545" s="0" t="s">
        <x:v>52</x:v>
      </x:c>
      <x:c r="H4545" s="0" t="s">
        <x:v>52</x:v>
      </x:c>
      <x:c r="I4545" s="0" t="s">
        <x:v>51</x:v>
      </x:c>
      <x:c r="J4545" s="0" t="s">
        <x:v>95</x:v>
      </x:c>
    </x:row>
    <x:row r="4546" spans="1:10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174</x:v>
      </x:c>
      <x:c r="F4546" s="0" t="s">
        <x:v>175</x:v>
      </x:c>
      <x:c r="G4546" s="0" t="s">
        <x:v>50</x:v>
      </x:c>
      <x:c r="H4546" s="0" t="s">
        <x:v>50</x:v>
      </x:c>
      <x:c r="I4546" s="0" t="s">
        <x:v>51</x:v>
      </x:c>
      <x:c r="J4546" s="0" t="s">
        <x:v>95</x:v>
      </x:c>
    </x:row>
    <x:row r="4547" spans="1:10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174</x:v>
      </x:c>
      <x:c r="F4547" s="0" t="s">
        <x:v>175</x:v>
      </x:c>
      <x:c r="G4547" s="0" t="s">
        <x:v>52</x:v>
      </x:c>
      <x:c r="H4547" s="0" t="s">
        <x:v>52</x:v>
      </x:c>
      <x:c r="I4547" s="0" t="s">
        <x:v>51</x:v>
      </x:c>
      <x:c r="J4547" s="0">
        <x:v>184</x:v>
      </x:c>
    </x:row>
    <x:row r="4548" spans="1:10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176</x:v>
      </x:c>
      <x:c r="F4548" s="0" t="s">
        <x:v>177</x:v>
      </x:c>
      <x:c r="G4548" s="0" t="s">
        <x:v>50</x:v>
      </x:c>
      <x:c r="H4548" s="0" t="s">
        <x:v>50</x:v>
      </x:c>
      <x:c r="I4548" s="0" t="s">
        <x:v>51</x:v>
      </x:c>
      <x:c r="J4548" s="0" t="s">
        <x:v>95</x:v>
      </x:c>
    </x:row>
    <x:row r="4549" spans="1:10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176</x:v>
      </x:c>
      <x:c r="F4549" s="0" t="s">
        <x:v>177</x:v>
      </x:c>
      <x:c r="G4549" s="0" t="s">
        <x:v>52</x:v>
      </x:c>
      <x:c r="H4549" s="0" t="s">
        <x:v>52</x:v>
      </x:c>
      <x:c r="I4549" s="0" t="s">
        <x:v>51</x:v>
      </x:c>
      <x:c r="J4549" s="0">
        <x:v>1996</x:v>
      </x:c>
    </x:row>
    <x:row r="4550" spans="1:10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178</x:v>
      </x:c>
      <x:c r="F4550" s="0" t="s">
        <x:v>179</x:v>
      </x:c>
      <x:c r="G4550" s="0" t="s">
        <x:v>50</x:v>
      </x:c>
      <x:c r="H4550" s="0" t="s">
        <x:v>50</x:v>
      </x:c>
      <x:c r="I4550" s="0" t="s">
        <x:v>51</x:v>
      </x:c>
      <x:c r="J4550" s="0" t="s">
        <x:v>95</x:v>
      </x:c>
    </x:row>
    <x:row r="4551" spans="1:10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178</x:v>
      </x:c>
      <x:c r="F4551" s="0" t="s">
        <x:v>179</x:v>
      </x:c>
      <x:c r="G4551" s="0" t="s">
        <x:v>52</x:v>
      </x:c>
      <x:c r="H4551" s="0" t="s">
        <x:v>52</x:v>
      </x:c>
      <x:c r="I4551" s="0" t="s">
        <x:v>51</x:v>
      </x:c>
      <x:c r="J4551" s="0" t="s">
        <x:v>95</x:v>
      </x:c>
    </x:row>
    <x:row r="4552" spans="1:10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180</x:v>
      </x:c>
      <x:c r="F4552" s="0" t="s">
        <x:v>181</x:v>
      </x:c>
      <x:c r="G4552" s="0" t="s">
        <x:v>50</x:v>
      </x:c>
      <x:c r="H4552" s="0" t="s">
        <x:v>50</x:v>
      </x:c>
      <x:c r="I4552" s="0" t="s">
        <x:v>51</x:v>
      </x:c>
      <x:c r="J4552" s="0">
        <x:v>9351</x:v>
      </x:c>
    </x:row>
    <x:row r="4553" spans="1:10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180</x:v>
      </x:c>
      <x:c r="F4553" s="0" t="s">
        <x:v>181</x:v>
      </x:c>
      <x:c r="G4553" s="0" t="s">
        <x:v>52</x:v>
      </x:c>
      <x:c r="H4553" s="0" t="s">
        <x:v>52</x:v>
      </x:c>
      <x:c r="I4553" s="0" t="s">
        <x:v>51</x:v>
      </x:c>
      <x:c r="J4553" s="0">
        <x:v>7328</x:v>
      </x:c>
    </x:row>
    <x:row r="4554" spans="1:10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182</x:v>
      </x:c>
      <x:c r="F4554" s="0" t="s">
        <x:v>183</x:v>
      </x:c>
      <x:c r="G4554" s="0" t="s">
        <x:v>50</x:v>
      </x:c>
      <x:c r="H4554" s="0" t="s">
        <x:v>50</x:v>
      </x:c>
      <x:c r="I4554" s="0" t="s">
        <x:v>51</x:v>
      </x:c>
      <x:c r="J4554" s="0">
        <x:v>10843</x:v>
      </x:c>
    </x:row>
    <x:row r="4555" spans="1:10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182</x:v>
      </x:c>
      <x:c r="F4555" s="0" t="s">
        <x:v>183</x:v>
      </x:c>
      <x:c r="G4555" s="0" t="s">
        <x:v>52</x:v>
      </x:c>
      <x:c r="H4555" s="0" t="s">
        <x:v>52</x:v>
      </x:c>
      <x:c r="I4555" s="0" t="s">
        <x:v>51</x:v>
      </x:c>
      <x:c r="J4555" s="0">
        <x:v>10528</x:v>
      </x:c>
    </x:row>
    <x:row r="4556" spans="1:10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184</x:v>
      </x:c>
      <x:c r="F4556" s="0" t="s">
        <x:v>185</x:v>
      </x:c>
      <x:c r="G4556" s="0" t="s">
        <x:v>50</x:v>
      </x:c>
      <x:c r="H4556" s="0" t="s">
        <x:v>50</x:v>
      </x:c>
      <x:c r="I4556" s="0" t="s">
        <x:v>51</x:v>
      </x:c>
      <x:c r="J4556" s="0">
        <x:v>13293</x:v>
      </x:c>
    </x:row>
    <x:row r="4557" spans="1:10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184</x:v>
      </x:c>
      <x:c r="F4557" s="0" t="s">
        <x:v>185</x:v>
      </x:c>
      <x:c r="G4557" s="0" t="s">
        <x:v>52</x:v>
      </x:c>
      <x:c r="H4557" s="0" t="s">
        <x:v>52</x:v>
      </x:c>
      <x:c r="I4557" s="0" t="s">
        <x:v>51</x:v>
      </x:c>
      <x:c r="J4557" s="0">
        <x:v>12022</x:v>
      </x:c>
    </x:row>
    <x:row r="4558" spans="1:10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48</x:v>
      </x:c>
      <x:c r="F4558" s="0" t="s">
        <x:v>49</x:v>
      </x:c>
      <x:c r="G4558" s="0" t="s">
        <x:v>50</x:v>
      </x:c>
      <x:c r="H4558" s="0" t="s">
        <x:v>50</x:v>
      </x:c>
      <x:c r="I4558" s="0" t="s">
        <x:v>51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48</x:v>
      </x:c>
      <x:c r="F4559" s="0" t="s">
        <x:v>49</x:v>
      </x:c>
      <x:c r="G4559" s="0" t="s">
        <x:v>52</x:v>
      </x:c>
      <x:c r="H4559" s="0" t="s">
        <x:v>52</x:v>
      </x:c>
      <x:c r="I4559" s="0" t="s">
        <x:v>51</x:v>
      </x:c>
      <x:c r="J4559" s="0">
        <x:v>28</x:v>
      </x:c>
    </x:row>
    <x:row r="4560" spans="1:10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53</x:v>
      </x:c>
      <x:c r="F4560" s="0" t="s">
        <x:v>54</x:v>
      </x:c>
      <x:c r="G4560" s="0" t="s">
        <x:v>50</x:v>
      </x:c>
      <x:c r="H4560" s="0" t="s">
        <x:v>50</x:v>
      </x:c>
      <x:c r="I4560" s="0" t="s">
        <x:v>51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53</x:v>
      </x:c>
      <x:c r="F4561" s="0" t="s">
        <x:v>54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55</x:v>
      </x:c>
      <x:c r="F4562" s="0" t="s">
        <x:v>56</x:v>
      </x:c>
      <x:c r="G4562" s="0" t="s">
        <x:v>50</x:v>
      </x:c>
      <x:c r="H4562" s="0" t="s">
        <x:v>50</x:v>
      </x:c>
      <x:c r="I4562" s="0" t="s">
        <x:v>51</x:v>
      </x:c>
      <x:c r="J4562" s="0">
        <x:v>35</x:v>
      </x:c>
    </x:row>
    <x:row r="4563" spans="1:10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55</x:v>
      </x:c>
      <x:c r="F4563" s="0" t="s">
        <x:v>56</x:v>
      </x:c>
      <x:c r="G4563" s="0" t="s">
        <x:v>52</x:v>
      </x:c>
      <x:c r="H4563" s="0" t="s">
        <x:v>52</x:v>
      </x:c>
      <x:c r="I4563" s="0" t="s">
        <x:v>51</x:v>
      </x:c>
      <x:c r="J4563" s="0">
        <x:v>43</x:v>
      </x:c>
    </x:row>
    <x:row r="4564" spans="1:10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57</x:v>
      </x:c>
      <x:c r="F4564" s="0" t="s">
        <x:v>58</x:v>
      </x:c>
      <x:c r="G4564" s="0" t="s">
        <x:v>50</x:v>
      </x:c>
      <x:c r="H4564" s="0" t="s">
        <x:v>50</x:v>
      </x:c>
      <x:c r="I4564" s="0" t="s">
        <x:v>51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57</x:v>
      </x:c>
      <x:c r="F4565" s="0" t="s">
        <x:v>58</x:v>
      </x:c>
      <x:c r="G4565" s="0" t="s">
        <x:v>52</x:v>
      </x:c>
      <x:c r="H4565" s="0" t="s">
        <x:v>52</x:v>
      </x:c>
      <x:c r="I4565" s="0" t="s">
        <x:v>51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59</x:v>
      </x:c>
      <x:c r="F4566" s="0" t="s">
        <x:v>60</x:v>
      </x:c>
      <x:c r="G4566" s="0" t="s">
        <x:v>50</x:v>
      </x:c>
      <x:c r="H4566" s="0" t="s">
        <x:v>50</x:v>
      </x:c>
      <x:c r="I4566" s="0" t="s">
        <x:v>51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59</x:v>
      </x:c>
      <x:c r="F4567" s="0" t="s">
        <x:v>60</x:v>
      </x:c>
      <x:c r="G4567" s="0" t="s">
        <x:v>52</x:v>
      </x:c>
      <x:c r="H4567" s="0" t="s">
        <x:v>52</x:v>
      </x:c>
      <x:c r="I4567" s="0" t="s">
        <x:v>51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61</x:v>
      </x:c>
      <x:c r="F4568" s="0" t="s">
        <x:v>62</x:v>
      </x:c>
      <x:c r="G4568" s="0" t="s">
        <x:v>50</x:v>
      </x:c>
      <x:c r="H4568" s="0" t="s">
        <x:v>50</x:v>
      </x:c>
      <x:c r="I4568" s="0" t="s">
        <x:v>51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61</x:v>
      </x:c>
      <x:c r="F4569" s="0" t="s">
        <x:v>62</x:v>
      </x:c>
      <x:c r="G4569" s="0" t="s">
        <x:v>52</x:v>
      </x:c>
      <x:c r="H4569" s="0" t="s">
        <x:v>52</x:v>
      </x:c>
      <x:c r="I4569" s="0" t="s">
        <x:v>51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63</x:v>
      </x:c>
      <x:c r="F4570" s="0" t="s">
        <x:v>64</x:v>
      </x:c>
      <x:c r="G4570" s="0" t="s">
        <x:v>50</x:v>
      </x:c>
      <x:c r="H4570" s="0" t="s">
        <x:v>50</x:v>
      </x:c>
      <x:c r="I4570" s="0" t="s">
        <x:v>51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63</x:v>
      </x:c>
      <x:c r="F4571" s="0" t="s">
        <x:v>64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65</x:v>
      </x:c>
      <x:c r="F4572" s="0" t="s">
        <x:v>66</x:v>
      </x:c>
      <x:c r="G4572" s="0" t="s">
        <x:v>50</x:v>
      </x:c>
      <x:c r="H4572" s="0" t="s">
        <x:v>50</x:v>
      </x:c>
      <x:c r="I4572" s="0" t="s">
        <x:v>51</x:v>
      </x:c>
      <x:c r="J4572" s="0">
        <x:v>13</x:v>
      </x:c>
    </x:row>
    <x:row r="4573" spans="1:10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65</x:v>
      </x:c>
      <x:c r="F4573" s="0" t="s">
        <x:v>66</x:v>
      </x:c>
      <x:c r="G4573" s="0" t="s">
        <x:v>52</x:v>
      </x:c>
      <x:c r="H4573" s="0" t="s">
        <x:v>52</x:v>
      </x:c>
      <x:c r="I4573" s="0" t="s">
        <x:v>51</x:v>
      </x:c>
      <x:c r="J4573" s="0">
        <x:v>9</x:v>
      </x:c>
    </x:row>
    <x:row r="4574" spans="1:10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67</x:v>
      </x:c>
      <x:c r="F4574" s="0" t="s">
        <x:v>68</x:v>
      </x:c>
      <x:c r="G4574" s="0" t="s">
        <x:v>50</x:v>
      </x:c>
      <x:c r="H4574" s="0" t="s">
        <x:v>50</x:v>
      </x:c>
      <x:c r="I4574" s="0" t="s">
        <x:v>51</x:v>
      </x:c>
      <x:c r="J4574" s="0">
        <x:v>8</x:v>
      </x:c>
    </x:row>
    <x:row r="4575" spans="1:10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67</x:v>
      </x:c>
      <x:c r="F4575" s="0" t="s">
        <x:v>68</x:v>
      </x:c>
      <x:c r="G4575" s="0" t="s">
        <x:v>52</x:v>
      </x:c>
      <x:c r="H4575" s="0" t="s">
        <x:v>52</x:v>
      </x:c>
      <x:c r="I4575" s="0" t="s">
        <x:v>51</x:v>
      </x:c>
      <x:c r="J4575" s="0">
        <x:v>18</x:v>
      </x:c>
    </x:row>
    <x:row r="4576" spans="1:10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69</x:v>
      </x:c>
      <x:c r="F4576" s="0" t="s">
        <x:v>70</x:v>
      </x:c>
      <x:c r="G4576" s="0" t="s">
        <x:v>50</x:v>
      </x:c>
      <x:c r="H4576" s="0" t="s">
        <x:v>50</x:v>
      </x:c>
      <x:c r="I4576" s="0" t="s">
        <x:v>51</x:v>
      </x:c>
      <x:c r="J4576" s="0">
        <x:v>17</x:v>
      </x:c>
    </x:row>
    <x:row r="4577" spans="1:10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69</x:v>
      </x:c>
      <x:c r="F4577" s="0" t="s">
        <x:v>70</x:v>
      </x:c>
      <x:c r="G4577" s="0" t="s">
        <x:v>52</x:v>
      </x:c>
      <x:c r="H4577" s="0" t="s">
        <x:v>52</x:v>
      </x:c>
      <x:c r="I4577" s="0" t="s">
        <x:v>51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71</x:v>
      </x:c>
      <x:c r="F4578" s="0" t="s">
        <x:v>72</x:v>
      </x:c>
      <x:c r="G4578" s="0" t="s">
        <x:v>50</x:v>
      </x:c>
      <x:c r="H4578" s="0" t="s">
        <x:v>50</x:v>
      </x:c>
      <x:c r="I4578" s="0" t="s">
        <x:v>51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71</x:v>
      </x:c>
      <x:c r="F4579" s="0" t="s">
        <x:v>72</x:v>
      </x:c>
      <x:c r="G4579" s="0" t="s">
        <x:v>52</x:v>
      </x:c>
      <x:c r="H4579" s="0" t="s">
        <x:v>52</x:v>
      </x:c>
      <x:c r="I4579" s="0" t="s">
        <x:v>51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73</x:v>
      </x:c>
      <x:c r="F4580" s="0" t="s">
        <x:v>74</x:v>
      </x:c>
      <x:c r="G4580" s="0" t="s">
        <x:v>50</x:v>
      </x:c>
      <x:c r="H4580" s="0" t="s">
        <x:v>50</x:v>
      </x:c>
      <x:c r="I4580" s="0" t="s">
        <x:v>51</x:v>
      </x:c>
      <x:c r="J4580" s="0">
        <x:v>5</x:v>
      </x:c>
    </x:row>
    <x:row r="4581" spans="1:10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73</x:v>
      </x:c>
      <x:c r="F4581" s="0" t="s">
        <x:v>74</x:v>
      </x:c>
      <x:c r="G4581" s="0" t="s">
        <x:v>52</x:v>
      </x:c>
      <x:c r="H4581" s="0" t="s">
        <x:v>52</x:v>
      </x:c>
      <x:c r="I4581" s="0" t="s">
        <x:v>51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75</x:v>
      </x:c>
      <x:c r="F4582" s="0" t="s">
        <x:v>76</x:v>
      </x:c>
      <x:c r="G4582" s="0" t="s">
        <x:v>50</x:v>
      </x:c>
      <x:c r="H4582" s="0" t="s">
        <x:v>50</x:v>
      </x:c>
      <x:c r="I4582" s="0" t="s">
        <x:v>51</x:v>
      </x:c>
      <x:c r="J4582" s="0">
        <x:v>1</x:v>
      </x:c>
    </x:row>
    <x:row r="4583" spans="1:10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51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77</x:v>
      </x:c>
      <x:c r="F4584" s="0" t="s">
        <x:v>78</x:v>
      </x:c>
      <x:c r="G4584" s="0" t="s">
        <x:v>50</x:v>
      </x:c>
      <x:c r="H4584" s="0" t="s">
        <x:v>50</x:v>
      </x:c>
      <x:c r="I4584" s="0" t="s">
        <x:v>51</x:v>
      </x:c>
      <x:c r="J4584" s="0">
        <x:v>4</x:v>
      </x:c>
    </x:row>
    <x:row r="4585" spans="1:10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77</x:v>
      </x:c>
      <x:c r="F4585" s="0" t="s">
        <x:v>78</x:v>
      </x:c>
      <x:c r="G4585" s="0" t="s">
        <x:v>52</x:v>
      </x:c>
      <x:c r="H4585" s="0" t="s">
        <x:v>52</x:v>
      </x:c>
      <x:c r="I4585" s="0" t="s">
        <x:v>51</x:v>
      </x:c>
      <x:c r="J4585" s="0">
        <x:v>3</x:v>
      </x:c>
    </x:row>
    <x:row r="4586" spans="1:10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79</x:v>
      </x:c>
      <x:c r="F4586" s="0" t="s">
        <x:v>80</x:v>
      </x:c>
      <x:c r="G4586" s="0" t="s">
        <x:v>50</x:v>
      </x:c>
      <x:c r="H4586" s="0" t="s">
        <x:v>50</x:v>
      </x:c>
      <x:c r="I4586" s="0" t="s">
        <x:v>51</x:v>
      </x:c>
      <x:c r="J4586" s="0">
        <x:v>6</x:v>
      </x:c>
    </x:row>
    <x:row r="4587" spans="1:10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79</x:v>
      </x:c>
      <x:c r="F4587" s="0" t="s">
        <x:v>80</x:v>
      </x:c>
      <x:c r="G4587" s="0" t="s">
        <x:v>52</x:v>
      </x:c>
      <x:c r="H4587" s="0" t="s">
        <x:v>52</x:v>
      </x:c>
      <x:c r="I4587" s="0" t="s">
        <x:v>51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81</x:v>
      </x:c>
      <x:c r="F4588" s="0" t="s">
        <x:v>82</x:v>
      </x:c>
      <x:c r="G4588" s="0" t="s">
        <x:v>50</x:v>
      </x:c>
      <x:c r="H4588" s="0" t="s">
        <x:v>50</x:v>
      </x:c>
      <x:c r="I4588" s="0" t="s">
        <x:v>51</x:v>
      </x:c>
      <x:c r="J4588" s="0">
        <x:v>1</x:v>
      </x:c>
    </x:row>
    <x:row r="4589" spans="1:10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81</x:v>
      </x:c>
      <x:c r="F4589" s="0" t="s">
        <x:v>82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83</x:v>
      </x:c>
      <x:c r="F4590" s="0" t="s">
        <x:v>84</x:v>
      </x:c>
      <x:c r="G4590" s="0" t="s">
        <x:v>50</x:v>
      </x:c>
      <x:c r="H4590" s="0" t="s">
        <x:v>50</x:v>
      </x:c>
      <x:c r="I4590" s="0" t="s">
        <x:v>51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83</x:v>
      </x:c>
      <x:c r="F4591" s="0" t="s">
        <x:v>84</x:v>
      </x:c>
      <x:c r="G4591" s="0" t="s">
        <x:v>52</x:v>
      </x:c>
      <x:c r="H4591" s="0" t="s">
        <x:v>52</x:v>
      </x:c>
      <x:c r="I4591" s="0" t="s">
        <x:v>51</x:v>
      </x:c>
      <x:c r="J4591" s="0">
        <x:v>4</x:v>
      </x:c>
    </x:row>
    <x:row r="4592" spans="1:10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85</x:v>
      </x:c>
      <x:c r="F4592" s="0" t="s">
        <x:v>86</x:v>
      </x:c>
      <x:c r="G4592" s="0" t="s">
        <x:v>50</x:v>
      </x:c>
      <x:c r="H4592" s="0" t="s">
        <x:v>50</x:v>
      </x:c>
      <x:c r="I4592" s="0" t="s">
        <x:v>51</x:v>
      </x:c>
      <x:c r="J4592" s="0">
        <x:v>1</x:v>
      </x:c>
    </x:row>
    <x:row r="4593" spans="1:10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85</x:v>
      </x:c>
      <x:c r="F4593" s="0" t="s">
        <x:v>86</x:v>
      </x:c>
      <x:c r="G4593" s="0" t="s">
        <x:v>52</x:v>
      </x:c>
      <x:c r="H4593" s="0" t="s">
        <x:v>52</x:v>
      </x:c>
      <x:c r="I4593" s="0" t="s">
        <x:v>51</x:v>
      </x:c>
      <x:c r="J4593" s="0">
        <x:v>1</x:v>
      </x:c>
    </x:row>
    <x:row r="4594" spans="1:10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87</x:v>
      </x:c>
      <x:c r="F4594" s="0" t="s">
        <x:v>88</x:v>
      </x:c>
      <x:c r="G4594" s="0" t="s">
        <x:v>50</x:v>
      </x:c>
      <x:c r="H4594" s="0" t="s">
        <x:v>50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87</x:v>
      </x:c>
      <x:c r="F4595" s="0" t="s">
        <x:v>88</x:v>
      </x:c>
      <x:c r="G4595" s="0" t="s">
        <x:v>52</x:v>
      </x:c>
      <x:c r="H4595" s="0" t="s">
        <x:v>52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89</x:v>
      </x:c>
      <x:c r="F4596" s="0" t="s">
        <x:v>90</x:v>
      </x:c>
      <x:c r="G4596" s="0" t="s">
        <x:v>50</x:v>
      </x:c>
      <x:c r="H4596" s="0" t="s">
        <x:v>50</x:v>
      </x:c>
      <x:c r="I4596" s="0" t="s">
        <x:v>51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89</x:v>
      </x:c>
      <x:c r="F4597" s="0" t="s">
        <x:v>90</x:v>
      </x:c>
      <x:c r="G4597" s="0" t="s">
        <x:v>52</x:v>
      </x:c>
      <x:c r="H4597" s="0" t="s">
        <x:v>52</x:v>
      </x:c>
      <x:c r="I4597" s="0" t="s">
        <x:v>51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91</x:v>
      </x:c>
      <x:c r="F4598" s="0" t="s">
        <x:v>92</x:v>
      </x:c>
      <x:c r="G4598" s="0" t="s">
        <x:v>50</x:v>
      </x:c>
      <x:c r="H4598" s="0" t="s">
        <x:v>50</x:v>
      </x:c>
      <x:c r="I4598" s="0" t="s">
        <x:v>51</x:v>
      </x:c>
      <x:c r="J4598" s="0">
        <x:v>17</x:v>
      </x:c>
    </x:row>
    <x:row r="4599" spans="1:10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91</x:v>
      </x:c>
      <x:c r="F4599" s="0" t="s">
        <x:v>92</x:v>
      </x:c>
      <x:c r="G4599" s="0" t="s">
        <x:v>52</x:v>
      </x:c>
      <x:c r="H4599" s="0" t="s">
        <x:v>52</x:v>
      </x:c>
      <x:c r="I4599" s="0" t="s">
        <x:v>51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93</x:v>
      </x:c>
      <x:c r="F4600" s="0" t="s">
        <x:v>94</x:v>
      </x:c>
      <x:c r="G4600" s="0" t="s">
        <x:v>50</x:v>
      </x:c>
      <x:c r="H4600" s="0" t="s">
        <x:v>50</x:v>
      </x:c>
      <x:c r="I4600" s="0" t="s">
        <x:v>51</x:v>
      </x:c>
      <x:c r="J4600" s="0">
        <x:v>8</x:v>
      </x:c>
    </x:row>
    <x:row r="4601" spans="1:10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93</x:v>
      </x:c>
      <x:c r="F4601" s="0" t="s">
        <x:v>94</x:v>
      </x:c>
      <x:c r="G4601" s="0" t="s">
        <x:v>52</x:v>
      </x:c>
      <x:c r="H4601" s="0" t="s">
        <x:v>52</x:v>
      </x:c>
      <x:c r="I4601" s="0" t="s">
        <x:v>51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96</x:v>
      </x:c>
      <x:c r="F4602" s="0" t="s">
        <x:v>97</x:v>
      </x:c>
      <x:c r="G4602" s="0" t="s">
        <x:v>50</x:v>
      </x:c>
      <x:c r="H4602" s="0" t="s">
        <x:v>50</x:v>
      </x:c>
      <x:c r="I4602" s="0" t="s">
        <x:v>51</x:v>
      </x:c>
      <x:c r="J4602" s="0">
        <x:v>9</x:v>
      </x:c>
    </x:row>
    <x:row r="4603" spans="1:10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96</x:v>
      </x:c>
      <x:c r="F4603" s="0" t="s">
        <x:v>97</x:v>
      </x:c>
      <x:c r="G4603" s="0" t="s">
        <x:v>52</x:v>
      </x:c>
      <x:c r="H4603" s="0" t="s">
        <x:v>52</x:v>
      </x:c>
      <x:c r="I4603" s="0" t="s">
        <x:v>51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98</x:v>
      </x:c>
      <x:c r="F4604" s="0" t="s">
        <x:v>99</x:v>
      </x:c>
      <x:c r="G4604" s="0" t="s">
        <x:v>50</x:v>
      </x:c>
      <x:c r="H4604" s="0" t="s">
        <x:v>50</x:v>
      </x:c>
      <x:c r="I4604" s="0" t="s">
        <x:v>51</x:v>
      </x:c>
      <x:c r="J4604" s="0">
        <x:v>27</x:v>
      </x:c>
    </x:row>
    <x:row r="4605" spans="1:10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98</x:v>
      </x:c>
      <x:c r="F4605" s="0" t="s">
        <x:v>99</x:v>
      </x:c>
      <x:c r="G4605" s="0" t="s">
        <x:v>52</x:v>
      </x:c>
      <x:c r="H4605" s="0" t="s">
        <x:v>52</x:v>
      </x:c>
      <x:c r="I4605" s="0" t="s">
        <x:v>51</x:v>
      </x:c>
      <x:c r="J4605" s="0">
        <x:v>15</x:v>
      </x:c>
    </x:row>
    <x:row r="4606" spans="1:10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100</x:v>
      </x:c>
      <x:c r="F4606" s="0" t="s">
        <x:v>101</x:v>
      </x:c>
      <x:c r="G4606" s="0" t="s">
        <x:v>50</x:v>
      </x:c>
      <x:c r="H4606" s="0" t="s">
        <x:v>50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100</x:v>
      </x:c>
      <x:c r="F4607" s="0" t="s">
        <x:v>101</x:v>
      </x:c>
      <x:c r="G4607" s="0" t="s">
        <x:v>52</x:v>
      </x:c>
      <x:c r="H4607" s="0" t="s">
        <x:v>52</x:v>
      </x:c>
      <x:c r="I4607" s="0" t="s">
        <x:v>51</x:v>
      </x:c>
      <x:c r="J4607" s="0">
        <x:v>2</x:v>
      </x:c>
    </x:row>
    <x:row r="4608" spans="1:10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102</x:v>
      </x:c>
      <x:c r="F4608" s="0" t="s">
        <x:v>103</x:v>
      </x:c>
      <x:c r="G4608" s="0" t="s">
        <x:v>50</x:v>
      </x:c>
      <x:c r="H4608" s="0" t="s">
        <x:v>50</x:v>
      </x:c>
      <x:c r="I4608" s="0" t="s">
        <x:v>51</x:v>
      </x:c>
      <x:c r="J4608" s="0">
        <x:v>324</x:v>
      </x:c>
    </x:row>
    <x:row r="4609" spans="1:10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102</x:v>
      </x:c>
      <x:c r="F4609" s="0" t="s">
        <x:v>103</x:v>
      </x:c>
      <x:c r="G4609" s="0" t="s">
        <x:v>52</x:v>
      </x:c>
      <x:c r="H4609" s="0" t="s">
        <x:v>52</x:v>
      </x:c>
      <x:c r="I4609" s="0" t="s">
        <x:v>51</x:v>
      </x:c>
      <x:c r="J4609" s="0">
        <x:v>206</x:v>
      </x:c>
    </x:row>
    <x:row r="4610" spans="1:10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104</x:v>
      </x:c>
      <x:c r="F4610" s="0" t="s">
        <x:v>105</x:v>
      </x:c>
      <x:c r="G4610" s="0" t="s">
        <x:v>50</x:v>
      </x:c>
      <x:c r="H4610" s="0" t="s">
        <x:v>50</x:v>
      </x:c>
      <x:c r="I4610" s="0" t="s">
        <x:v>51</x:v>
      </x:c>
      <x:c r="J4610" s="0">
        <x:v>42</x:v>
      </x:c>
    </x:row>
    <x:row r="4611" spans="1:10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104</x:v>
      </x:c>
      <x:c r="F4611" s="0" t="s">
        <x:v>105</x:v>
      </x:c>
      <x:c r="G4611" s="0" t="s">
        <x:v>52</x:v>
      </x:c>
      <x:c r="H4611" s="0" t="s">
        <x:v>52</x:v>
      </x:c>
      <x:c r="I4611" s="0" t="s">
        <x:v>51</x:v>
      </x:c>
      <x:c r="J4611" s="0">
        <x:v>38</x:v>
      </x:c>
    </x:row>
    <x:row r="4612" spans="1:10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106</x:v>
      </x:c>
      <x:c r="F4612" s="0" t="s">
        <x:v>107</x:v>
      </x:c>
      <x:c r="G4612" s="0" t="s">
        <x:v>50</x:v>
      </x:c>
      <x:c r="H4612" s="0" t="s">
        <x:v>50</x:v>
      </x:c>
      <x:c r="I4612" s="0" t="s">
        <x:v>51</x:v>
      </x:c>
      <x:c r="J4612" s="0">
        <x:v>47</x:v>
      </x:c>
    </x:row>
    <x:row r="4613" spans="1:10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106</x:v>
      </x:c>
      <x:c r="F4613" s="0" t="s">
        <x:v>107</x:v>
      </x:c>
      <x:c r="G4613" s="0" t="s">
        <x:v>52</x:v>
      </x:c>
      <x:c r="H4613" s="0" t="s">
        <x:v>52</x:v>
      </x:c>
      <x:c r="I4613" s="0" t="s">
        <x:v>51</x:v>
      </x:c>
      <x:c r="J4613" s="0">
        <x:v>19</x:v>
      </x:c>
    </x:row>
    <x:row r="4614" spans="1:10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108</x:v>
      </x:c>
      <x:c r="F4614" s="0" t="s">
        <x:v>109</x:v>
      </x:c>
      <x:c r="G4614" s="0" t="s">
        <x:v>50</x:v>
      </x:c>
      <x:c r="H4614" s="0" t="s">
        <x:v>50</x:v>
      </x:c>
      <x:c r="I4614" s="0" t="s">
        <x:v>51</x:v>
      </x:c>
      <x:c r="J4614" s="0">
        <x:v>4</x:v>
      </x:c>
    </x:row>
    <x:row r="4615" spans="1:10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108</x:v>
      </x:c>
      <x:c r="F4615" s="0" t="s">
        <x:v>109</x:v>
      </x:c>
      <x:c r="G4615" s="0" t="s">
        <x:v>52</x:v>
      </x:c>
      <x:c r="H4615" s="0" t="s">
        <x:v>52</x:v>
      </x:c>
      <x:c r="I4615" s="0" t="s">
        <x:v>51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110</x:v>
      </x:c>
      <x:c r="F4616" s="0" t="s">
        <x:v>111</x:v>
      </x:c>
      <x:c r="G4616" s="0" t="s">
        <x:v>50</x:v>
      </x:c>
      <x:c r="H4616" s="0" t="s">
        <x:v>50</x:v>
      </x:c>
      <x:c r="I4616" s="0" t="s">
        <x:v>51</x:v>
      </x:c>
      <x:c r="J4616" s="0">
        <x:v>20</x:v>
      </x:c>
    </x:row>
    <x:row r="4617" spans="1:10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110</x:v>
      </x:c>
      <x:c r="F4617" s="0" t="s">
        <x:v>111</x:v>
      </x:c>
      <x:c r="G4617" s="0" t="s">
        <x:v>52</x:v>
      </x:c>
      <x:c r="H4617" s="0" t="s">
        <x:v>52</x:v>
      </x:c>
      <x:c r="I4617" s="0" t="s">
        <x:v>51</x:v>
      </x:c>
      <x:c r="J4617" s="0">
        <x:v>19</x:v>
      </x:c>
    </x:row>
    <x:row r="4618" spans="1:10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50</x:v>
      </x:c>
      <x:c r="H4618" s="0" t="s">
        <x:v>50</x:v>
      </x:c>
      <x:c r="I4618" s="0" t="s">
        <x:v>51</x:v>
      </x:c>
      <x:c r="J4618" s="0">
        <x:v>38</x:v>
      </x:c>
    </x:row>
    <x:row r="4619" spans="1:10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52</x:v>
      </x:c>
      <x:c r="H4619" s="0" t="s">
        <x:v>52</x:v>
      </x:c>
      <x:c r="I4619" s="0" t="s">
        <x:v>51</x:v>
      </x:c>
      <x:c r="J4619" s="0">
        <x:v>11</x:v>
      </x:c>
    </x:row>
    <x:row r="4620" spans="1:10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114</x:v>
      </x:c>
      <x:c r="F4620" s="0" t="s">
        <x:v>115</x:v>
      </x:c>
      <x:c r="G4620" s="0" t="s">
        <x:v>50</x:v>
      </x:c>
      <x:c r="H4620" s="0" t="s">
        <x:v>50</x:v>
      </x:c>
      <x:c r="I4620" s="0" t="s">
        <x:v>51</x:v>
      </x:c>
      <x:c r="J4620" s="0">
        <x:v>26</x:v>
      </x:c>
    </x:row>
    <x:row r="4621" spans="1:10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114</x:v>
      </x:c>
      <x:c r="F4621" s="0" t="s">
        <x:v>115</x:v>
      </x:c>
      <x:c r="G4621" s="0" t="s">
        <x:v>52</x:v>
      </x:c>
      <x:c r="H4621" s="0" t="s">
        <x:v>52</x:v>
      </x:c>
      <x:c r="I4621" s="0" t="s">
        <x:v>51</x:v>
      </x:c>
      <x:c r="J4621" s="0">
        <x:v>12</x:v>
      </x:c>
    </x:row>
    <x:row r="4622" spans="1:10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116</x:v>
      </x:c>
      <x:c r="F4622" s="0" t="s">
        <x:v>117</x:v>
      </x:c>
      <x:c r="G4622" s="0" t="s">
        <x:v>50</x:v>
      </x:c>
      <x:c r="H4622" s="0" t="s">
        <x:v>50</x:v>
      </x:c>
      <x:c r="I4622" s="0" t="s">
        <x:v>51</x:v>
      </x:c>
      <x:c r="J4622" s="0">
        <x:v>85</x:v>
      </x:c>
    </x:row>
    <x:row r="4623" spans="1:10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116</x:v>
      </x:c>
      <x:c r="F4623" s="0" t="s">
        <x:v>117</x:v>
      </x:c>
      <x:c r="G4623" s="0" t="s">
        <x:v>52</x:v>
      </x:c>
      <x:c r="H4623" s="0" t="s">
        <x:v>52</x:v>
      </x:c>
      <x:c r="I4623" s="0" t="s">
        <x:v>51</x:v>
      </x:c>
      <x:c r="J4623" s="0">
        <x:v>13</x:v>
      </x:c>
    </x:row>
    <x:row r="4624" spans="1:10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118</x:v>
      </x:c>
      <x:c r="F4624" s="0" t="s">
        <x:v>119</x:v>
      </x:c>
      <x:c r="G4624" s="0" t="s">
        <x:v>50</x:v>
      </x:c>
      <x:c r="H4624" s="0" t="s">
        <x:v>50</x:v>
      </x:c>
      <x:c r="I4624" s="0" t="s">
        <x:v>51</x:v>
      </x:c>
      <x:c r="J4624" s="0">
        <x:v>42</x:v>
      </x:c>
    </x:row>
    <x:row r="4625" spans="1:10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118</x:v>
      </x:c>
      <x:c r="F4625" s="0" t="s">
        <x:v>119</x:v>
      </x:c>
      <x:c r="G4625" s="0" t="s">
        <x:v>52</x:v>
      </x:c>
      <x:c r="H4625" s="0" t="s">
        <x:v>52</x:v>
      </x:c>
      <x:c r="I4625" s="0" t="s">
        <x:v>51</x:v>
      </x:c>
      <x:c r="J4625" s="0">
        <x:v>27</x:v>
      </x:c>
    </x:row>
    <x:row r="4626" spans="1:10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120</x:v>
      </x:c>
      <x:c r="F4626" s="0" t="s">
        <x:v>121</x:v>
      </x:c>
      <x:c r="G4626" s="0" t="s">
        <x:v>50</x:v>
      </x:c>
      <x:c r="H4626" s="0" t="s">
        <x:v>50</x:v>
      </x:c>
      <x:c r="I4626" s="0" t="s">
        <x:v>51</x:v>
      </x:c>
      <x:c r="J4626" s="0">
        <x:v>606</x:v>
      </x:c>
    </x:row>
    <x:row r="4627" spans="1:10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120</x:v>
      </x:c>
      <x:c r="F4627" s="0" t="s">
        <x:v>121</x:v>
      </x:c>
      <x:c r="G4627" s="0" t="s">
        <x:v>52</x:v>
      </x:c>
      <x:c r="H4627" s="0" t="s">
        <x:v>52</x:v>
      </x:c>
      <x:c r="I4627" s="0" t="s">
        <x:v>51</x:v>
      </x:c>
      <x:c r="J4627" s="0">
        <x:v>94</x:v>
      </x:c>
    </x:row>
    <x:row r="4628" spans="1:10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122</x:v>
      </x:c>
      <x:c r="F4628" s="0" t="s">
        <x:v>123</x:v>
      </x:c>
      <x:c r="G4628" s="0" t="s">
        <x:v>50</x:v>
      </x:c>
      <x:c r="H4628" s="0" t="s">
        <x:v>50</x:v>
      </x:c>
      <x:c r="I4628" s="0" t="s">
        <x:v>51</x:v>
      </x:c>
      <x:c r="J4628" s="0">
        <x:v>266</x:v>
      </x:c>
    </x:row>
    <x:row r="4629" spans="1:10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122</x:v>
      </x:c>
      <x:c r="F4629" s="0" t="s">
        <x:v>123</x:v>
      </x:c>
      <x:c r="G4629" s="0" t="s">
        <x:v>52</x:v>
      </x:c>
      <x:c r="H4629" s="0" t="s">
        <x:v>52</x:v>
      </x:c>
      <x:c r="I4629" s="0" t="s">
        <x:v>51</x:v>
      </x:c>
      <x:c r="J4629" s="0">
        <x:v>102</x:v>
      </x:c>
    </x:row>
    <x:row r="4630" spans="1:10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124</x:v>
      </x:c>
      <x:c r="F4630" s="0" t="s">
        <x:v>125</x:v>
      </x:c>
      <x:c r="G4630" s="0" t="s">
        <x:v>50</x:v>
      </x:c>
      <x:c r="H4630" s="0" t="s">
        <x:v>50</x:v>
      </x:c>
      <x:c r="I4630" s="0" t="s">
        <x:v>51</x:v>
      </x:c>
      <x:c r="J4630" s="0">
        <x:v>76</x:v>
      </x:c>
    </x:row>
    <x:row r="4631" spans="1:10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124</x:v>
      </x:c>
      <x:c r="F4631" s="0" t="s">
        <x:v>125</x:v>
      </x:c>
      <x:c r="G4631" s="0" t="s">
        <x:v>52</x:v>
      </x:c>
      <x:c r="H4631" s="0" t="s">
        <x:v>52</x:v>
      </x:c>
      <x:c r="I4631" s="0" t="s">
        <x:v>51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126</x:v>
      </x:c>
      <x:c r="F4632" s="0" t="s">
        <x:v>127</x:v>
      </x:c>
      <x:c r="G4632" s="0" t="s">
        <x:v>50</x:v>
      </x:c>
      <x:c r="H4632" s="0" t="s">
        <x:v>50</x:v>
      </x:c>
      <x:c r="I4632" s="0" t="s">
        <x:v>51</x:v>
      </x:c>
      <x:c r="J4632" s="0">
        <x:v>43</x:v>
      </x:c>
    </x:row>
    <x:row r="4633" spans="1:10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126</x:v>
      </x:c>
      <x:c r="F4633" s="0" t="s">
        <x:v>127</x:v>
      </x:c>
      <x:c r="G4633" s="0" t="s">
        <x:v>52</x:v>
      </x:c>
      <x:c r="H4633" s="0" t="s">
        <x:v>52</x:v>
      </x:c>
      <x:c r="I4633" s="0" t="s">
        <x:v>51</x:v>
      </x:c>
      <x:c r="J4633" s="0">
        <x:v>56</x:v>
      </x:c>
    </x:row>
    <x:row r="4634" spans="1:10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128</x:v>
      </x:c>
      <x:c r="F4634" s="0" t="s">
        <x:v>129</x:v>
      </x:c>
      <x:c r="G4634" s="0" t="s">
        <x:v>50</x:v>
      </x:c>
      <x:c r="H4634" s="0" t="s">
        <x:v>50</x:v>
      </x:c>
      <x:c r="I4634" s="0" t="s">
        <x:v>51</x:v>
      </x:c>
      <x:c r="J4634" s="0">
        <x:v>211</x:v>
      </x:c>
    </x:row>
    <x:row r="4635" spans="1:10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128</x:v>
      </x:c>
      <x:c r="F4635" s="0" t="s">
        <x:v>129</x:v>
      </x:c>
      <x:c r="G4635" s="0" t="s">
        <x:v>52</x:v>
      </x:c>
      <x:c r="H4635" s="0" t="s">
        <x:v>52</x:v>
      </x:c>
      <x:c r="I4635" s="0" t="s">
        <x:v>51</x:v>
      </x:c>
      <x:c r="J4635" s="0">
        <x:v>181</x:v>
      </x:c>
    </x:row>
    <x:row r="4636" spans="1:10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130</x:v>
      </x:c>
      <x:c r="F4636" s="0" t="s">
        <x:v>131</x:v>
      </x:c>
      <x:c r="G4636" s="0" t="s">
        <x:v>50</x:v>
      </x:c>
      <x:c r="H4636" s="0" t="s">
        <x:v>50</x:v>
      </x:c>
      <x:c r="I4636" s="0" t="s">
        <x:v>51</x:v>
      </x:c>
      <x:c r="J4636" s="0">
        <x:v>24</x:v>
      </x:c>
    </x:row>
    <x:row r="4637" spans="1:10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130</x:v>
      </x:c>
      <x:c r="F4637" s="0" t="s">
        <x:v>131</x:v>
      </x:c>
      <x:c r="G4637" s="0" t="s">
        <x:v>52</x:v>
      </x:c>
      <x:c r="H4637" s="0" t="s">
        <x:v>52</x:v>
      </x:c>
      <x:c r="I4637" s="0" t="s">
        <x:v>51</x:v>
      </x:c>
      <x:c r="J4637" s="0">
        <x:v>10</x:v>
      </x:c>
    </x:row>
    <x:row r="4638" spans="1:10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132</x:v>
      </x:c>
      <x:c r="F4638" s="0" t="s">
        <x:v>133</x:v>
      </x:c>
      <x:c r="G4638" s="0" t="s">
        <x:v>50</x:v>
      </x:c>
      <x:c r="H4638" s="0" t="s">
        <x:v>50</x:v>
      </x:c>
      <x:c r="I4638" s="0" t="s">
        <x:v>51</x:v>
      </x:c>
      <x:c r="J4638" s="0">
        <x:v>159</x:v>
      </x:c>
    </x:row>
    <x:row r="4639" spans="1:10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132</x:v>
      </x:c>
      <x:c r="F4639" s="0" t="s">
        <x:v>133</x:v>
      </x:c>
      <x:c r="G4639" s="0" t="s">
        <x:v>52</x:v>
      </x:c>
      <x:c r="H4639" s="0" t="s">
        <x:v>52</x:v>
      </x:c>
      <x:c r="I4639" s="0" t="s">
        <x:v>51</x:v>
      </x:c>
      <x:c r="J4639" s="0">
        <x:v>123</x:v>
      </x:c>
    </x:row>
    <x:row r="4640" spans="1:10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134</x:v>
      </x:c>
      <x:c r="F4640" s="0" t="s">
        <x:v>135</x:v>
      </x:c>
      <x:c r="G4640" s="0" t="s">
        <x:v>50</x:v>
      </x:c>
      <x:c r="H4640" s="0" t="s">
        <x:v>50</x:v>
      </x:c>
      <x:c r="I4640" s="0" t="s">
        <x:v>51</x:v>
      </x:c>
      <x:c r="J4640" s="0">
        <x:v>4</x:v>
      </x:c>
    </x:row>
    <x:row r="4641" spans="1:10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134</x:v>
      </x:c>
      <x:c r="F4641" s="0" t="s">
        <x:v>135</x:v>
      </x:c>
      <x:c r="G4641" s="0" t="s">
        <x:v>52</x:v>
      </x:c>
      <x:c r="H4641" s="0" t="s">
        <x:v>52</x:v>
      </x:c>
      <x:c r="I4641" s="0" t="s">
        <x:v>51</x:v>
      </x:c>
      <x:c r="J4641" s="0">
        <x:v>1</x:v>
      </x:c>
    </x:row>
    <x:row r="4642" spans="1:10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136</x:v>
      </x:c>
      <x:c r="F4642" s="0" t="s">
        <x:v>137</x:v>
      </x:c>
      <x:c r="G4642" s="0" t="s">
        <x:v>50</x:v>
      </x:c>
      <x:c r="H4642" s="0" t="s">
        <x:v>50</x:v>
      </x:c>
      <x:c r="I4642" s="0" t="s">
        <x:v>51</x:v>
      </x:c>
      <x:c r="J4642" s="0">
        <x:v>15</x:v>
      </x:c>
    </x:row>
    <x:row r="4643" spans="1:10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51</x:v>
      </x:c>
      <x:c r="J4643" s="0">
        <x:v>1</x:v>
      </x:c>
    </x:row>
    <x:row r="4644" spans="1:10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138</x:v>
      </x:c>
      <x:c r="F4644" s="0" t="s">
        <x:v>139</x:v>
      </x:c>
      <x:c r="G4644" s="0" t="s">
        <x:v>50</x:v>
      </x:c>
      <x:c r="H4644" s="0" t="s">
        <x:v>50</x:v>
      </x:c>
      <x:c r="I4644" s="0" t="s">
        <x:v>51</x:v>
      </x:c>
      <x:c r="J4644" s="0">
        <x:v>25</x:v>
      </x:c>
    </x:row>
    <x:row r="4645" spans="1:10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138</x:v>
      </x:c>
      <x:c r="F4645" s="0" t="s">
        <x:v>139</x:v>
      </x:c>
      <x:c r="G4645" s="0" t="s">
        <x:v>52</x:v>
      </x:c>
      <x:c r="H4645" s="0" t="s">
        <x:v>52</x:v>
      </x:c>
      <x:c r="I4645" s="0" t="s">
        <x:v>51</x:v>
      </x:c>
      <x:c r="J4645" s="0">
        <x:v>14</x:v>
      </x:c>
    </x:row>
    <x:row r="4646" spans="1:10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140</x:v>
      </x:c>
      <x:c r="F4646" s="0" t="s">
        <x:v>141</x:v>
      </x:c>
      <x:c r="G4646" s="0" t="s">
        <x:v>50</x:v>
      </x:c>
      <x:c r="H4646" s="0" t="s">
        <x:v>50</x:v>
      </x:c>
      <x:c r="I4646" s="0" t="s">
        <x:v>51</x:v>
      </x:c>
      <x:c r="J4646" s="0">
        <x:v>38</x:v>
      </x:c>
    </x:row>
    <x:row r="4647" spans="1:10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140</x:v>
      </x:c>
      <x:c r="F4647" s="0" t="s">
        <x:v>141</x:v>
      </x:c>
      <x:c r="G4647" s="0" t="s">
        <x:v>52</x:v>
      </x:c>
      <x:c r="H4647" s="0" t="s">
        <x:v>52</x:v>
      </x:c>
      <x:c r="I4647" s="0" t="s">
        <x:v>51</x:v>
      </x:c>
      <x:c r="J4647" s="0">
        <x:v>34</x:v>
      </x:c>
    </x:row>
    <x:row r="4648" spans="1:10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142</x:v>
      </x:c>
      <x:c r="F4648" s="0" t="s">
        <x:v>143</x:v>
      </x:c>
      <x:c r="G4648" s="0" t="s">
        <x:v>50</x:v>
      </x:c>
      <x:c r="H4648" s="0" t="s">
        <x:v>50</x:v>
      </x:c>
      <x:c r="I4648" s="0" t="s">
        <x:v>51</x:v>
      </x:c>
      <x:c r="J4648" s="0">
        <x:v>195</x:v>
      </x:c>
    </x:row>
    <x:row r="4649" spans="1:10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142</x:v>
      </x:c>
      <x:c r="F4649" s="0" t="s">
        <x:v>143</x:v>
      </x:c>
      <x:c r="G4649" s="0" t="s">
        <x:v>52</x:v>
      </x:c>
      <x:c r="H4649" s="0" t="s">
        <x:v>52</x:v>
      </x:c>
      <x:c r="I4649" s="0" t="s">
        <x:v>51</x:v>
      </x:c>
      <x:c r="J4649" s="0">
        <x:v>52</x:v>
      </x:c>
    </x:row>
    <x:row r="4650" spans="1:10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144</x:v>
      </x:c>
      <x:c r="F4650" s="0" t="s">
        <x:v>145</x:v>
      </x:c>
      <x:c r="G4650" s="0" t="s">
        <x:v>50</x:v>
      </x:c>
      <x:c r="H4650" s="0" t="s">
        <x:v>50</x:v>
      </x:c>
      <x:c r="I4650" s="0" t="s">
        <x:v>51</x:v>
      </x:c>
      <x:c r="J4650" s="0">
        <x:v>8</x:v>
      </x:c>
    </x:row>
    <x:row r="4651" spans="1:10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144</x:v>
      </x:c>
      <x:c r="F4651" s="0" t="s">
        <x:v>145</x:v>
      </x:c>
      <x:c r="G4651" s="0" t="s">
        <x:v>52</x:v>
      </x:c>
      <x:c r="H4651" s="0" t="s">
        <x:v>52</x:v>
      </x:c>
      <x:c r="I4651" s="0" t="s">
        <x:v>51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146</x:v>
      </x:c>
      <x:c r="F4652" s="0" t="s">
        <x:v>147</x:v>
      </x:c>
      <x:c r="G4652" s="0" t="s">
        <x:v>50</x:v>
      </x:c>
      <x:c r="H4652" s="0" t="s">
        <x:v>50</x:v>
      </x:c>
      <x:c r="I4652" s="0" t="s">
        <x:v>51</x:v>
      </x:c>
      <x:c r="J4652" s="0">
        <x:v>7</x:v>
      </x:c>
    </x:row>
    <x:row r="4653" spans="1:10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146</x:v>
      </x:c>
      <x:c r="F4653" s="0" t="s">
        <x:v>147</x:v>
      </x:c>
      <x:c r="G4653" s="0" t="s">
        <x:v>52</x:v>
      </x:c>
      <x:c r="H4653" s="0" t="s">
        <x:v>52</x:v>
      </x:c>
      <x:c r="I4653" s="0" t="s">
        <x:v>51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148</x:v>
      </x:c>
      <x:c r="F4654" s="0" t="s">
        <x:v>149</x:v>
      </x:c>
      <x:c r="G4654" s="0" t="s">
        <x:v>50</x:v>
      </x:c>
      <x:c r="H4654" s="0" t="s">
        <x:v>50</x:v>
      </x:c>
      <x:c r="I4654" s="0" t="s">
        <x:v>51</x:v>
      </x:c>
      <x:c r="J4654" s="0">
        <x:v>14</x:v>
      </x:c>
    </x:row>
    <x:row r="4655" spans="1:10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148</x:v>
      </x:c>
      <x:c r="F4655" s="0" t="s">
        <x:v>149</x:v>
      </x:c>
      <x:c r="G4655" s="0" t="s">
        <x:v>52</x:v>
      </x:c>
      <x:c r="H4655" s="0" t="s">
        <x:v>52</x:v>
      </x:c>
      <x:c r="I4655" s="0" t="s">
        <x:v>51</x:v>
      </x:c>
      <x:c r="J4655" s="0">
        <x:v>12</x:v>
      </x:c>
    </x:row>
    <x:row r="4656" spans="1:10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150</x:v>
      </x:c>
      <x:c r="F4656" s="0" t="s">
        <x:v>151</x:v>
      </x:c>
      <x:c r="G4656" s="0" t="s">
        <x:v>50</x:v>
      </x:c>
      <x:c r="H4656" s="0" t="s">
        <x:v>50</x:v>
      </x:c>
      <x:c r="I4656" s="0" t="s">
        <x:v>51</x:v>
      </x:c>
      <x:c r="J4656" s="0">
        <x:v>214</x:v>
      </x:c>
    </x:row>
    <x:row r="4657" spans="1:10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150</x:v>
      </x:c>
      <x:c r="F4657" s="0" t="s">
        <x:v>151</x:v>
      </x:c>
      <x:c r="G4657" s="0" t="s">
        <x:v>52</x:v>
      </x:c>
      <x:c r="H4657" s="0" t="s">
        <x:v>52</x:v>
      </x:c>
      <x:c r="I4657" s="0" t="s">
        <x:v>51</x:v>
      </x:c>
      <x:c r="J4657" s="0">
        <x:v>154</x:v>
      </x:c>
    </x:row>
    <x:row r="4658" spans="1:10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152</x:v>
      </x:c>
      <x:c r="F4658" s="0" t="s">
        <x:v>153</x:v>
      </x:c>
      <x:c r="G4658" s="0" t="s">
        <x:v>50</x:v>
      </x:c>
      <x:c r="H4658" s="0" t="s">
        <x:v>50</x:v>
      </x:c>
      <x:c r="I4658" s="0" t="s">
        <x:v>51</x:v>
      </x:c>
      <x:c r="J4658" s="0">
        <x:v>27</x:v>
      </x:c>
    </x:row>
    <x:row r="4659" spans="1:10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152</x:v>
      </x:c>
      <x:c r="F4659" s="0" t="s">
        <x:v>153</x:v>
      </x:c>
      <x:c r="G4659" s="0" t="s">
        <x:v>52</x:v>
      </x:c>
      <x:c r="H4659" s="0" t="s">
        <x:v>52</x:v>
      </x:c>
      <x:c r="I4659" s="0" t="s">
        <x:v>51</x:v>
      </x:c>
      <x:c r="J4659" s="0">
        <x:v>22</x:v>
      </x:c>
    </x:row>
    <x:row r="4660" spans="1:10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154</x:v>
      </x:c>
      <x:c r="F4660" s="0" t="s">
        <x:v>155</x:v>
      </x:c>
      <x:c r="G4660" s="0" t="s">
        <x:v>50</x:v>
      </x:c>
      <x:c r="H4660" s="0" t="s">
        <x:v>50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154</x:v>
      </x:c>
      <x:c r="F4661" s="0" t="s">
        <x:v>155</x:v>
      </x:c>
      <x:c r="G4661" s="0" t="s">
        <x:v>52</x:v>
      </x:c>
      <x:c r="H4661" s="0" t="s">
        <x:v>52</x:v>
      </x:c>
      <x:c r="I4661" s="0" t="s">
        <x:v>51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156</x:v>
      </x:c>
      <x:c r="F4662" s="0" t="s">
        <x:v>157</x:v>
      </x:c>
      <x:c r="G4662" s="0" t="s">
        <x:v>50</x:v>
      </x:c>
      <x:c r="H4662" s="0" t="s">
        <x:v>50</x:v>
      </x:c>
      <x:c r="I4662" s="0" t="s">
        <x:v>51</x:v>
      </x:c>
      <x:c r="J4662" s="0" t="s">
        <x:v>95</x:v>
      </x:c>
    </x:row>
    <x:row r="4663" spans="1:10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156</x:v>
      </x:c>
      <x:c r="F4663" s="0" t="s">
        <x:v>157</x:v>
      </x:c>
      <x:c r="G4663" s="0" t="s">
        <x:v>52</x:v>
      </x:c>
      <x:c r="H4663" s="0" t="s">
        <x:v>52</x:v>
      </x:c>
      <x:c r="I4663" s="0" t="s">
        <x:v>51</x:v>
      </x:c>
      <x:c r="J4663" s="0" t="s">
        <x:v>95</x:v>
      </x:c>
    </x:row>
    <x:row r="4664" spans="1:10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158</x:v>
      </x:c>
      <x:c r="F4664" s="0" t="s">
        <x:v>159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158</x:v>
      </x:c>
      <x:c r="F4665" s="0" t="s">
        <x:v>159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160</x:v>
      </x:c>
      <x:c r="F4666" s="0" t="s">
        <x:v>161</x:v>
      </x:c>
      <x:c r="G4666" s="0" t="s">
        <x:v>50</x:v>
      </x:c>
      <x:c r="H4666" s="0" t="s">
        <x:v>50</x:v>
      </x:c>
      <x:c r="I4666" s="0" t="s">
        <x:v>51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160</x:v>
      </x:c>
      <x:c r="F4667" s="0" t="s">
        <x:v>161</x:v>
      </x:c>
      <x:c r="G4667" s="0" t="s">
        <x:v>52</x:v>
      </x:c>
      <x:c r="H4667" s="0" t="s">
        <x:v>52</x:v>
      </x:c>
      <x:c r="I4667" s="0" t="s">
        <x:v>51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162</x:v>
      </x:c>
      <x:c r="F4668" s="0" t="s">
        <x:v>163</x:v>
      </x:c>
      <x:c r="G4668" s="0" t="s">
        <x:v>50</x:v>
      </x:c>
      <x:c r="H4668" s="0" t="s">
        <x:v>50</x:v>
      </x:c>
      <x:c r="I4668" s="0" t="s">
        <x:v>51</x:v>
      </x:c>
      <x:c r="J4668" s="0">
        <x:v>4</x:v>
      </x:c>
    </x:row>
    <x:row r="4669" spans="1:10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162</x:v>
      </x:c>
      <x:c r="F4669" s="0" t="s">
        <x:v>163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164</x:v>
      </x:c>
      <x:c r="F4670" s="0" t="s">
        <x:v>165</x:v>
      </x:c>
      <x:c r="G4670" s="0" t="s">
        <x:v>50</x:v>
      </x:c>
      <x:c r="H4670" s="0" t="s">
        <x:v>50</x:v>
      </x:c>
      <x:c r="I4670" s="0" t="s">
        <x:v>51</x:v>
      </x:c>
      <x:c r="J4670" s="0">
        <x:v>22</x:v>
      </x:c>
    </x:row>
    <x:row r="4671" spans="1:10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164</x:v>
      </x:c>
      <x:c r="F4671" s="0" t="s">
        <x:v>165</x:v>
      </x:c>
      <x:c r="G4671" s="0" t="s">
        <x:v>52</x:v>
      </x:c>
      <x:c r="H4671" s="0" t="s">
        <x:v>52</x:v>
      </x:c>
      <x:c r="I4671" s="0" t="s">
        <x:v>51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166</x:v>
      </x:c>
      <x:c r="F4672" s="0" t="s">
        <x:v>167</x:v>
      </x:c>
      <x:c r="G4672" s="0" t="s">
        <x:v>50</x:v>
      </x:c>
      <x:c r="H4672" s="0" t="s">
        <x:v>50</x:v>
      </x:c>
      <x:c r="I4672" s="0" t="s">
        <x:v>51</x:v>
      </x:c>
      <x:c r="J4672" s="0" t="s">
        <x:v>95</x:v>
      </x:c>
    </x:row>
    <x:row r="4673" spans="1:10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166</x:v>
      </x:c>
      <x:c r="F4673" s="0" t="s">
        <x:v>167</x:v>
      </x:c>
      <x:c r="G4673" s="0" t="s">
        <x:v>52</x:v>
      </x:c>
      <x:c r="H4673" s="0" t="s">
        <x:v>52</x:v>
      </x:c>
      <x:c r="I4673" s="0" t="s">
        <x:v>51</x:v>
      </x:c>
      <x:c r="J4673" s="0" t="s">
        <x:v>95</x:v>
      </x:c>
    </x:row>
    <x:row r="4674" spans="1:10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168</x:v>
      </x:c>
      <x:c r="F4674" s="0" t="s">
        <x:v>169</x:v>
      </x:c>
      <x:c r="G4674" s="0" t="s">
        <x:v>50</x:v>
      </x:c>
      <x:c r="H4674" s="0" t="s">
        <x:v>50</x:v>
      </x:c>
      <x:c r="I4674" s="0" t="s">
        <x:v>51</x:v>
      </x:c>
      <x:c r="J4674" s="0">
        <x:v>2805</x:v>
      </x:c>
    </x:row>
    <x:row r="4675" spans="1:10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168</x:v>
      </x:c>
      <x:c r="F4675" s="0" t="s">
        <x:v>169</x:v>
      </x:c>
      <x:c r="G4675" s="0" t="s">
        <x:v>52</x:v>
      </x:c>
      <x:c r="H4675" s="0" t="s">
        <x:v>52</x:v>
      </x:c>
      <x:c r="I4675" s="0" t="s">
        <x:v>51</x:v>
      </x:c>
      <x:c r="J4675" s="0">
        <x:v>1422</x:v>
      </x:c>
    </x:row>
    <x:row r="4676" spans="1:10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170</x:v>
      </x:c>
      <x:c r="F4676" s="0" t="s">
        <x:v>171</x:v>
      </x:c>
      <x:c r="G4676" s="0" t="s">
        <x:v>50</x:v>
      </x:c>
      <x:c r="H4676" s="0" t="s">
        <x:v>50</x:v>
      </x:c>
      <x:c r="I4676" s="0" t="s">
        <x:v>51</x:v>
      </x:c>
      <x:c r="J4676" s="0">
        <x:v>1778</x:v>
      </x:c>
    </x:row>
    <x:row r="4677" spans="1:10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170</x:v>
      </x:c>
      <x:c r="F4677" s="0" t="s">
        <x:v>171</x:v>
      </x:c>
      <x:c r="G4677" s="0" t="s">
        <x:v>52</x:v>
      </x:c>
      <x:c r="H4677" s="0" t="s">
        <x:v>52</x:v>
      </x:c>
      <x:c r="I4677" s="0" t="s">
        <x:v>51</x:v>
      </x:c>
      <x:c r="J4677" s="0">
        <x:v>1586</x:v>
      </x:c>
    </x:row>
    <x:row r="4678" spans="1:10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172</x:v>
      </x:c>
      <x:c r="F4678" s="0" t="s">
        <x:v>173</x:v>
      </x:c>
      <x:c r="G4678" s="0" t="s">
        <x:v>50</x:v>
      </x:c>
      <x:c r="H4678" s="0" t="s">
        <x:v>50</x:v>
      </x:c>
      <x:c r="I4678" s="0" t="s">
        <x:v>51</x:v>
      </x:c>
      <x:c r="J4678" s="0" t="s">
        <x:v>95</x:v>
      </x:c>
    </x:row>
    <x:row r="4679" spans="1:10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172</x:v>
      </x:c>
      <x:c r="F4679" s="0" t="s">
        <x:v>173</x:v>
      </x:c>
      <x:c r="G4679" s="0" t="s">
        <x:v>52</x:v>
      </x:c>
      <x:c r="H4679" s="0" t="s">
        <x:v>52</x:v>
      </x:c>
      <x:c r="I4679" s="0" t="s">
        <x:v>51</x:v>
      </x:c>
      <x:c r="J4679" s="0" t="s">
        <x:v>95</x:v>
      </x:c>
    </x:row>
    <x:row r="4680" spans="1:10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174</x:v>
      </x:c>
      <x:c r="F4680" s="0" t="s">
        <x:v>175</x:v>
      </x:c>
      <x:c r="G4680" s="0" t="s">
        <x:v>50</x:v>
      </x:c>
      <x:c r="H4680" s="0" t="s">
        <x:v>50</x:v>
      </x:c>
      <x:c r="I4680" s="0" t="s">
        <x:v>51</x:v>
      </x:c>
      <x:c r="J4680" s="0">
        <x:v>95</x:v>
      </x:c>
    </x:row>
    <x:row r="4681" spans="1:10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174</x:v>
      </x:c>
      <x:c r="F4681" s="0" t="s">
        <x:v>175</x:v>
      </x:c>
      <x:c r="G4681" s="0" t="s">
        <x:v>52</x:v>
      </x:c>
      <x:c r="H4681" s="0" t="s">
        <x:v>52</x:v>
      </x:c>
      <x:c r="I4681" s="0" t="s">
        <x:v>51</x:v>
      </x:c>
      <x:c r="J4681" s="0">
        <x:v>84</x:v>
      </x:c>
    </x:row>
    <x:row r="4682" spans="1:10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176</x:v>
      </x:c>
      <x:c r="F4682" s="0" t="s">
        <x:v>177</x:v>
      </x:c>
      <x:c r="G4682" s="0" t="s">
        <x:v>50</x:v>
      </x:c>
      <x:c r="H4682" s="0" t="s">
        <x:v>50</x:v>
      </x:c>
      <x:c r="I4682" s="0" t="s">
        <x:v>51</x:v>
      </x:c>
      <x:c r="J4682" s="0" t="s">
        <x:v>95</x:v>
      </x:c>
    </x:row>
    <x:row r="4683" spans="1:10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176</x:v>
      </x:c>
      <x:c r="F4683" s="0" t="s">
        <x:v>177</x:v>
      </x:c>
      <x:c r="G4683" s="0" t="s">
        <x:v>52</x:v>
      </x:c>
      <x:c r="H4683" s="0" t="s">
        <x:v>52</x:v>
      </x:c>
      <x:c r="I4683" s="0" t="s">
        <x:v>51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178</x:v>
      </x:c>
      <x:c r="F4684" s="0" t="s">
        <x:v>179</x:v>
      </x:c>
      <x:c r="G4684" s="0" t="s">
        <x:v>50</x:v>
      </x:c>
      <x:c r="H4684" s="0" t="s">
        <x:v>50</x:v>
      </x:c>
      <x:c r="I4684" s="0" t="s">
        <x:v>51</x:v>
      </x:c>
      <x:c r="J4684" s="0" t="s">
        <x:v>95</x:v>
      </x:c>
    </x:row>
    <x:row r="4685" spans="1:10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178</x:v>
      </x:c>
      <x:c r="F4685" s="0" t="s">
        <x:v>179</x:v>
      </x:c>
      <x:c r="G4685" s="0" t="s">
        <x:v>52</x:v>
      </x:c>
      <x:c r="H4685" s="0" t="s">
        <x:v>52</x:v>
      </x:c>
      <x:c r="I4685" s="0" t="s">
        <x:v>51</x:v>
      </x:c>
      <x:c r="J4685" s="0" t="s">
        <x:v>95</x:v>
      </x:c>
    </x:row>
    <x:row r="4686" spans="1:10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180</x:v>
      </x:c>
      <x:c r="F4686" s="0" t="s">
        <x:v>181</x:v>
      </x:c>
      <x:c r="G4686" s="0" t="s">
        <x:v>50</x:v>
      </x:c>
      <x:c r="H4686" s="0" t="s">
        <x:v>50</x:v>
      </x:c>
      <x:c r="I4686" s="0" t="s">
        <x:v>51</x:v>
      </x:c>
      <x:c r="J4686" s="0">
        <x:v>651</x:v>
      </x:c>
    </x:row>
    <x:row r="4687" spans="1:10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180</x:v>
      </x:c>
      <x:c r="F4687" s="0" t="s">
        <x:v>181</x:v>
      </x:c>
      <x:c r="G4687" s="0" t="s">
        <x:v>52</x:v>
      </x:c>
      <x:c r="H4687" s="0" t="s">
        <x:v>52</x:v>
      </x:c>
      <x:c r="I4687" s="0" t="s">
        <x:v>51</x:v>
      </x:c>
      <x:c r="J4687" s="0">
        <x:v>644</x:v>
      </x:c>
    </x:row>
    <x:row r="4688" spans="1:10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182</x:v>
      </x:c>
      <x:c r="F4688" s="0" t="s">
        <x:v>183</x:v>
      </x:c>
      <x:c r="G4688" s="0" t="s">
        <x:v>50</x:v>
      </x:c>
      <x:c r="H4688" s="0" t="s">
        <x:v>50</x:v>
      </x:c>
      <x:c r="I4688" s="0" t="s">
        <x:v>51</x:v>
      </x:c>
      <x:c r="J4688" s="0">
        <x:v>2523</x:v>
      </x:c>
    </x:row>
    <x:row r="4689" spans="1:10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182</x:v>
      </x:c>
      <x:c r="F4689" s="0" t="s">
        <x:v>183</x:v>
      </x:c>
      <x:c r="G4689" s="0" t="s">
        <x:v>52</x:v>
      </x:c>
      <x:c r="H4689" s="0" t="s">
        <x:v>52</x:v>
      </x:c>
      <x:c r="I4689" s="0" t="s">
        <x:v>51</x:v>
      </x:c>
      <x:c r="J4689" s="0">
        <x:v>2319</x:v>
      </x:c>
    </x:row>
    <x:row r="4690" spans="1:10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184</x:v>
      </x:c>
      <x:c r="F4690" s="0" t="s">
        <x:v>185</x:v>
      </x:c>
      <x:c r="G4690" s="0" t="s">
        <x:v>50</x:v>
      </x:c>
      <x:c r="H4690" s="0" t="s">
        <x:v>50</x:v>
      </x:c>
      <x:c r="I4690" s="0" t="s">
        <x:v>51</x:v>
      </x:c>
      <x:c r="J4690" s="0">
        <x:v>5328</x:v>
      </x:c>
    </x:row>
    <x:row r="4691" spans="1:10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184</x:v>
      </x:c>
      <x:c r="F4691" s="0" t="s">
        <x:v>185</x:v>
      </x:c>
      <x:c r="G4691" s="0" t="s">
        <x:v>52</x:v>
      </x:c>
      <x:c r="H4691" s="0" t="s">
        <x:v>52</x:v>
      </x:c>
      <x:c r="I4691" s="0" t="s">
        <x:v>51</x:v>
      </x:c>
      <x:c r="J4691" s="0">
        <x:v>3741</x:v>
      </x:c>
    </x:row>
    <x:row r="4692" spans="1:10">
      <x:c r="A4692" s="0" t="s">
        <x:v>2</x:v>
      </x:c>
      <x:c r="B4692" s="0" t="s">
        <x:v>4</x:v>
      </x:c>
      <x:c r="C4692" s="0" t="s">
        <x:v>122</x:v>
      </x:c>
      <x:c r="D4692" s="0" t="s">
        <x:v>123</x:v>
      </x:c>
      <x:c r="E4692" s="0" t="s">
        <x:v>48</x:v>
      </x:c>
      <x:c r="F4692" s="0" t="s">
        <x:v>49</x:v>
      </x:c>
      <x:c r="G4692" s="0" t="s">
        <x:v>50</x:v>
      </x:c>
      <x:c r="H4692" s="0" t="s">
        <x:v>50</x:v>
      </x:c>
      <x:c r="I4692" s="0" t="s">
        <x:v>51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122</x:v>
      </x:c>
      <x:c r="D4693" s="0" t="s">
        <x:v>123</x:v>
      </x:c>
      <x:c r="E4693" s="0" t="s">
        <x:v>48</x:v>
      </x:c>
      <x:c r="F4693" s="0" t="s">
        <x:v>49</x:v>
      </x:c>
      <x:c r="G4693" s="0" t="s">
        <x:v>52</x:v>
      </x:c>
      <x:c r="H4693" s="0" t="s">
        <x:v>52</x:v>
      </x:c>
      <x:c r="I4693" s="0" t="s">
        <x:v>51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122</x:v>
      </x:c>
      <x:c r="D4694" s="0" t="s">
        <x:v>123</x:v>
      </x:c>
      <x:c r="E4694" s="0" t="s">
        <x:v>53</x:v>
      </x:c>
      <x:c r="F4694" s="0" t="s">
        <x:v>54</x:v>
      </x:c>
      <x:c r="G4694" s="0" t="s">
        <x:v>50</x:v>
      </x:c>
      <x:c r="H4694" s="0" t="s">
        <x:v>50</x:v>
      </x:c>
      <x:c r="I4694" s="0" t="s">
        <x:v>51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122</x:v>
      </x:c>
      <x:c r="D4695" s="0" t="s">
        <x:v>123</x:v>
      </x:c>
      <x:c r="E4695" s="0" t="s">
        <x:v>53</x:v>
      </x:c>
      <x:c r="F4695" s="0" t="s">
        <x:v>54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122</x:v>
      </x:c>
      <x:c r="D4696" s="0" t="s">
        <x:v>123</x:v>
      </x:c>
      <x:c r="E4696" s="0" t="s">
        <x:v>55</x:v>
      </x:c>
      <x:c r="F4696" s="0" t="s">
        <x:v>56</x:v>
      </x:c>
      <x:c r="G4696" s="0" t="s">
        <x:v>50</x:v>
      </x:c>
      <x:c r="H4696" s="0" t="s">
        <x:v>50</x:v>
      </x:c>
      <x:c r="I4696" s="0" t="s">
        <x:v>51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122</x:v>
      </x:c>
      <x:c r="D4697" s="0" t="s">
        <x:v>123</x:v>
      </x:c>
      <x:c r="E4697" s="0" t="s">
        <x:v>55</x:v>
      </x:c>
      <x:c r="F4697" s="0" t="s">
        <x:v>56</x:v>
      </x:c>
      <x:c r="G4697" s="0" t="s">
        <x:v>52</x:v>
      </x:c>
      <x:c r="H4697" s="0" t="s">
        <x:v>52</x:v>
      </x:c>
      <x:c r="I4697" s="0" t="s">
        <x:v>51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122</x:v>
      </x:c>
      <x:c r="D4698" s="0" t="s">
        <x:v>123</x:v>
      </x:c>
      <x:c r="E4698" s="0" t="s">
        <x:v>57</x:v>
      </x:c>
      <x:c r="F4698" s="0" t="s">
        <x:v>58</x:v>
      </x:c>
      <x:c r="G4698" s="0" t="s">
        <x:v>50</x:v>
      </x:c>
      <x:c r="H4698" s="0" t="s">
        <x:v>50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122</x:v>
      </x:c>
      <x:c r="D4699" s="0" t="s">
        <x:v>123</x:v>
      </x:c>
      <x:c r="E4699" s="0" t="s">
        <x:v>57</x:v>
      </x:c>
      <x:c r="F4699" s="0" t="s">
        <x:v>58</x:v>
      </x:c>
      <x:c r="G4699" s="0" t="s">
        <x:v>52</x:v>
      </x:c>
      <x:c r="H4699" s="0" t="s">
        <x:v>52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122</x:v>
      </x:c>
      <x:c r="D4700" s="0" t="s">
        <x:v>123</x:v>
      </x:c>
      <x:c r="E4700" s="0" t="s">
        <x:v>59</x:v>
      </x:c>
      <x:c r="F4700" s="0" t="s">
        <x:v>60</x:v>
      </x:c>
      <x:c r="G4700" s="0" t="s">
        <x:v>50</x:v>
      </x:c>
      <x:c r="H4700" s="0" t="s">
        <x:v>50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122</x:v>
      </x:c>
      <x:c r="D4701" s="0" t="s">
        <x:v>123</x:v>
      </x:c>
      <x:c r="E4701" s="0" t="s">
        <x:v>59</x:v>
      </x:c>
      <x:c r="F4701" s="0" t="s">
        <x:v>60</x:v>
      </x:c>
      <x:c r="G4701" s="0" t="s">
        <x:v>52</x:v>
      </x:c>
      <x:c r="H4701" s="0" t="s">
        <x:v>52</x:v>
      </x:c>
      <x:c r="I4701" s="0" t="s">
        <x:v>51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122</x:v>
      </x:c>
      <x:c r="D4702" s="0" t="s">
        <x:v>123</x:v>
      </x:c>
      <x:c r="E4702" s="0" t="s">
        <x:v>61</x:v>
      </x:c>
      <x:c r="F4702" s="0" t="s">
        <x:v>62</x:v>
      </x:c>
      <x:c r="G4702" s="0" t="s">
        <x:v>50</x:v>
      </x:c>
      <x:c r="H4702" s="0" t="s">
        <x:v>50</x:v>
      </x:c>
      <x:c r="I4702" s="0" t="s">
        <x:v>51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122</x:v>
      </x:c>
      <x:c r="D4703" s="0" t="s">
        <x:v>123</x:v>
      </x:c>
      <x:c r="E4703" s="0" t="s">
        <x:v>61</x:v>
      </x:c>
      <x:c r="F4703" s="0" t="s">
        <x:v>62</x:v>
      </x:c>
      <x:c r="G4703" s="0" t="s">
        <x:v>52</x:v>
      </x:c>
      <x:c r="H4703" s="0" t="s">
        <x:v>52</x:v>
      </x:c>
      <x:c r="I4703" s="0" t="s">
        <x:v>51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122</x:v>
      </x:c>
      <x:c r="D4704" s="0" t="s">
        <x:v>123</x:v>
      </x:c>
      <x:c r="E4704" s="0" t="s">
        <x:v>63</x:v>
      </x:c>
      <x:c r="F4704" s="0" t="s">
        <x:v>64</x:v>
      </x:c>
      <x:c r="G4704" s="0" t="s">
        <x:v>50</x:v>
      </x:c>
      <x:c r="H4704" s="0" t="s">
        <x:v>50</x:v>
      </x:c>
      <x:c r="I4704" s="0" t="s">
        <x:v>51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122</x:v>
      </x:c>
      <x:c r="D4705" s="0" t="s">
        <x:v>123</x:v>
      </x:c>
      <x:c r="E4705" s="0" t="s">
        <x:v>63</x:v>
      </x:c>
      <x:c r="F4705" s="0" t="s">
        <x:v>64</x:v>
      </x:c>
      <x:c r="G4705" s="0" t="s">
        <x:v>52</x:v>
      </x:c>
      <x:c r="H4705" s="0" t="s">
        <x:v>52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65</x:v>
      </x:c>
      <x:c r="F4706" s="0" t="s">
        <x:v>66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65</x:v>
      </x:c>
      <x:c r="F4707" s="0" t="s">
        <x:v>66</x:v>
      </x:c>
      <x:c r="G4707" s="0" t="s">
        <x:v>52</x:v>
      </x:c>
      <x:c r="H4707" s="0" t="s">
        <x:v>52</x:v>
      </x:c>
      <x:c r="I4707" s="0" t="s">
        <x:v>51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67</x:v>
      </x:c>
      <x:c r="F4708" s="0" t="s">
        <x:v>68</x:v>
      </x:c>
      <x:c r="G4708" s="0" t="s">
        <x:v>50</x:v>
      </x:c>
      <x:c r="H4708" s="0" t="s">
        <x:v>50</x:v>
      </x:c>
      <x:c r="I4708" s="0" t="s">
        <x:v>51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67</x:v>
      </x:c>
      <x:c r="F4709" s="0" t="s">
        <x:v>68</x:v>
      </x:c>
      <x:c r="G4709" s="0" t="s">
        <x:v>52</x:v>
      </x:c>
      <x:c r="H4709" s="0" t="s">
        <x:v>52</x:v>
      </x:c>
      <x:c r="I4709" s="0" t="s">
        <x:v>51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69</x:v>
      </x:c>
      <x:c r="F4710" s="0" t="s">
        <x:v>70</x:v>
      </x:c>
      <x:c r="G4710" s="0" t="s">
        <x:v>50</x:v>
      </x:c>
      <x:c r="H4710" s="0" t="s">
        <x:v>50</x:v>
      </x:c>
      <x:c r="I4710" s="0" t="s">
        <x:v>51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69</x:v>
      </x:c>
      <x:c r="F4711" s="0" t="s">
        <x:v>70</x:v>
      </x:c>
      <x:c r="G4711" s="0" t="s">
        <x:v>52</x:v>
      </x:c>
      <x:c r="H4711" s="0" t="s">
        <x:v>52</x:v>
      </x:c>
      <x:c r="I4711" s="0" t="s">
        <x:v>51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71</x:v>
      </x:c>
      <x:c r="F4712" s="0" t="s">
        <x:v>72</x:v>
      </x:c>
      <x:c r="G4712" s="0" t="s">
        <x:v>50</x:v>
      </x:c>
      <x:c r="H4712" s="0" t="s">
        <x:v>50</x:v>
      </x:c>
      <x:c r="I4712" s="0" t="s">
        <x:v>51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71</x:v>
      </x:c>
      <x:c r="F4713" s="0" t="s">
        <x:v>72</x:v>
      </x:c>
      <x:c r="G4713" s="0" t="s">
        <x:v>52</x:v>
      </x:c>
      <x:c r="H4713" s="0" t="s">
        <x:v>52</x:v>
      </x:c>
      <x:c r="I4713" s="0" t="s">
        <x:v>51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73</x:v>
      </x:c>
      <x:c r="F4714" s="0" t="s">
        <x:v>74</x:v>
      </x:c>
      <x:c r="G4714" s="0" t="s">
        <x:v>50</x:v>
      </x:c>
      <x:c r="H4714" s="0" t="s">
        <x:v>50</x:v>
      </x:c>
      <x:c r="I4714" s="0" t="s">
        <x:v>51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73</x:v>
      </x:c>
      <x:c r="F4715" s="0" t="s">
        <x:v>74</x:v>
      </x:c>
      <x:c r="G4715" s="0" t="s">
        <x:v>52</x:v>
      </x:c>
      <x:c r="H4715" s="0" t="s">
        <x:v>52</x:v>
      </x:c>
      <x:c r="I4715" s="0" t="s">
        <x:v>51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75</x:v>
      </x:c>
      <x:c r="F4716" s="0" t="s">
        <x:v>76</x:v>
      </x:c>
      <x:c r="G4716" s="0" t="s">
        <x:v>50</x:v>
      </x:c>
      <x:c r="H4716" s="0" t="s">
        <x:v>50</x:v>
      </x:c>
      <x:c r="I4716" s="0" t="s">
        <x:v>51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75</x:v>
      </x:c>
      <x:c r="F4717" s="0" t="s">
        <x:v>76</x:v>
      </x:c>
      <x:c r="G4717" s="0" t="s">
        <x:v>52</x:v>
      </x:c>
      <x:c r="H4717" s="0" t="s">
        <x:v>52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77</x:v>
      </x:c>
      <x:c r="F4718" s="0" t="s">
        <x:v>78</x:v>
      </x:c>
      <x:c r="G4718" s="0" t="s">
        <x:v>50</x:v>
      </x:c>
      <x:c r="H4718" s="0" t="s">
        <x:v>50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77</x:v>
      </x:c>
      <x:c r="F4719" s="0" t="s">
        <x:v>78</x:v>
      </x:c>
      <x:c r="G4719" s="0" t="s">
        <x:v>52</x:v>
      </x:c>
      <x:c r="H4719" s="0" t="s">
        <x:v>52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79</x:v>
      </x:c>
      <x:c r="F4720" s="0" t="s">
        <x:v>80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79</x:v>
      </x:c>
      <x:c r="F4721" s="0" t="s">
        <x:v>80</x:v>
      </x:c>
      <x:c r="G4721" s="0" t="s">
        <x:v>52</x:v>
      </x:c>
      <x:c r="H4721" s="0" t="s">
        <x:v>52</x:v>
      </x:c>
      <x:c r="I4721" s="0" t="s">
        <x:v>51</x:v>
      </x:c>
      <x:c r="J4721" s="0">
        <x:v>4</x:v>
      </x:c>
    </x:row>
    <x:row r="4722" spans="1:10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81</x:v>
      </x:c>
      <x:c r="F4722" s="0" t="s">
        <x:v>82</x:v>
      </x:c>
      <x:c r="G4722" s="0" t="s">
        <x:v>50</x:v>
      </x:c>
      <x:c r="H4722" s="0" t="s">
        <x:v>50</x:v>
      </x:c>
      <x:c r="I4722" s="0" t="s">
        <x:v>51</x:v>
      </x:c>
      <x:c r="J4722" s="0">
        <x:v>1</x:v>
      </x:c>
    </x:row>
    <x:row r="4723" spans="1:10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81</x:v>
      </x:c>
      <x:c r="F4723" s="0" t="s">
        <x:v>82</x:v>
      </x:c>
      <x:c r="G4723" s="0" t="s">
        <x:v>52</x:v>
      </x:c>
      <x:c r="H4723" s="0" t="s">
        <x:v>52</x:v>
      </x:c>
      <x:c r="I4723" s="0" t="s">
        <x:v>51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83</x:v>
      </x:c>
      <x:c r="F4724" s="0" t="s">
        <x:v>84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83</x:v>
      </x:c>
      <x:c r="F4725" s="0" t="s">
        <x:v>84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85</x:v>
      </x:c>
      <x:c r="F4726" s="0" t="s">
        <x:v>86</x:v>
      </x:c>
      <x:c r="G4726" s="0" t="s">
        <x:v>50</x:v>
      </x:c>
      <x:c r="H4726" s="0" t="s">
        <x:v>50</x:v>
      </x:c>
      <x:c r="I4726" s="0" t="s">
        <x:v>51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85</x:v>
      </x:c>
      <x:c r="F4727" s="0" t="s">
        <x:v>86</x:v>
      </x:c>
      <x:c r="G4727" s="0" t="s">
        <x:v>52</x:v>
      </x:c>
      <x:c r="H4727" s="0" t="s">
        <x:v>52</x:v>
      </x:c>
      <x:c r="I4727" s="0" t="s">
        <x:v>51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87</x:v>
      </x:c>
      <x:c r="F4728" s="0" t="s">
        <x:v>88</x:v>
      </x:c>
      <x:c r="G4728" s="0" t="s">
        <x:v>50</x:v>
      </x:c>
      <x:c r="H4728" s="0" t="s">
        <x:v>50</x:v>
      </x:c>
      <x:c r="I4728" s="0" t="s">
        <x:v>51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87</x:v>
      </x:c>
      <x:c r="F4729" s="0" t="s">
        <x:v>88</x:v>
      </x:c>
      <x:c r="G4729" s="0" t="s">
        <x:v>52</x:v>
      </x:c>
      <x:c r="H4729" s="0" t="s">
        <x:v>52</x:v>
      </x:c>
      <x:c r="I4729" s="0" t="s">
        <x:v>51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89</x:v>
      </x:c>
      <x:c r="F4730" s="0" t="s">
        <x:v>90</x:v>
      </x:c>
      <x:c r="G4730" s="0" t="s">
        <x:v>50</x:v>
      </x:c>
      <x:c r="H4730" s="0" t="s">
        <x:v>50</x:v>
      </x:c>
      <x:c r="I4730" s="0" t="s">
        <x:v>51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89</x:v>
      </x:c>
      <x:c r="F4731" s="0" t="s">
        <x:v>90</x:v>
      </x:c>
      <x:c r="G4731" s="0" t="s">
        <x:v>52</x:v>
      </x:c>
      <x:c r="H4731" s="0" t="s">
        <x:v>52</x:v>
      </x:c>
      <x:c r="I4731" s="0" t="s">
        <x:v>51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91</x:v>
      </x:c>
      <x:c r="F4732" s="0" t="s">
        <x:v>92</x:v>
      </x:c>
      <x:c r="G4732" s="0" t="s">
        <x:v>50</x:v>
      </x:c>
      <x:c r="H4732" s="0" t="s">
        <x:v>50</x:v>
      </x:c>
      <x:c r="I4732" s="0" t="s">
        <x:v>51</x:v>
      </x:c>
      <x:c r="J4732" s="0" t="s">
        <x:v>95</x:v>
      </x:c>
    </x:row>
    <x:row r="4733" spans="1:10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91</x:v>
      </x:c>
      <x:c r="F4733" s="0" t="s">
        <x:v>92</x:v>
      </x:c>
      <x:c r="G4733" s="0" t="s">
        <x:v>52</x:v>
      </x:c>
      <x:c r="H4733" s="0" t="s">
        <x:v>52</x:v>
      </x:c>
      <x:c r="I4733" s="0" t="s">
        <x:v>51</x:v>
      </x:c>
      <x:c r="J4733" s="0" t="s">
        <x:v>95</x:v>
      </x:c>
    </x:row>
    <x:row r="4734" spans="1:10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93</x:v>
      </x:c>
      <x:c r="F4734" s="0" t="s">
        <x:v>94</x:v>
      </x:c>
      <x:c r="G4734" s="0" t="s">
        <x:v>50</x:v>
      </x:c>
      <x:c r="H4734" s="0" t="s">
        <x:v>50</x:v>
      </x:c>
      <x:c r="I4734" s="0" t="s">
        <x:v>51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93</x:v>
      </x:c>
      <x:c r="F4735" s="0" t="s">
        <x:v>94</x:v>
      </x:c>
      <x:c r="G4735" s="0" t="s">
        <x:v>52</x:v>
      </x:c>
      <x:c r="H4735" s="0" t="s">
        <x:v>52</x:v>
      </x:c>
      <x:c r="I4735" s="0" t="s">
        <x:v>51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96</x:v>
      </x:c>
      <x:c r="F4736" s="0" t="s">
        <x:v>97</x:v>
      </x:c>
      <x:c r="G4736" s="0" t="s">
        <x:v>50</x:v>
      </x:c>
      <x:c r="H4736" s="0" t="s">
        <x:v>50</x:v>
      </x:c>
      <x:c r="I4736" s="0" t="s">
        <x:v>51</x:v>
      </x:c>
      <x:c r="J4736" s="0">
        <x:v>7</x:v>
      </x:c>
    </x:row>
    <x:row r="4737" spans="1:10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96</x:v>
      </x:c>
      <x:c r="F4737" s="0" t="s">
        <x:v>97</x:v>
      </x:c>
      <x:c r="G4737" s="0" t="s">
        <x:v>52</x:v>
      </x:c>
      <x:c r="H4737" s="0" t="s">
        <x:v>52</x:v>
      </x:c>
      <x:c r="I4737" s="0" t="s">
        <x:v>51</x:v>
      </x:c>
      <x:c r="J4737" s="0">
        <x:v>9</x:v>
      </x:c>
    </x:row>
    <x:row r="4738" spans="1:10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98</x:v>
      </x:c>
      <x:c r="F4738" s="0" t="s">
        <x:v>99</x:v>
      </x:c>
      <x:c r="G4738" s="0" t="s">
        <x:v>50</x:v>
      </x:c>
      <x:c r="H4738" s="0" t="s">
        <x:v>50</x:v>
      </x:c>
      <x:c r="I4738" s="0" t="s">
        <x:v>51</x:v>
      </x:c>
      <x:c r="J4738" s="0">
        <x:v>35</x:v>
      </x:c>
    </x:row>
    <x:row r="4739" spans="1:10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98</x:v>
      </x:c>
      <x:c r="F4739" s="0" t="s">
        <x:v>99</x:v>
      </x:c>
      <x:c r="G4739" s="0" t="s">
        <x:v>52</x:v>
      </x:c>
      <x:c r="H4739" s="0" t="s">
        <x:v>52</x:v>
      </x:c>
      <x:c r="I4739" s="0" t="s">
        <x:v>51</x:v>
      </x:c>
      <x:c r="J4739" s="0">
        <x:v>24</x:v>
      </x:c>
    </x:row>
    <x:row r="4740" spans="1:10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100</x:v>
      </x:c>
      <x:c r="F4740" s="0" t="s">
        <x:v>101</x:v>
      </x:c>
      <x:c r="G4740" s="0" t="s">
        <x:v>50</x:v>
      </x:c>
      <x:c r="H4740" s="0" t="s">
        <x:v>50</x:v>
      </x:c>
      <x:c r="I4740" s="0" t="s">
        <x:v>51</x:v>
      </x:c>
      <x:c r="J4740" s="0">
        <x:v>10</x:v>
      </x:c>
    </x:row>
    <x:row r="4741" spans="1:10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51</x:v>
      </x:c>
      <x:c r="J4741" s="0">
        <x:v>8</x:v>
      </x:c>
    </x:row>
    <x:row r="4742" spans="1:10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102</x:v>
      </x:c>
      <x:c r="F4742" s="0" t="s">
        <x:v>103</x:v>
      </x:c>
      <x:c r="G4742" s="0" t="s">
        <x:v>50</x:v>
      </x:c>
      <x:c r="H4742" s="0" t="s">
        <x:v>50</x:v>
      </x:c>
      <x:c r="I4742" s="0" t="s">
        <x:v>51</x:v>
      </x:c>
      <x:c r="J4742" s="0">
        <x:v>143</x:v>
      </x:c>
    </x:row>
    <x:row r="4743" spans="1:10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102</x:v>
      </x:c>
      <x:c r="F4743" s="0" t="s">
        <x:v>103</x:v>
      </x:c>
      <x:c r="G4743" s="0" t="s">
        <x:v>52</x:v>
      </x:c>
      <x:c r="H4743" s="0" t="s">
        <x:v>52</x:v>
      </x:c>
      <x:c r="I4743" s="0" t="s">
        <x:v>51</x:v>
      </x:c>
      <x:c r="J4743" s="0">
        <x:v>132</x:v>
      </x:c>
    </x:row>
    <x:row r="4744" spans="1:10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104</x:v>
      </x:c>
      <x:c r="F4744" s="0" t="s">
        <x:v>105</x:v>
      </x:c>
      <x:c r="G4744" s="0" t="s">
        <x:v>50</x:v>
      </x:c>
      <x:c r="H4744" s="0" t="s">
        <x:v>50</x:v>
      </x:c>
      <x:c r="I4744" s="0" t="s">
        <x:v>51</x:v>
      </x:c>
      <x:c r="J4744" s="0">
        <x:v>114</x:v>
      </x:c>
    </x:row>
    <x:row r="4745" spans="1:10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104</x:v>
      </x:c>
      <x:c r="F4745" s="0" t="s">
        <x:v>105</x:v>
      </x:c>
      <x:c r="G4745" s="0" t="s">
        <x:v>52</x:v>
      </x:c>
      <x:c r="H4745" s="0" t="s">
        <x:v>52</x:v>
      </x:c>
      <x:c r="I4745" s="0" t="s">
        <x:v>51</x:v>
      </x:c>
      <x:c r="J4745" s="0">
        <x:v>74</x:v>
      </x:c>
    </x:row>
    <x:row r="4746" spans="1:10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106</x:v>
      </x:c>
      <x:c r="F4746" s="0" t="s">
        <x:v>107</x:v>
      </x:c>
      <x:c r="G4746" s="0" t="s">
        <x:v>50</x:v>
      </x:c>
      <x:c r="H4746" s="0" t="s">
        <x:v>50</x:v>
      </x:c>
      <x:c r="I4746" s="0" t="s">
        <x:v>51</x:v>
      </x:c>
      <x:c r="J4746" s="0">
        <x:v>114</x:v>
      </x:c>
    </x:row>
    <x:row r="4747" spans="1:10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106</x:v>
      </x:c>
      <x:c r="F4747" s="0" t="s">
        <x:v>107</x:v>
      </x:c>
      <x:c r="G4747" s="0" t="s">
        <x:v>52</x:v>
      </x:c>
      <x:c r="H4747" s="0" t="s">
        <x:v>52</x:v>
      </x:c>
      <x:c r="I4747" s="0" t="s">
        <x:v>51</x:v>
      </x:c>
      <x:c r="J4747" s="0">
        <x:v>77</x:v>
      </x:c>
    </x:row>
    <x:row r="4748" spans="1:10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108</x:v>
      </x:c>
      <x:c r="F4748" s="0" t="s">
        <x:v>109</x:v>
      </x:c>
      <x:c r="G4748" s="0" t="s">
        <x:v>50</x:v>
      </x:c>
      <x:c r="H4748" s="0" t="s">
        <x:v>50</x:v>
      </x:c>
      <x:c r="I4748" s="0" t="s">
        <x:v>51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108</x:v>
      </x:c>
      <x:c r="F4749" s="0" t="s">
        <x:v>109</x:v>
      </x:c>
      <x:c r="G4749" s="0" t="s">
        <x:v>52</x:v>
      </x:c>
      <x:c r="H4749" s="0" t="s">
        <x:v>52</x:v>
      </x:c>
      <x:c r="I4749" s="0" t="s">
        <x:v>51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110</x:v>
      </x:c>
      <x:c r="F4750" s="0" t="s">
        <x:v>111</x:v>
      </x:c>
      <x:c r="G4750" s="0" t="s">
        <x:v>50</x:v>
      </x:c>
      <x:c r="H4750" s="0" t="s">
        <x:v>50</x:v>
      </x:c>
      <x:c r="I4750" s="0" t="s">
        <x:v>51</x:v>
      </x:c>
      <x:c r="J4750" s="0">
        <x:v>115</x:v>
      </x:c>
    </x:row>
    <x:row r="4751" spans="1:10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110</x:v>
      </x:c>
      <x:c r="F4751" s="0" t="s">
        <x:v>111</x:v>
      </x:c>
      <x:c r="G4751" s="0" t="s">
        <x:v>52</x:v>
      </x:c>
      <x:c r="H4751" s="0" t="s">
        <x:v>52</x:v>
      </x:c>
      <x:c r="I4751" s="0" t="s">
        <x:v>51</x:v>
      </x:c>
      <x:c r="J4751" s="0">
        <x:v>120</x:v>
      </x:c>
    </x:row>
    <x:row r="4752" spans="1:10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112</x:v>
      </x:c>
      <x:c r="F4752" s="0" t="s">
        <x:v>113</x:v>
      </x:c>
      <x:c r="G4752" s="0" t="s">
        <x:v>50</x:v>
      </x:c>
      <x:c r="H4752" s="0" t="s">
        <x:v>50</x:v>
      </x:c>
      <x:c r="I4752" s="0" t="s">
        <x:v>51</x:v>
      </x:c>
      <x:c r="J4752" s="0">
        <x:v>84</x:v>
      </x:c>
    </x:row>
    <x:row r="4753" spans="1:10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112</x:v>
      </x:c>
      <x:c r="F4753" s="0" t="s">
        <x:v>113</x:v>
      </x:c>
      <x:c r="G4753" s="0" t="s">
        <x:v>52</x:v>
      </x:c>
      <x:c r="H4753" s="0" t="s">
        <x:v>52</x:v>
      </x:c>
      <x:c r="I4753" s="0" t="s">
        <x:v>51</x:v>
      </x:c>
      <x:c r="J4753" s="0">
        <x:v>36</x:v>
      </x:c>
    </x:row>
    <x:row r="4754" spans="1:10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114</x:v>
      </x:c>
      <x:c r="F4754" s="0" t="s">
        <x:v>115</x:v>
      </x:c>
      <x:c r="G4754" s="0" t="s">
        <x:v>50</x:v>
      </x:c>
      <x:c r="H4754" s="0" t="s">
        <x:v>50</x:v>
      </x:c>
      <x:c r="I4754" s="0" t="s">
        <x:v>51</x:v>
      </x:c>
      <x:c r="J4754" s="0">
        <x:v>67</x:v>
      </x:c>
    </x:row>
    <x:row r="4755" spans="1:10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114</x:v>
      </x:c>
      <x:c r="F4755" s="0" t="s">
        <x:v>115</x:v>
      </x:c>
      <x:c r="G4755" s="0" t="s">
        <x:v>52</x:v>
      </x:c>
      <x:c r="H4755" s="0" t="s">
        <x:v>52</x:v>
      </x:c>
      <x:c r="I4755" s="0" t="s">
        <x:v>51</x:v>
      </x:c>
      <x:c r="J4755" s="0">
        <x:v>32</x:v>
      </x:c>
    </x:row>
    <x:row r="4756" spans="1:10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116</x:v>
      </x:c>
      <x:c r="F4756" s="0" t="s">
        <x:v>117</x:v>
      </x:c>
      <x:c r="G4756" s="0" t="s">
        <x:v>50</x:v>
      </x:c>
      <x:c r="H4756" s="0" t="s">
        <x:v>50</x:v>
      </x:c>
      <x:c r="I4756" s="0" t="s">
        <x:v>51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116</x:v>
      </x:c>
      <x:c r="F4757" s="0" t="s">
        <x:v>117</x:v>
      </x:c>
      <x:c r="G4757" s="0" t="s">
        <x:v>52</x:v>
      </x:c>
      <x:c r="H4757" s="0" t="s">
        <x:v>52</x:v>
      </x:c>
      <x:c r="I4757" s="0" t="s">
        <x:v>51</x:v>
      </x:c>
      <x:c r="J4757" s="0">
        <x:v>54</x:v>
      </x:c>
    </x:row>
    <x:row r="4758" spans="1:10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118</x:v>
      </x:c>
      <x:c r="F4758" s="0" t="s">
        <x:v>119</x:v>
      </x:c>
      <x:c r="G4758" s="0" t="s">
        <x:v>50</x:v>
      </x:c>
      <x:c r="H4758" s="0" t="s">
        <x:v>50</x:v>
      </x:c>
      <x:c r="I4758" s="0" t="s">
        <x:v>51</x:v>
      </x:c>
      <x:c r="J4758" s="0">
        <x:v>18</x:v>
      </x:c>
    </x:row>
    <x:row r="4759" spans="1:10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118</x:v>
      </x:c>
      <x:c r="F4759" s="0" t="s">
        <x:v>119</x:v>
      </x:c>
      <x:c r="G4759" s="0" t="s">
        <x:v>52</x:v>
      </x:c>
      <x:c r="H4759" s="0" t="s">
        <x:v>52</x:v>
      </x:c>
      <x:c r="I4759" s="0" t="s">
        <x:v>51</x:v>
      </x:c>
      <x:c r="J4759" s="0">
        <x:v>14</x:v>
      </x:c>
    </x:row>
    <x:row r="4760" spans="1:10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120</x:v>
      </x:c>
      <x:c r="F4760" s="0" t="s">
        <x:v>121</x:v>
      </x:c>
      <x:c r="G4760" s="0" t="s">
        <x:v>50</x:v>
      </x:c>
      <x:c r="H4760" s="0" t="s">
        <x:v>50</x:v>
      </x:c>
      <x:c r="I4760" s="0" t="s">
        <x:v>51</x:v>
      </x:c>
      <x:c r="J4760" s="0">
        <x:v>154</x:v>
      </x:c>
    </x:row>
    <x:row r="4761" spans="1:10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51</x:v>
      </x:c>
      <x:c r="J4761" s="0">
        <x:v>48</x:v>
      </x:c>
    </x:row>
    <x:row r="4762" spans="1:10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122</x:v>
      </x:c>
      <x:c r="F4762" s="0" t="s">
        <x:v>123</x:v>
      </x:c>
      <x:c r="G4762" s="0" t="s">
        <x:v>50</x:v>
      </x:c>
      <x:c r="H4762" s="0" t="s">
        <x:v>50</x:v>
      </x:c>
      <x:c r="I4762" s="0" t="s">
        <x:v>51</x:v>
      </x:c>
      <x:c r="J4762" s="0">
        <x:v>1101</x:v>
      </x:c>
    </x:row>
    <x:row r="4763" spans="1:10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122</x:v>
      </x:c>
      <x:c r="F4763" s="0" t="s">
        <x:v>123</x:v>
      </x:c>
      <x:c r="G4763" s="0" t="s">
        <x:v>52</x:v>
      </x:c>
      <x:c r="H4763" s="0" t="s">
        <x:v>52</x:v>
      </x:c>
      <x:c r="I4763" s="0" t="s">
        <x:v>51</x:v>
      </x:c>
      <x:c r="J4763" s="0">
        <x:v>555</x:v>
      </x:c>
    </x:row>
    <x:row r="4764" spans="1:10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124</x:v>
      </x:c>
      <x:c r="F4764" s="0" t="s">
        <x:v>125</x:v>
      </x:c>
      <x:c r="G4764" s="0" t="s">
        <x:v>50</x:v>
      </x:c>
      <x:c r="H4764" s="0" t="s">
        <x:v>50</x:v>
      </x:c>
      <x:c r="I4764" s="0" t="s">
        <x:v>51</x:v>
      </x:c>
      <x:c r="J4764" s="0">
        <x:v>121</x:v>
      </x:c>
    </x:row>
    <x:row r="4765" spans="1:10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124</x:v>
      </x:c>
      <x:c r="F4765" s="0" t="s">
        <x:v>125</x:v>
      </x:c>
      <x:c r="G4765" s="0" t="s">
        <x:v>52</x:v>
      </x:c>
      <x:c r="H4765" s="0" t="s">
        <x:v>52</x:v>
      </x:c>
      <x:c r="I4765" s="0" t="s">
        <x:v>51</x:v>
      </x:c>
      <x:c r="J4765" s="0">
        <x:v>187</x:v>
      </x:c>
    </x:row>
    <x:row r="4766" spans="1:10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126</x:v>
      </x:c>
      <x:c r="F4766" s="0" t="s">
        <x:v>127</x:v>
      </x:c>
      <x:c r="G4766" s="0" t="s">
        <x:v>50</x:v>
      </x:c>
      <x:c r="H4766" s="0" t="s">
        <x:v>50</x:v>
      </x:c>
      <x:c r="I4766" s="0" t="s">
        <x:v>51</x:v>
      </x:c>
      <x:c r="J4766" s="0">
        <x:v>58</x:v>
      </x:c>
    </x:row>
    <x:row r="4767" spans="1:10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126</x:v>
      </x:c>
      <x:c r="F4767" s="0" t="s">
        <x:v>127</x:v>
      </x:c>
      <x:c r="G4767" s="0" t="s">
        <x:v>52</x:v>
      </x:c>
      <x:c r="H4767" s="0" t="s">
        <x:v>52</x:v>
      </x:c>
      <x:c r="I4767" s="0" t="s">
        <x:v>51</x:v>
      </x:c>
      <x:c r="J4767" s="0">
        <x:v>109</x:v>
      </x:c>
    </x:row>
    <x:row r="4768" spans="1:10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128</x:v>
      </x:c>
      <x:c r="F4768" s="0" t="s">
        <x:v>129</x:v>
      </x:c>
      <x:c r="G4768" s="0" t="s">
        <x:v>50</x:v>
      </x:c>
      <x:c r="H4768" s="0" t="s">
        <x:v>50</x:v>
      </x:c>
      <x:c r="I4768" s="0" t="s">
        <x:v>51</x:v>
      </x:c>
      <x:c r="J4768" s="0">
        <x:v>219</x:v>
      </x:c>
    </x:row>
    <x:row r="4769" spans="1:10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128</x:v>
      </x:c>
      <x:c r="F4769" s="0" t="s">
        <x:v>129</x:v>
      </x:c>
      <x:c r="G4769" s="0" t="s">
        <x:v>52</x:v>
      </x:c>
      <x:c r="H4769" s="0" t="s">
        <x:v>52</x:v>
      </x:c>
      <x:c r="I4769" s="0" t="s">
        <x:v>51</x:v>
      </x:c>
      <x:c r="J4769" s="0">
        <x:v>316</x:v>
      </x:c>
    </x:row>
    <x:row r="4770" spans="1:10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130</x:v>
      </x:c>
      <x:c r="F4770" s="0" t="s">
        <x:v>131</x:v>
      </x:c>
      <x:c r="G4770" s="0" t="s">
        <x:v>50</x:v>
      </x:c>
      <x:c r="H4770" s="0" t="s">
        <x:v>50</x:v>
      </x:c>
      <x:c r="I4770" s="0" t="s">
        <x:v>51</x:v>
      </x:c>
      <x:c r="J4770" s="0">
        <x:v>49</x:v>
      </x:c>
    </x:row>
    <x:row r="4771" spans="1:10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130</x:v>
      </x:c>
      <x:c r="F4771" s="0" t="s">
        <x:v>131</x:v>
      </x:c>
      <x:c r="G4771" s="0" t="s">
        <x:v>52</x:v>
      </x:c>
      <x:c r="H4771" s="0" t="s">
        <x:v>52</x:v>
      </x:c>
      <x:c r="I4771" s="0" t="s">
        <x:v>51</x:v>
      </x:c>
      <x:c r="J4771" s="0">
        <x:v>7</x:v>
      </x:c>
    </x:row>
    <x:row r="4772" spans="1:10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132</x:v>
      </x:c>
      <x:c r="F4772" s="0" t="s">
        <x:v>133</x:v>
      </x:c>
      <x:c r="G4772" s="0" t="s">
        <x:v>50</x:v>
      </x:c>
      <x:c r="H4772" s="0" t="s">
        <x:v>50</x:v>
      </x:c>
      <x:c r="I4772" s="0" t="s">
        <x:v>51</x:v>
      </x:c>
      <x:c r="J4772" s="0">
        <x:v>255</x:v>
      </x:c>
    </x:row>
    <x:row r="4773" spans="1:10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132</x:v>
      </x:c>
      <x:c r="F4773" s="0" t="s">
        <x:v>133</x:v>
      </x:c>
      <x:c r="G4773" s="0" t="s">
        <x:v>52</x:v>
      </x:c>
      <x:c r="H4773" s="0" t="s">
        <x:v>52</x:v>
      </x:c>
      <x:c r="I4773" s="0" t="s">
        <x:v>51</x:v>
      </x:c>
      <x:c r="J4773" s="0">
        <x:v>220</x:v>
      </x:c>
    </x:row>
    <x:row r="4774" spans="1:10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134</x:v>
      </x:c>
      <x:c r="F4774" s="0" t="s">
        <x:v>135</x:v>
      </x:c>
      <x:c r="G4774" s="0" t="s">
        <x:v>50</x:v>
      </x:c>
      <x:c r="H4774" s="0" t="s">
        <x:v>50</x:v>
      </x:c>
      <x:c r="I4774" s="0" t="s">
        <x:v>51</x:v>
      </x:c>
      <x:c r="J4774" s="0">
        <x:v>14</x:v>
      </x:c>
    </x:row>
    <x:row r="4775" spans="1:10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134</x:v>
      </x:c>
      <x:c r="F4775" s="0" t="s">
        <x:v>135</x:v>
      </x:c>
      <x:c r="G4775" s="0" t="s">
        <x:v>52</x:v>
      </x:c>
      <x:c r="H4775" s="0" t="s">
        <x:v>52</x:v>
      </x:c>
      <x:c r="I4775" s="0" t="s">
        <x:v>51</x:v>
      </x:c>
      <x:c r="J4775" s="0">
        <x:v>5</x:v>
      </x:c>
    </x:row>
    <x:row r="4776" spans="1:10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136</x:v>
      </x:c>
      <x:c r="F4776" s="0" t="s">
        <x:v>137</x:v>
      </x:c>
      <x:c r="G4776" s="0" t="s">
        <x:v>50</x:v>
      </x:c>
      <x:c r="H4776" s="0" t="s">
        <x:v>50</x:v>
      </x:c>
      <x:c r="I4776" s="0" t="s">
        <x:v>51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136</x:v>
      </x:c>
      <x:c r="F4777" s="0" t="s">
        <x:v>137</x:v>
      </x:c>
      <x:c r="G4777" s="0" t="s">
        <x:v>52</x:v>
      </x:c>
      <x:c r="H4777" s="0" t="s">
        <x:v>52</x:v>
      </x:c>
      <x:c r="I4777" s="0" t="s">
        <x:v>51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138</x:v>
      </x:c>
      <x:c r="F4778" s="0" t="s">
        <x:v>139</x:v>
      </x:c>
      <x:c r="G4778" s="0" t="s">
        <x:v>50</x:v>
      </x:c>
      <x:c r="H4778" s="0" t="s">
        <x:v>50</x:v>
      </x:c>
      <x:c r="I4778" s="0" t="s">
        <x:v>51</x:v>
      </x:c>
      <x:c r="J4778" s="0">
        <x:v>18</x:v>
      </x:c>
    </x:row>
    <x:row r="4779" spans="1:10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138</x:v>
      </x:c>
      <x:c r="F4779" s="0" t="s">
        <x:v>139</x:v>
      </x:c>
      <x:c r="G4779" s="0" t="s">
        <x:v>52</x:v>
      </x:c>
      <x:c r="H4779" s="0" t="s">
        <x:v>52</x:v>
      </x:c>
      <x:c r="I4779" s="0" t="s">
        <x:v>51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140</x:v>
      </x:c>
      <x:c r="F4780" s="0" t="s">
        <x:v>141</x:v>
      </x:c>
      <x:c r="G4780" s="0" t="s">
        <x:v>50</x:v>
      </x:c>
      <x:c r="H4780" s="0" t="s">
        <x:v>50</x:v>
      </x:c>
      <x:c r="I4780" s="0" t="s">
        <x:v>51</x:v>
      </x:c>
      <x:c r="J4780" s="0">
        <x:v>212</x:v>
      </x:c>
    </x:row>
    <x:row r="4781" spans="1:10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140</x:v>
      </x:c>
      <x:c r="F4781" s="0" t="s">
        <x:v>141</x:v>
      </x:c>
      <x:c r="G4781" s="0" t="s">
        <x:v>52</x:v>
      </x:c>
      <x:c r="H4781" s="0" t="s">
        <x:v>52</x:v>
      </x:c>
      <x:c r="I4781" s="0" t="s">
        <x:v>51</x:v>
      </x:c>
      <x:c r="J4781" s="0">
        <x:v>194</x:v>
      </x:c>
    </x:row>
    <x:row r="4782" spans="1:10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142</x:v>
      </x:c>
      <x:c r="F4782" s="0" t="s">
        <x:v>143</x:v>
      </x:c>
      <x:c r="G4782" s="0" t="s">
        <x:v>50</x:v>
      </x:c>
      <x:c r="H4782" s="0" t="s">
        <x:v>50</x:v>
      </x:c>
      <x:c r="I4782" s="0" t="s">
        <x:v>51</x:v>
      </x:c>
      <x:c r="J4782" s="0">
        <x:v>251</x:v>
      </x:c>
    </x:row>
    <x:row r="4783" spans="1:10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142</x:v>
      </x:c>
      <x:c r="F4783" s="0" t="s">
        <x:v>143</x:v>
      </x:c>
      <x:c r="G4783" s="0" t="s">
        <x:v>52</x:v>
      </x:c>
      <x:c r="H4783" s="0" t="s">
        <x:v>52</x:v>
      </x:c>
      <x:c r="I4783" s="0" t="s">
        <x:v>51</x:v>
      </x:c>
      <x:c r="J4783" s="0">
        <x:v>144</x:v>
      </x:c>
    </x:row>
    <x:row r="4784" spans="1:10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144</x:v>
      </x:c>
      <x:c r="F4784" s="0" t="s">
        <x:v>145</x:v>
      </x:c>
      <x:c r="G4784" s="0" t="s">
        <x:v>50</x:v>
      </x:c>
      <x:c r="H4784" s="0" t="s">
        <x:v>50</x:v>
      </x:c>
      <x:c r="I4784" s="0" t="s">
        <x:v>51</x:v>
      </x:c>
      <x:c r="J4784" s="0">
        <x:v>22</x:v>
      </x:c>
    </x:row>
    <x:row r="4785" spans="1:10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144</x:v>
      </x:c>
      <x:c r="F4785" s="0" t="s">
        <x:v>145</x:v>
      </x:c>
      <x:c r="G4785" s="0" t="s">
        <x:v>52</x:v>
      </x:c>
      <x:c r="H4785" s="0" t="s">
        <x:v>52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146</x:v>
      </x:c>
      <x:c r="F4786" s="0" t="s">
        <x:v>147</x:v>
      </x:c>
      <x:c r="G4786" s="0" t="s">
        <x:v>50</x:v>
      </x:c>
      <x:c r="H4786" s="0" t="s">
        <x:v>50</x:v>
      </x:c>
      <x:c r="I4786" s="0" t="s">
        <x:v>51</x:v>
      </x:c>
      <x:c r="J4786" s="0">
        <x:v>22</x:v>
      </x:c>
    </x:row>
    <x:row r="4787" spans="1:10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146</x:v>
      </x:c>
      <x:c r="F4787" s="0" t="s">
        <x:v>147</x:v>
      </x:c>
      <x:c r="G4787" s="0" t="s">
        <x:v>52</x:v>
      </x:c>
      <x:c r="H4787" s="0" t="s">
        <x:v>52</x:v>
      </x:c>
      <x:c r="I4787" s="0" t="s">
        <x:v>51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148</x:v>
      </x:c>
      <x:c r="F4788" s="0" t="s">
        <x:v>149</x:v>
      </x:c>
      <x:c r="G4788" s="0" t="s">
        <x:v>50</x:v>
      </x:c>
      <x:c r="H4788" s="0" t="s">
        <x:v>50</x:v>
      </x:c>
      <x:c r="I4788" s="0" t="s">
        <x:v>51</x:v>
      </x:c>
      <x:c r="J4788" s="0">
        <x:v>41</x:v>
      </x:c>
    </x:row>
    <x:row r="4789" spans="1:10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148</x:v>
      </x:c>
      <x:c r="F4789" s="0" t="s">
        <x:v>149</x:v>
      </x:c>
      <x:c r="G4789" s="0" t="s">
        <x:v>52</x:v>
      </x:c>
      <x:c r="H4789" s="0" t="s">
        <x:v>52</x:v>
      </x:c>
      <x:c r="I4789" s="0" t="s">
        <x:v>51</x:v>
      </x:c>
      <x:c r="J4789" s="0">
        <x:v>42</x:v>
      </x:c>
    </x:row>
    <x:row r="4790" spans="1:10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150</x:v>
      </x:c>
      <x:c r="F4790" s="0" t="s">
        <x:v>151</x:v>
      </x:c>
      <x:c r="G4790" s="0" t="s">
        <x:v>50</x:v>
      </x:c>
      <x:c r="H4790" s="0" t="s">
        <x:v>50</x:v>
      </x:c>
      <x:c r="I4790" s="0" t="s">
        <x:v>51</x:v>
      </x:c>
      <x:c r="J4790" s="0">
        <x:v>113</x:v>
      </x:c>
    </x:row>
    <x:row r="4791" spans="1:10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150</x:v>
      </x:c>
      <x:c r="F4791" s="0" t="s">
        <x:v>151</x:v>
      </x:c>
      <x:c r="G4791" s="0" t="s">
        <x:v>52</x:v>
      </x:c>
      <x:c r="H4791" s="0" t="s">
        <x:v>52</x:v>
      </x:c>
      <x:c r="I4791" s="0" t="s">
        <x:v>51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152</x:v>
      </x:c>
      <x:c r="F4792" s="0" t="s">
        <x:v>153</x:v>
      </x:c>
      <x:c r="G4792" s="0" t="s">
        <x:v>50</x:v>
      </x:c>
      <x:c r="H4792" s="0" t="s">
        <x:v>50</x:v>
      </x:c>
      <x:c r="I4792" s="0" t="s">
        <x:v>51</x:v>
      </x:c>
      <x:c r="J4792" s="0">
        <x:v>11</x:v>
      </x:c>
    </x:row>
    <x:row r="4793" spans="1:10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152</x:v>
      </x:c>
      <x:c r="F4793" s="0" t="s">
        <x:v>153</x:v>
      </x:c>
      <x:c r="G4793" s="0" t="s">
        <x:v>52</x:v>
      </x:c>
      <x:c r="H4793" s="0" t="s">
        <x:v>52</x:v>
      </x:c>
      <x:c r="I4793" s="0" t="s">
        <x:v>51</x:v>
      </x:c>
      <x:c r="J4793" s="0">
        <x:v>21</x:v>
      </x:c>
    </x:row>
    <x:row r="4794" spans="1:10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154</x:v>
      </x:c>
      <x:c r="F4794" s="0" t="s">
        <x:v>155</x:v>
      </x:c>
      <x:c r="G4794" s="0" t="s">
        <x:v>50</x:v>
      </x:c>
      <x:c r="H4794" s="0" t="s">
        <x:v>50</x:v>
      </x:c>
      <x:c r="I4794" s="0" t="s">
        <x:v>51</x:v>
      </x:c>
      <x:c r="J4794" s="0">
        <x:v>25</x:v>
      </x:c>
    </x:row>
    <x:row r="4795" spans="1:10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154</x:v>
      </x:c>
      <x:c r="F4795" s="0" t="s">
        <x:v>155</x:v>
      </x:c>
      <x:c r="G4795" s="0" t="s">
        <x:v>52</x:v>
      </x:c>
      <x:c r="H4795" s="0" t="s">
        <x:v>52</x:v>
      </x:c>
      <x:c r="I4795" s="0" t="s">
        <x:v>51</x:v>
      </x:c>
      <x:c r="J4795" s="0">
        <x:v>6</x:v>
      </x:c>
    </x:row>
    <x:row r="4796" spans="1:10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156</x:v>
      </x:c>
      <x:c r="F4796" s="0" t="s">
        <x:v>157</x:v>
      </x:c>
      <x:c r="G4796" s="0" t="s">
        <x:v>50</x:v>
      </x:c>
      <x:c r="H4796" s="0" t="s">
        <x:v>50</x:v>
      </x:c>
      <x:c r="I4796" s="0" t="s">
        <x:v>51</x:v>
      </x:c>
      <x:c r="J4796" s="0">
        <x:v>79</x:v>
      </x:c>
    </x:row>
    <x:row r="4797" spans="1:10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156</x:v>
      </x:c>
      <x:c r="F4797" s="0" t="s">
        <x:v>157</x:v>
      </x:c>
      <x:c r="G4797" s="0" t="s">
        <x:v>52</x:v>
      </x:c>
      <x:c r="H4797" s="0" t="s">
        <x:v>52</x:v>
      </x:c>
      <x:c r="I4797" s="0" t="s">
        <x:v>51</x:v>
      </x:c>
      <x:c r="J4797" s="0">
        <x:v>72</x:v>
      </x:c>
    </x:row>
    <x:row r="4798" spans="1:10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158</x:v>
      </x:c>
      <x:c r="F4798" s="0" t="s">
        <x:v>159</x:v>
      </x:c>
      <x:c r="G4798" s="0" t="s">
        <x:v>50</x:v>
      </x:c>
      <x:c r="H4798" s="0" t="s">
        <x:v>50</x:v>
      </x:c>
      <x:c r="I4798" s="0" t="s">
        <x:v>51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158</x:v>
      </x:c>
      <x:c r="F4799" s="0" t="s">
        <x:v>159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160</x:v>
      </x:c>
      <x:c r="F4800" s="0" t="s">
        <x:v>161</x:v>
      </x:c>
      <x:c r="G4800" s="0" t="s">
        <x:v>50</x:v>
      </x:c>
      <x:c r="H4800" s="0" t="s">
        <x:v>50</x:v>
      </x:c>
      <x:c r="I4800" s="0" t="s">
        <x:v>51</x:v>
      </x:c>
      <x:c r="J4800" s="0">
        <x:v>33</x:v>
      </x:c>
    </x:row>
    <x:row r="4801" spans="1:10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160</x:v>
      </x:c>
      <x:c r="F4801" s="0" t="s">
        <x:v>161</x:v>
      </x:c>
      <x:c r="G4801" s="0" t="s">
        <x:v>52</x:v>
      </x:c>
      <x:c r="H4801" s="0" t="s">
        <x:v>52</x:v>
      </x:c>
      <x:c r="I4801" s="0" t="s">
        <x:v>51</x:v>
      </x:c>
      <x:c r="J4801" s="0">
        <x:v>83</x:v>
      </x:c>
    </x:row>
    <x:row r="4802" spans="1:10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162</x:v>
      </x:c>
      <x:c r="F4802" s="0" t="s">
        <x:v>163</x:v>
      </x:c>
      <x:c r="G4802" s="0" t="s">
        <x:v>50</x:v>
      </x:c>
      <x:c r="H4802" s="0" t="s">
        <x:v>50</x:v>
      </x:c>
      <x:c r="I4802" s="0" t="s">
        <x:v>51</x:v>
      </x:c>
      <x:c r="J4802" s="0">
        <x:v>24</x:v>
      </x:c>
    </x:row>
    <x:row r="4803" spans="1:10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162</x:v>
      </x:c>
      <x:c r="F4803" s="0" t="s">
        <x:v>163</x:v>
      </x:c>
      <x:c r="G4803" s="0" t="s">
        <x:v>52</x:v>
      </x:c>
      <x:c r="H4803" s="0" t="s">
        <x:v>52</x:v>
      </x:c>
      <x:c r="I4803" s="0" t="s">
        <x:v>51</x:v>
      </x:c>
      <x:c r="J4803" s="0">
        <x:v>5</x:v>
      </x:c>
    </x:row>
    <x:row r="4804" spans="1:10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164</x:v>
      </x:c>
      <x:c r="F4804" s="0" t="s">
        <x:v>165</x:v>
      </x:c>
      <x:c r="G4804" s="0" t="s">
        <x:v>50</x:v>
      </x:c>
      <x:c r="H4804" s="0" t="s">
        <x:v>50</x:v>
      </x:c>
      <x:c r="I4804" s="0" t="s">
        <x:v>51</x:v>
      </x:c>
      <x:c r="J4804" s="0">
        <x:v>74</x:v>
      </x:c>
    </x:row>
    <x:row r="4805" spans="1:10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164</x:v>
      </x:c>
      <x:c r="F4805" s="0" t="s">
        <x:v>165</x:v>
      </x:c>
      <x:c r="G4805" s="0" t="s">
        <x:v>52</x:v>
      </x:c>
      <x:c r="H4805" s="0" t="s">
        <x:v>52</x:v>
      </x:c>
      <x:c r="I4805" s="0" t="s">
        <x:v>51</x:v>
      </x:c>
      <x:c r="J4805" s="0">
        <x:v>14</x:v>
      </x:c>
    </x:row>
    <x:row r="4806" spans="1:10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166</x:v>
      </x:c>
      <x:c r="F4806" s="0" t="s">
        <x:v>167</x:v>
      </x:c>
      <x:c r="G4806" s="0" t="s">
        <x:v>50</x:v>
      </x:c>
      <x:c r="H4806" s="0" t="s">
        <x:v>50</x:v>
      </x:c>
      <x:c r="I4806" s="0" t="s">
        <x:v>51</x:v>
      </x:c>
      <x:c r="J4806" s="0" t="s">
        <x:v>95</x:v>
      </x:c>
    </x:row>
    <x:row r="4807" spans="1:10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166</x:v>
      </x:c>
      <x:c r="F4807" s="0" t="s">
        <x:v>167</x:v>
      </x:c>
      <x:c r="G4807" s="0" t="s">
        <x:v>52</x:v>
      </x:c>
      <x:c r="H4807" s="0" t="s">
        <x:v>52</x:v>
      </x:c>
      <x:c r="I4807" s="0" t="s">
        <x:v>51</x:v>
      </x:c>
      <x:c r="J4807" s="0" t="s">
        <x:v>95</x:v>
      </x:c>
    </x:row>
    <x:row r="4808" spans="1:10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168</x:v>
      </x:c>
      <x:c r="F4808" s="0" t="s">
        <x:v>169</x:v>
      </x:c>
      <x:c r="G4808" s="0" t="s">
        <x:v>50</x:v>
      </x:c>
      <x:c r="H4808" s="0" t="s">
        <x:v>50</x:v>
      </x:c>
      <x:c r="I4808" s="0" t="s">
        <x:v>51</x:v>
      </x:c>
      <x:c r="J4808" s="0">
        <x:v>3789</x:v>
      </x:c>
    </x:row>
    <x:row r="4809" spans="1:10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168</x:v>
      </x:c>
      <x:c r="F4809" s="0" t="s">
        <x:v>169</x:v>
      </x:c>
      <x:c r="G4809" s="0" t="s">
        <x:v>52</x:v>
      </x:c>
      <x:c r="H4809" s="0" t="s">
        <x:v>52</x:v>
      </x:c>
      <x:c r="I4809" s="0" t="s">
        <x:v>51</x:v>
      </x:c>
      <x:c r="J4809" s="0">
        <x:v>2717</x:v>
      </x:c>
    </x:row>
    <x:row r="4810" spans="1:10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170</x:v>
      </x:c>
      <x:c r="F4810" s="0" t="s">
        <x:v>171</x:v>
      </x:c>
      <x:c r="G4810" s="0" t="s">
        <x:v>50</x:v>
      </x:c>
      <x:c r="H4810" s="0" t="s">
        <x:v>50</x:v>
      </x:c>
      <x:c r="I4810" s="0" t="s">
        <x:v>51</x:v>
      </x:c>
      <x:c r="J4810" s="0" t="s">
        <x:v>95</x:v>
      </x:c>
    </x:row>
    <x:row r="4811" spans="1:10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170</x:v>
      </x:c>
      <x:c r="F4811" s="0" t="s">
        <x:v>171</x:v>
      </x:c>
      <x:c r="G4811" s="0" t="s">
        <x:v>52</x:v>
      </x:c>
      <x:c r="H4811" s="0" t="s">
        <x:v>52</x:v>
      </x:c>
      <x:c r="I4811" s="0" t="s">
        <x:v>51</x:v>
      </x:c>
      <x:c r="J4811" s="0" t="s">
        <x:v>95</x:v>
      </x:c>
    </x:row>
    <x:row r="4812" spans="1:10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172</x:v>
      </x:c>
      <x:c r="F4812" s="0" t="s">
        <x:v>173</x:v>
      </x:c>
      <x:c r="G4812" s="0" t="s">
        <x:v>50</x:v>
      </x:c>
      <x:c r="H4812" s="0" t="s">
        <x:v>50</x:v>
      </x:c>
      <x:c r="I4812" s="0" t="s">
        <x:v>51</x:v>
      </x:c>
      <x:c r="J4812" s="0" t="s">
        <x:v>95</x:v>
      </x:c>
    </x:row>
    <x:row r="4813" spans="1:10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172</x:v>
      </x:c>
      <x:c r="F4813" s="0" t="s">
        <x:v>173</x:v>
      </x:c>
      <x:c r="G4813" s="0" t="s">
        <x:v>52</x:v>
      </x:c>
      <x:c r="H4813" s="0" t="s">
        <x:v>52</x:v>
      </x:c>
      <x:c r="I4813" s="0" t="s">
        <x:v>51</x:v>
      </x:c>
      <x:c r="J4813" s="0" t="s">
        <x:v>95</x:v>
      </x:c>
    </x:row>
    <x:row r="4814" spans="1:10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174</x:v>
      </x:c>
      <x:c r="F4814" s="0" t="s">
        <x:v>175</x:v>
      </x:c>
      <x:c r="G4814" s="0" t="s">
        <x:v>50</x:v>
      </x:c>
      <x:c r="H4814" s="0" t="s">
        <x:v>50</x:v>
      </x:c>
      <x:c r="I4814" s="0" t="s">
        <x:v>51</x:v>
      </x:c>
      <x:c r="J4814" s="0" t="s">
        <x:v>95</x:v>
      </x:c>
    </x:row>
    <x:row r="4815" spans="1:10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174</x:v>
      </x:c>
      <x:c r="F4815" s="0" t="s">
        <x:v>175</x:v>
      </x:c>
      <x:c r="G4815" s="0" t="s">
        <x:v>52</x:v>
      </x:c>
      <x:c r="H4815" s="0" t="s">
        <x:v>52</x:v>
      </x:c>
      <x:c r="I4815" s="0" t="s">
        <x:v>51</x:v>
      </x:c>
      <x:c r="J4815" s="0" t="s">
        <x:v>95</x:v>
      </x:c>
    </x:row>
    <x:row r="4816" spans="1:10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176</x:v>
      </x:c>
      <x:c r="F4816" s="0" t="s">
        <x:v>177</x:v>
      </x:c>
      <x:c r="G4816" s="0" t="s">
        <x:v>50</x:v>
      </x:c>
      <x:c r="H4816" s="0" t="s">
        <x:v>50</x:v>
      </x:c>
      <x:c r="I4816" s="0" t="s">
        <x:v>51</x:v>
      </x:c>
      <x:c r="J4816" s="0">
        <x:v>960</x:v>
      </x:c>
    </x:row>
    <x:row r="4817" spans="1:10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176</x:v>
      </x:c>
      <x:c r="F4817" s="0" t="s">
        <x:v>177</x:v>
      </x:c>
      <x:c r="G4817" s="0" t="s">
        <x:v>52</x:v>
      </x:c>
      <x:c r="H4817" s="0" t="s">
        <x:v>52</x:v>
      </x:c>
      <x:c r="I4817" s="0" t="s">
        <x:v>51</x:v>
      </x:c>
      <x:c r="J4817" s="0">
        <x:v>1664</x:v>
      </x:c>
    </x:row>
    <x:row r="4818" spans="1:10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178</x:v>
      </x:c>
      <x:c r="F4818" s="0" t="s">
        <x:v>179</x:v>
      </x:c>
      <x:c r="G4818" s="0" t="s">
        <x:v>50</x:v>
      </x:c>
      <x:c r="H4818" s="0" t="s">
        <x:v>50</x:v>
      </x:c>
      <x:c r="I4818" s="0" t="s">
        <x:v>51</x:v>
      </x:c>
      <x:c r="J4818" s="0" t="s">
        <x:v>95</x:v>
      </x:c>
    </x:row>
    <x:row r="4819" spans="1:10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178</x:v>
      </x:c>
      <x:c r="F4819" s="0" t="s">
        <x:v>179</x:v>
      </x:c>
      <x:c r="G4819" s="0" t="s">
        <x:v>52</x:v>
      </x:c>
      <x:c r="H4819" s="0" t="s">
        <x:v>52</x:v>
      </x:c>
      <x:c r="I4819" s="0" t="s">
        <x:v>51</x:v>
      </x:c>
      <x:c r="J4819" s="0" t="s">
        <x:v>95</x:v>
      </x:c>
    </x:row>
    <x:row r="4820" spans="1:10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180</x:v>
      </x:c>
      <x:c r="F4820" s="0" t="s">
        <x:v>181</x:v>
      </x:c>
      <x:c r="G4820" s="0" t="s">
        <x:v>50</x:v>
      </x:c>
      <x:c r="H4820" s="0" t="s">
        <x:v>50</x:v>
      </x:c>
      <x:c r="I4820" s="0" t="s">
        <x:v>51</x:v>
      </x:c>
      <x:c r="J4820" s="0">
        <x:v>17463</x:v>
      </x:c>
    </x:row>
    <x:row r="4821" spans="1:10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180</x:v>
      </x:c>
      <x:c r="F4821" s="0" t="s">
        <x:v>181</x:v>
      </x:c>
      <x:c r="G4821" s="0" t="s">
        <x:v>52</x:v>
      </x:c>
      <x:c r="H4821" s="0" t="s">
        <x:v>52</x:v>
      </x:c>
      <x:c r="I4821" s="0" t="s">
        <x:v>51</x:v>
      </x:c>
      <x:c r="J4821" s="0">
        <x:v>20830</x:v>
      </x:c>
    </x:row>
    <x:row r="4822" spans="1:10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182</x:v>
      </x:c>
      <x:c r="F4822" s="0" t="s">
        <x:v>183</x:v>
      </x:c>
      <x:c r="G4822" s="0" t="s">
        <x:v>50</x:v>
      </x:c>
      <x:c r="H4822" s="0" t="s">
        <x:v>50</x:v>
      </x:c>
      <x:c r="I4822" s="0" t="s">
        <x:v>51</x:v>
      </x:c>
      <x:c r="J4822" s="0">
        <x:v>18424</x:v>
      </x:c>
    </x:row>
    <x:row r="4823" spans="1:10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182</x:v>
      </x:c>
      <x:c r="F4823" s="0" t="s">
        <x:v>183</x:v>
      </x:c>
      <x:c r="G4823" s="0" t="s">
        <x:v>52</x:v>
      </x:c>
      <x:c r="H4823" s="0" t="s">
        <x:v>52</x:v>
      </x:c>
      <x:c r="I4823" s="0" t="s">
        <x:v>51</x:v>
      </x:c>
      <x:c r="J4823" s="0">
        <x:v>22494</x:v>
      </x:c>
    </x:row>
    <x:row r="4824" spans="1:10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184</x:v>
      </x:c>
      <x:c r="F4824" s="0" t="s">
        <x:v>185</x:v>
      </x:c>
      <x:c r="G4824" s="0" t="s">
        <x:v>50</x:v>
      </x:c>
      <x:c r="H4824" s="0" t="s">
        <x:v>50</x:v>
      </x:c>
      <x:c r="I4824" s="0" t="s">
        <x:v>51</x:v>
      </x:c>
      <x:c r="J4824" s="0">
        <x:v>22212</x:v>
      </x:c>
    </x:row>
    <x:row r="4825" spans="1:10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184</x:v>
      </x:c>
      <x:c r="F4825" s="0" t="s">
        <x:v>185</x:v>
      </x:c>
      <x:c r="G4825" s="0" t="s">
        <x:v>52</x:v>
      </x:c>
      <x:c r="H4825" s="0" t="s">
        <x:v>52</x:v>
      </x:c>
      <x:c r="I4825" s="0" t="s">
        <x:v>51</x:v>
      </x:c>
      <x:c r="J4825" s="0">
        <x:v>25210</x:v>
      </x:c>
    </x:row>
    <x:row r="4826" spans="1:10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48</x:v>
      </x:c>
      <x:c r="F4826" s="0" t="s">
        <x:v>49</x:v>
      </x:c>
      <x:c r="G4826" s="0" t="s">
        <x:v>50</x:v>
      </x:c>
      <x:c r="H4826" s="0" t="s">
        <x:v>50</x:v>
      </x:c>
      <x:c r="I4826" s="0" t="s">
        <x:v>51</x:v>
      </x:c>
      <x:c r="J4826" s="0">
        <x:v>48</x:v>
      </x:c>
    </x:row>
    <x:row r="4827" spans="1:10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48</x:v>
      </x:c>
      <x:c r="F4827" s="0" t="s">
        <x:v>49</x:v>
      </x:c>
      <x:c r="G4827" s="0" t="s">
        <x:v>52</x:v>
      </x:c>
      <x:c r="H4827" s="0" t="s">
        <x:v>52</x:v>
      </x:c>
      <x:c r="I4827" s="0" t="s">
        <x:v>51</x:v>
      </x:c>
      <x:c r="J4827" s="0">
        <x:v>39</x:v>
      </x:c>
    </x:row>
    <x:row r="4828" spans="1:10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53</x:v>
      </x:c>
      <x:c r="F4828" s="0" t="s">
        <x:v>54</x:v>
      </x:c>
      <x:c r="G4828" s="0" t="s">
        <x:v>50</x:v>
      </x:c>
      <x:c r="H4828" s="0" t="s">
        <x:v>50</x:v>
      </x:c>
      <x:c r="I4828" s="0" t="s">
        <x:v>51</x:v>
      </x:c>
      <x:c r="J4828" s="0">
        <x:v>4</x:v>
      </x:c>
    </x:row>
    <x:row r="4829" spans="1:10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53</x:v>
      </x:c>
      <x:c r="F4829" s="0" t="s">
        <x:v>54</x:v>
      </x:c>
      <x:c r="G4829" s="0" t="s">
        <x:v>52</x:v>
      </x:c>
      <x:c r="H4829" s="0" t="s">
        <x:v>52</x:v>
      </x:c>
      <x:c r="I4829" s="0" t="s">
        <x:v>51</x:v>
      </x:c>
      <x:c r="J4829" s="0">
        <x:v>15</x:v>
      </x:c>
    </x:row>
    <x:row r="4830" spans="1:10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55</x:v>
      </x:c>
      <x:c r="F4830" s="0" t="s">
        <x:v>56</x:v>
      </x:c>
      <x:c r="G4830" s="0" t="s">
        <x:v>50</x:v>
      </x:c>
      <x:c r="H4830" s="0" t="s">
        <x:v>50</x:v>
      </x:c>
      <x:c r="I4830" s="0" t="s">
        <x:v>51</x:v>
      </x:c>
      <x:c r="J4830" s="0">
        <x:v>92</x:v>
      </x:c>
    </x:row>
    <x:row r="4831" spans="1:10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55</x:v>
      </x:c>
      <x:c r="F4831" s="0" t="s">
        <x:v>56</x:v>
      </x:c>
      <x:c r="G4831" s="0" t="s">
        <x:v>52</x:v>
      </x:c>
      <x:c r="H4831" s="0" t="s">
        <x:v>52</x:v>
      </x:c>
      <x:c r="I4831" s="0" t="s">
        <x:v>51</x:v>
      </x:c>
      <x:c r="J4831" s="0">
        <x:v>55</x:v>
      </x:c>
    </x:row>
    <x:row r="4832" spans="1:10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57</x:v>
      </x:c>
      <x:c r="F4832" s="0" t="s">
        <x:v>58</x:v>
      </x:c>
      <x:c r="G4832" s="0" t="s">
        <x:v>50</x:v>
      </x:c>
      <x:c r="H4832" s="0" t="s">
        <x:v>50</x:v>
      </x:c>
      <x:c r="I4832" s="0" t="s">
        <x:v>51</x:v>
      </x:c>
      <x:c r="J4832" s="0">
        <x:v>4</x:v>
      </x:c>
    </x:row>
    <x:row r="4833" spans="1:10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57</x:v>
      </x:c>
      <x:c r="F4833" s="0" t="s">
        <x:v>58</x:v>
      </x:c>
      <x:c r="G4833" s="0" t="s">
        <x:v>52</x:v>
      </x:c>
      <x:c r="H4833" s="0" t="s">
        <x:v>52</x:v>
      </x:c>
      <x:c r="I4833" s="0" t="s">
        <x:v>51</x:v>
      </x:c>
      <x:c r="J4833" s="0">
        <x:v>3</x:v>
      </x:c>
    </x:row>
    <x:row r="4834" spans="1:10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59</x:v>
      </x:c>
      <x:c r="F4834" s="0" t="s">
        <x:v>60</x:v>
      </x:c>
      <x:c r="G4834" s="0" t="s">
        <x:v>50</x:v>
      </x:c>
      <x:c r="H4834" s="0" t="s">
        <x:v>50</x:v>
      </x:c>
      <x:c r="I4834" s="0" t="s">
        <x:v>51</x:v>
      </x:c>
      <x:c r="J4834" s="0">
        <x:v>4</x:v>
      </x:c>
    </x:row>
    <x:row r="4835" spans="1:10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59</x:v>
      </x:c>
      <x:c r="F4835" s="0" t="s">
        <x:v>60</x:v>
      </x:c>
      <x:c r="G4835" s="0" t="s">
        <x:v>52</x:v>
      </x:c>
      <x:c r="H4835" s="0" t="s">
        <x:v>52</x:v>
      </x:c>
      <x:c r="I4835" s="0" t="s">
        <x:v>51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61</x:v>
      </x:c>
      <x:c r="F4836" s="0" t="s">
        <x:v>62</x:v>
      </x:c>
      <x:c r="G4836" s="0" t="s">
        <x:v>50</x:v>
      </x:c>
      <x:c r="H4836" s="0" t="s">
        <x:v>50</x:v>
      </x:c>
      <x:c r="I4836" s="0" t="s">
        <x:v>51</x:v>
      </x:c>
      <x:c r="J4836" s="0">
        <x:v>8</x:v>
      </x:c>
    </x:row>
    <x:row r="4837" spans="1:10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61</x:v>
      </x:c>
      <x:c r="F4837" s="0" t="s">
        <x:v>62</x:v>
      </x:c>
      <x:c r="G4837" s="0" t="s">
        <x:v>52</x:v>
      </x:c>
      <x:c r="H4837" s="0" t="s">
        <x:v>52</x:v>
      </x:c>
      <x:c r="I4837" s="0" t="s">
        <x:v>51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63</x:v>
      </x:c>
      <x:c r="F4838" s="0" t="s">
        <x:v>64</x:v>
      </x:c>
      <x:c r="G4838" s="0" t="s">
        <x:v>50</x:v>
      </x:c>
      <x:c r="H4838" s="0" t="s">
        <x:v>50</x:v>
      </x:c>
      <x:c r="I4838" s="0" t="s">
        <x:v>51</x:v>
      </x:c>
      <x:c r="J4838" s="0">
        <x:v>9</x:v>
      </x:c>
    </x:row>
    <x:row r="4839" spans="1:10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63</x:v>
      </x:c>
      <x:c r="F4839" s="0" t="s">
        <x:v>64</x:v>
      </x:c>
      <x:c r="G4839" s="0" t="s">
        <x:v>52</x:v>
      </x:c>
      <x:c r="H4839" s="0" t="s">
        <x:v>52</x:v>
      </x:c>
      <x:c r="I4839" s="0" t="s">
        <x:v>51</x:v>
      </x:c>
      <x:c r="J4839" s="0">
        <x:v>4</x:v>
      </x:c>
    </x:row>
    <x:row r="4840" spans="1:10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65</x:v>
      </x:c>
      <x:c r="F4840" s="0" t="s">
        <x:v>66</x:v>
      </x:c>
      <x:c r="G4840" s="0" t="s">
        <x:v>50</x:v>
      </x:c>
      <x:c r="H4840" s="0" t="s">
        <x:v>50</x:v>
      </x:c>
      <x:c r="I4840" s="0" t="s">
        <x:v>51</x:v>
      </x:c>
      <x:c r="J4840" s="0">
        <x:v>38</x:v>
      </x:c>
    </x:row>
    <x:row r="4841" spans="1:10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65</x:v>
      </x:c>
      <x:c r="F4841" s="0" t="s">
        <x:v>66</x:v>
      </x:c>
      <x:c r="G4841" s="0" t="s">
        <x:v>52</x:v>
      </x:c>
      <x:c r="H4841" s="0" t="s">
        <x:v>52</x:v>
      </x:c>
      <x:c r="I4841" s="0" t="s">
        <x:v>51</x:v>
      </x:c>
      <x:c r="J4841" s="0">
        <x:v>12</x:v>
      </x:c>
    </x:row>
    <x:row r="4842" spans="1:10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67</x:v>
      </x:c>
      <x:c r="F4842" s="0" t="s">
        <x:v>68</x:v>
      </x:c>
      <x:c r="G4842" s="0" t="s">
        <x:v>50</x:v>
      </x:c>
      <x:c r="H4842" s="0" t="s">
        <x:v>50</x:v>
      </x:c>
      <x:c r="I4842" s="0" t="s">
        <x:v>51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67</x:v>
      </x:c>
      <x:c r="F4843" s="0" t="s">
        <x:v>68</x:v>
      </x:c>
      <x:c r="G4843" s="0" t="s">
        <x:v>52</x:v>
      </x:c>
      <x:c r="H4843" s="0" t="s">
        <x:v>52</x:v>
      </x:c>
      <x:c r="I4843" s="0" t="s">
        <x:v>51</x:v>
      </x:c>
      <x:c r="J4843" s="0">
        <x:v>68</x:v>
      </x:c>
    </x:row>
    <x:row r="4844" spans="1:10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69</x:v>
      </x:c>
      <x:c r="F4844" s="0" t="s">
        <x:v>70</x:v>
      </x:c>
      <x:c r="G4844" s="0" t="s">
        <x:v>50</x:v>
      </x:c>
      <x:c r="H4844" s="0" t="s">
        <x:v>50</x:v>
      </x:c>
      <x:c r="I4844" s="0" t="s">
        <x:v>51</x:v>
      </x:c>
      <x:c r="J4844" s="0">
        <x:v>24</x:v>
      </x:c>
    </x:row>
    <x:row r="4845" spans="1:10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69</x:v>
      </x:c>
      <x:c r="F4845" s="0" t="s">
        <x:v>70</x:v>
      </x:c>
      <x:c r="G4845" s="0" t="s">
        <x:v>52</x:v>
      </x:c>
      <x:c r="H4845" s="0" t="s">
        <x:v>52</x:v>
      </x:c>
      <x:c r="I4845" s="0" t="s">
        <x:v>51</x:v>
      </x:c>
      <x:c r="J4845" s="0">
        <x:v>35</x:v>
      </x:c>
    </x:row>
    <x:row r="4846" spans="1:10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71</x:v>
      </x:c>
      <x:c r="F4846" s="0" t="s">
        <x:v>72</x:v>
      </x:c>
      <x:c r="G4846" s="0" t="s">
        <x:v>50</x:v>
      </x:c>
      <x:c r="H4846" s="0" t="s">
        <x:v>50</x:v>
      </x:c>
      <x:c r="I4846" s="0" t="s">
        <x:v>51</x:v>
      </x:c>
      <x:c r="J4846" s="0">
        <x:v>7</x:v>
      </x:c>
    </x:row>
    <x:row r="4847" spans="1:10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71</x:v>
      </x:c>
      <x:c r="F4847" s="0" t="s">
        <x:v>72</x:v>
      </x:c>
      <x:c r="G4847" s="0" t="s">
        <x:v>52</x:v>
      </x:c>
      <x:c r="H4847" s="0" t="s">
        <x:v>52</x:v>
      </x:c>
      <x:c r="I4847" s="0" t="s">
        <x:v>51</x:v>
      </x:c>
      <x:c r="J4847" s="0">
        <x:v>10</x:v>
      </x:c>
    </x:row>
    <x:row r="4848" spans="1:10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73</x:v>
      </x:c>
      <x:c r="F4848" s="0" t="s">
        <x:v>74</x:v>
      </x:c>
      <x:c r="G4848" s="0" t="s">
        <x:v>50</x:v>
      </x:c>
      <x:c r="H4848" s="0" t="s">
        <x:v>50</x:v>
      </x:c>
      <x:c r="I4848" s="0" t="s">
        <x:v>51</x:v>
      </x:c>
      <x:c r="J4848" s="0">
        <x:v>16</x:v>
      </x:c>
    </x:row>
    <x:row r="4849" spans="1:10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73</x:v>
      </x:c>
      <x:c r="F4849" s="0" t="s">
        <x:v>74</x:v>
      </x:c>
      <x:c r="G4849" s="0" t="s">
        <x:v>52</x:v>
      </x:c>
      <x:c r="H4849" s="0" t="s">
        <x:v>52</x:v>
      </x:c>
      <x:c r="I4849" s="0" t="s">
        <x:v>51</x:v>
      </x:c>
      <x:c r="J4849" s="0">
        <x:v>11</x:v>
      </x:c>
    </x:row>
    <x:row r="4850" spans="1:10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75</x:v>
      </x:c>
      <x:c r="F4850" s="0" t="s">
        <x:v>76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75</x:v>
      </x:c>
      <x:c r="F4851" s="0" t="s">
        <x:v>76</x:v>
      </x:c>
      <x:c r="G4851" s="0" t="s">
        <x:v>52</x:v>
      </x:c>
      <x:c r="H4851" s="0" t="s">
        <x:v>52</x:v>
      </x:c>
      <x:c r="I4851" s="0" t="s">
        <x:v>51</x:v>
      </x:c>
      <x:c r="J4851" s="0">
        <x:v>2</x:v>
      </x:c>
    </x:row>
    <x:row r="4852" spans="1:10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77</x:v>
      </x:c>
      <x:c r="F4852" s="0" t="s">
        <x:v>78</x:v>
      </x:c>
      <x:c r="G4852" s="0" t="s">
        <x:v>50</x:v>
      </x:c>
      <x:c r="H4852" s="0" t="s">
        <x:v>50</x:v>
      </x:c>
      <x:c r="I4852" s="0" t="s">
        <x:v>51</x:v>
      </x:c>
      <x:c r="J4852" s="0">
        <x:v>27</x:v>
      </x:c>
    </x:row>
    <x:row r="4853" spans="1:10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77</x:v>
      </x:c>
      <x:c r="F4853" s="0" t="s">
        <x:v>78</x:v>
      </x:c>
      <x:c r="G4853" s="0" t="s">
        <x:v>52</x:v>
      </x:c>
      <x:c r="H4853" s="0" t="s">
        <x:v>52</x:v>
      </x:c>
      <x:c r="I4853" s="0" t="s">
        <x:v>51</x:v>
      </x:c>
      <x:c r="J4853" s="0">
        <x:v>24</x:v>
      </x:c>
    </x:row>
    <x:row r="4854" spans="1:10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79</x:v>
      </x:c>
      <x:c r="F4854" s="0" t="s">
        <x:v>80</x:v>
      </x:c>
      <x:c r="G4854" s="0" t="s">
        <x:v>50</x:v>
      </x:c>
      <x:c r="H4854" s="0" t="s">
        <x:v>50</x:v>
      </x:c>
      <x:c r="I4854" s="0" t="s">
        <x:v>51</x:v>
      </x:c>
      <x:c r="J4854" s="0">
        <x:v>44</x:v>
      </x:c>
    </x:row>
    <x:row r="4855" spans="1:10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79</x:v>
      </x:c>
      <x:c r="F4855" s="0" t="s">
        <x:v>80</x:v>
      </x:c>
      <x:c r="G4855" s="0" t="s">
        <x:v>52</x:v>
      </x:c>
      <x:c r="H4855" s="0" t="s">
        <x:v>52</x:v>
      </x:c>
      <x:c r="I4855" s="0" t="s">
        <x:v>51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81</x:v>
      </x:c>
      <x:c r="F4856" s="0" t="s">
        <x:v>82</x:v>
      </x:c>
      <x:c r="G4856" s="0" t="s">
        <x:v>50</x:v>
      </x:c>
      <x:c r="H4856" s="0" t="s">
        <x:v>50</x:v>
      </x:c>
      <x:c r="I4856" s="0" t="s">
        <x:v>51</x:v>
      </x:c>
      <x:c r="J4856" s="0">
        <x:v>4</x:v>
      </x:c>
    </x:row>
    <x:row r="4857" spans="1:10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81</x:v>
      </x:c>
      <x:c r="F4857" s="0" t="s">
        <x:v>82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83</x:v>
      </x:c>
      <x:c r="F4858" s="0" t="s">
        <x:v>84</x:v>
      </x:c>
      <x:c r="G4858" s="0" t="s">
        <x:v>50</x:v>
      </x:c>
      <x:c r="H4858" s="0" t="s">
        <x:v>50</x:v>
      </x:c>
      <x:c r="I4858" s="0" t="s">
        <x:v>51</x:v>
      </x:c>
      <x:c r="J4858" s="0">
        <x:v>12</x:v>
      </x:c>
    </x:row>
    <x:row r="4859" spans="1:10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83</x:v>
      </x:c>
      <x:c r="F4859" s="0" t="s">
        <x:v>84</x:v>
      </x:c>
      <x:c r="G4859" s="0" t="s">
        <x:v>52</x:v>
      </x:c>
      <x:c r="H4859" s="0" t="s">
        <x:v>52</x:v>
      </x:c>
      <x:c r="I4859" s="0" t="s">
        <x:v>51</x:v>
      </x:c>
      <x:c r="J4859" s="0">
        <x:v>15</x:v>
      </x:c>
    </x:row>
    <x:row r="4860" spans="1:10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85</x:v>
      </x:c>
      <x:c r="F4860" s="0" t="s">
        <x:v>86</x:v>
      </x:c>
      <x:c r="G4860" s="0" t="s">
        <x:v>50</x:v>
      </x:c>
      <x:c r="H4860" s="0" t="s">
        <x:v>50</x:v>
      </x:c>
      <x:c r="I4860" s="0" t="s">
        <x:v>51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85</x:v>
      </x:c>
      <x:c r="F4861" s="0" t="s">
        <x:v>86</x:v>
      </x:c>
      <x:c r="G4861" s="0" t="s">
        <x:v>52</x:v>
      </x:c>
      <x:c r="H4861" s="0" t="s">
        <x:v>52</x:v>
      </x:c>
      <x:c r="I4861" s="0" t="s">
        <x:v>51</x:v>
      </x:c>
      <x:c r="J4861" s="0">
        <x:v>3</x:v>
      </x:c>
    </x:row>
    <x:row r="4862" spans="1:10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87</x:v>
      </x:c>
      <x:c r="F4862" s="0" t="s">
        <x:v>88</x:v>
      </x:c>
      <x:c r="G4862" s="0" t="s">
        <x:v>50</x:v>
      </x:c>
      <x:c r="H4862" s="0" t="s">
        <x:v>50</x:v>
      </x:c>
      <x:c r="I4862" s="0" t="s">
        <x:v>51</x:v>
      </x:c>
      <x:c r="J4862" s="0">
        <x:v>1</x:v>
      </x:c>
    </x:row>
    <x:row r="4863" spans="1:10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87</x:v>
      </x:c>
      <x:c r="F4863" s="0" t="s">
        <x:v>88</x:v>
      </x:c>
      <x:c r="G4863" s="0" t="s">
        <x:v>52</x:v>
      </x:c>
      <x:c r="H4863" s="0" t="s">
        <x:v>52</x:v>
      </x:c>
      <x:c r="I4863" s="0" t="s">
        <x:v>51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89</x:v>
      </x:c>
      <x:c r="F4864" s="0" t="s">
        <x:v>90</x:v>
      </x:c>
      <x:c r="G4864" s="0" t="s">
        <x:v>50</x:v>
      </x:c>
      <x:c r="H4864" s="0" t="s">
        <x:v>50</x:v>
      </x:c>
      <x:c r="I4864" s="0" t="s">
        <x:v>51</x:v>
      </x:c>
      <x:c r="J4864" s="0">
        <x:v>10</x:v>
      </x:c>
    </x:row>
    <x:row r="4865" spans="1:10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89</x:v>
      </x:c>
      <x:c r="F4865" s="0" t="s">
        <x:v>90</x:v>
      </x:c>
      <x:c r="G4865" s="0" t="s">
        <x:v>52</x:v>
      </x:c>
      <x:c r="H4865" s="0" t="s">
        <x:v>52</x:v>
      </x:c>
      <x:c r="I4865" s="0" t="s">
        <x:v>51</x:v>
      </x:c>
      <x:c r="J4865" s="0">
        <x:v>10</x:v>
      </x:c>
    </x:row>
    <x:row r="4866" spans="1:10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91</x:v>
      </x:c>
      <x:c r="F4866" s="0" t="s">
        <x:v>92</x:v>
      </x:c>
      <x:c r="G4866" s="0" t="s">
        <x:v>50</x:v>
      </x:c>
      <x:c r="H4866" s="0" t="s">
        <x:v>50</x:v>
      </x:c>
      <x:c r="I4866" s="0" t="s">
        <x:v>51</x:v>
      </x:c>
      <x:c r="J4866" s="0">
        <x:v>56</x:v>
      </x:c>
    </x:row>
    <x:row r="4867" spans="1:10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91</x:v>
      </x:c>
      <x:c r="F4867" s="0" t="s">
        <x:v>92</x:v>
      </x:c>
      <x:c r="G4867" s="0" t="s">
        <x:v>52</x:v>
      </x:c>
      <x:c r="H4867" s="0" t="s">
        <x:v>52</x:v>
      </x:c>
      <x:c r="I4867" s="0" t="s">
        <x:v>51</x:v>
      </x:c>
      <x:c r="J4867" s="0">
        <x:v>38</x:v>
      </x:c>
    </x:row>
    <x:row r="4868" spans="1:10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93</x:v>
      </x:c>
      <x:c r="F4868" s="0" t="s">
        <x:v>94</x:v>
      </x:c>
      <x:c r="G4868" s="0" t="s">
        <x:v>50</x:v>
      </x:c>
      <x:c r="H4868" s="0" t="s">
        <x:v>50</x:v>
      </x:c>
      <x:c r="I4868" s="0" t="s">
        <x:v>51</x:v>
      </x:c>
      <x:c r="J4868" s="0">
        <x:v>24</x:v>
      </x:c>
    </x:row>
    <x:row r="4869" spans="1:10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93</x:v>
      </x:c>
      <x:c r="F4869" s="0" t="s">
        <x:v>94</x:v>
      </x:c>
      <x:c r="G4869" s="0" t="s">
        <x:v>52</x:v>
      </x:c>
      <x:c r="H4869" s="0" t="s">
        <x:v>52</x:v>
      </x:c>
      <x:c r="I4869" s="0" t="s">
        <x:v>51</x:v>
      </x:c>
      <x:c r="J4869" s="0">
        <x:v>22</x:v>
      </x:c>
    </x:row>
    <x:row r="4870" spans="1:10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96</x:v>
      </x:c>
      <x:c r="F4870" s="0" t="s">
        <x:v>97</x:v>
      </x:c>
      <x:c r="G4870" s="0" t="s">
        <x:v>50</x:v>
      </x:c>
      <x:c r="H4870" s="0" t="s">
        <x:v>50</x:v>
      </x:c>
      <x:c r="I4870" s="0" t="s">
        <x:v>51</x:v>
      </x:c>
      <x:c r="J4870" s="0">
        <x:v>26</x:v>
      </x:c>
    </x:row>
    <x:row r="4871" spans="1:10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96</x:v>
      </x:c>
      <x:c r="F4871" s="0" t="s">
        <x:v>97</x:v>
      </x:c>
      <x:c r="G4871" s="0" t="s">
        <x:v>52</x:v>
      </x:c>
      <x:c r="H4871" s="0" t="s">
        <x:v>52</x:v>
      </x:c>
      <x:c r="I4871" s="0" t="s">
        <x:v>51</x:v>
      </x:c>
      <x:c r="J4871" s="0">
        <x:v>29</x:v>
      </x:c>
    </x:row>
    <x:row r="4872" spans="1:10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98</x:v>
      </x:c>
      <x:c r="F4872" s="0" t="s">
        <x:v>99</x:v>
      </x:c>
      <x:c r="G4872" s="0" t="s">
        <x:v>50</x:v>
      </x:c>
      <x:c r="H4872" s="0" t="s">
        <x:v>50</x:v>
      </x:c>
      <x:c r="I4872" s="0" t="s">
        <x:v>51</x:v>
      </x:c>
      <x:c r="J4872" s="0">
        <x:v>181</x:v>
      </x:c>
    </x:row>
    <x:row r="4873" spans="1:10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98</x:v>
      </x:c>
      <x:c r="F4873" s="0" t="s">
        <x:v>99</x:v>
      </x:c>
      <x:c r="G4873" s="0" t="s">
        <x:v>52</x:v>
      </x:c>
      <x:c r="H4873" s="0" t="s">
        <x:v>52</x:v>
      </x:c>
      <x:c r="I4873" s="0" t="s">
        <x:v>51</x:v>
      </x:c>
      <x:c r="J4873" s="0">
        <x:v>135</x:v>
      </x:c>
    </x:row>
    <x:row r="4874" spans="1:10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100</x:v>
      </x:c>
      <x:c r="F4874" s="0" t="s">
        <x:v>101</x:v>
      </x:c>
      <x:c r="G4874" s="0" t="s">
        <x:v>50</x:v>
      </x:c>
      <x:c r="H4874" s="0" t="s">
        <x:v>50</x:v>
      </x:c>
      <x:c r="I4874" s="0" t="s">
        <x:v>51</x:v>
      </x:c>
      <x:c r="J4874" s="0">
        <x:v>12</x:v>
      </x:c>
    </x:row>
    <x:row r="4875" spans="1:10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100</x:v>
      </x:c>
      <x:c r="F4875" s="0" t="s">
        <x:v>101</x:v>
      </x:c>
      <x:c r="G4875" s="0" t="s">
        <x:v>52</x:v>
      </x:c>
      <x:c r="H4875" s="0" t="s">
        <x:v>52</x:v>
      </x:c>
      <x:c r="I4875" s="0" t="s">
        <x:v>51</x:v>
      </x:c>
      <x:c r="J4875" s="0">
        <x:v>4</x:v>
      </x:c>
    </x:row>
    <x:row r="4876" spans="1:10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102</x:v>
      </x:c>
      <x:c r="F4876" s="0" t="s">
        <x:v>103</x:v>
      </x:c>
      <x:c r="G4876" s="0" t="s">
        <x:v>50</x:v>
      </x:c>
      <x:c r="H4876" s="0" t="s">
        <x:v>50</x:v>
      </x:c>
      <x:c r="I4876" s="0" t="s">
        <x:v>51</x:v>
      </x:c>
      <x:c r="J4876" s="0">
        <x:v>439</x:v>
      </x:c>
    </x:row>
    <x:row r="4877" spans="1:10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102</x:v>
      </x:c>
      <x:c r="F4877" s="0" t="s">
        <x:v>103</x:v>
      </x:c>
      <x:c r="G4877" s="0" t="s">
        <x:v>52</x:v>
      </x:c>
      <x:c r="H4877" s="0" t="s">
        <x:v>52</x:v>
      </x:c>
      <x:c r="I4877" s="0" t="s">
        <x:v>51</x:v>
      </x:c>
      <x:c r="J4877" s="0">
        <x:v>528</x:v>
      </x:c>
    </x:row>
    <x:row r="4878" spans="1:10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104</x:v>
      </x:c>
      <x:c r="F4878" s="0" t="s">
        <x:v>105</x:v>
      </x:c>
      <x:c r="G4878" s="0" t="s">
        <x:v>50</x:v>
      </x:c>
      <x:c r="H4878" s="0" t="s">
        <x:v>50</x:v>
      </x:c>
      <x:c r="I4878" s="0" t="s">
        <x:v>51</x:v>
      </x:c>
      <x:c r="J4878" s="0">
        <x:v>177</x:v>
      </x:c>
    </x:row>
    <x:row r="4879" spans="1:10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51</x:v>
      </x:c>
      <x:c r="J4879" s="0">
        <x:v>205</x:v>
      </x:c>
    </x:row>
    <x:row r="4880" spans="1:10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106</x:v>
      </x:c>
      <x:c r="F4880" s="0" t="s">
        <x:v>107</x:v>
      </x:c>
      <x:c r="G4880" s="0" t="s">
        <x:v>50</x:v>
      </x:c>
      <x:c r="H4880" s="0" t="s">
        <x:v>50</x:v>
      </x:c>
      <x:c r="I4880" s="0" t="s">
        <x:v>51</x:v>
      </x:c>
      <x:c r="J4880" s="0">
        <x:v>54</x:v>
      </x:c>
    </x:row>
    <x:row r="4881" spans="1:10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106</x:v>
      </x:c>
      <x:c r="F4881" s="0" t="s">
        <x:v>107</x:v>
      </x:c>
      <x:c r="G4881" s="0" t="s">
        <x:v>52</x:v>
      </x:c>
      <x:c r="H4881" s="0" t="s">
        <x:v>52</x:v>
      </x:c>
      <x:c r="I4881" s="0" t="s">
        <x:v>51</x:v>
      </x:c>
      <x:c r="J4881" s="0">
        <x:v>20</x:v>
      </x:c>
    </x:row>
    <x:row r="4882" spans="1:10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108</x:v>
      </x:c>
      <x:c r="F4882" s="0" t="s">
        <x:v>109</x:v>
      </x:c>
      <x:c r="G4882" s="0" t="s">
        <x:v>50</x:v>
      </x:c>
      <x:c r="H4882" s="0" t="s">
        <x:v>50</x:v>
      </x:c>
      <x:c r="I4882" s="0" t="s">
        <x:v>51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108</x:v>
      </x:c>
      <x:c r="F4883" s="0" t="s">
        <x:v>109</x:v>
      </x:c>
      <x:c r="G4883" s="0" t="s">
        <x:v>52</x:v>
      </x:c>
      <x:c r="H4883" s="0" t="s">
        <x:v>52</x:v>
      </x:c>
      <x:c r="I4883" s="0" t="s">
        <x:v>51</x:v>
      </x:c>
      <x:c r="J4883" s="0">
        <x:v>2</x:v>
      </x:c>
    </x:row>
    <x:row r="4884" spans="1:10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110</x:v>
      </x:c>
      <x:c r="F4884" s="0" t="s">
        <x:v>111</x:v>
      </x:c>
      <x:c r="G4884" s="0" t="s">
        <x:v>50</x:v>
      </x:c>
      <x:c r="H4884" s="0" t="s">
        <x:v>50</x:v>
      </x:c>
      <x:c r="I4884" s="0" t="s">
        <x:v>51</x:v>
      </x:c>
      <x:c r="J4884" s="0">
        <x:v>17</x:v>
      </x:c>
    </x:row>
    <x:row r="4885" spans="1:10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110</x:v>
      </x:c>
      <x:c r="F4885" s="0" t="s">
        <x:v>111</x:v>
      </x:c>
      <x:c r="G4885" s="0" t="s">
        <x:v>52</x:v>
      </x:c>
      <x:c r="H4885" s="0" t="s">
        <x:v>52</x:v>
      </x:c>
      <x:c r="I4885" s="0" t="s">
        <x:v>51</x:v>
      </x:c>
      <x:c r="J4885" s="0">
        <x:v>47</x:v>
      </x:c>
    </x:row>
    <x:row r="4886" spans="1:10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112</x:v>
      </x:c>
      <x:c r="F4886" s="0" t="s">
        <x:v>113</x:v>
      </x:c>
      <x:c r="G4886" s="0" t="s">
        <x:v>50</x:v>
      </x:c>
      <x:c r="H4886" s="0" t="s">
        <x:v>50</x:v>
      </x:c>
      <x:c r="I4886" s="0" t="s">
        <x:v>51</x:v>
      </x:c>
      <x:c r="J4886" s="0">
        <x:v>47</x:v>
      </x:c>
    </x:row>
    <x:row r="4887" spans="1:10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112</x:v>
      </x:c>
      <x:c r="F4887" s="0" t="s">
        <x:v>113</x:v>
      </x:c>
      <x:c r="G4887" s="0" t="s">
        <x:v>52</x:v>
      </x:c>
      <x:c r="H4887" s="0" t="s">
        <x:v>52</x:v>
      </x:c>
      <x:c r="I4887" s="0" t="s">
        <x:v>51</x:v>
      </x:c>
      <x:c r="J4887" s="0">
        <x:v>44</x:v>
      </x:c>
    </x:row>
    <x:row r="4888" spans="1:10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114</x:v>
      </x:c>
      <x:c r="F4888" s="0" t="s">
        <x:v>115</x:v>
      </x:c>
      <x:c r="G4888" s="0" t="s">
        <x:v>50</x:v>
      </x:c>
      <x:c r="H4888" s="0" t="s">
        <x:v>50</x:v>
      </x:c>
      <x:c r="I4888" s="0" t="s">
        <x:v>51</x:v>
      </x:c>
      <x:c r="J4888" s="0">
        <x:v>12</x:v>
      </x:c>
    </x:row>
    <x:row r="4889" spans="1:10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114</x:v>
      </x:c>
      <x:c r="F4889" s="0" t="s">
        <x:v>115</x:v>
      </x:c>
      <x:c r="G4889" s="0" t="s">
        <x:v>52</x:v>
      </x:c>
      <x:c r="H4889" s="0" t="s">
        <x:v>52</x:v>
      </x:c>
      <x:c r="I4889" s="0" t="s">
        <x:v>51</x:v>
      </x:c>
      <x:c r="J4889" s="0">
        <x:v>6</x:v>
      </x:c>
    </x:row>
    <x:row r="4890" spans="1:10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116</x:v>
      </x:c>
      <x:c r="F4890" s="0" t="s">
        <x:v>117</x:v>
      </x:c>
      <x:c r="G4890" s="0" t="s">
        <x:v>50</x:v>
      </x:c>
      <x:c r="H4890" s="0" t="s">
        <x:v>50</x:v>
      </x:c>
      <x:c r="I4890" s="0" t="s">
        <x:v>51</x:v>
      </x:c>
      <x:c r="J4890" s="0">
        <x:v>91</x:v>
      </x:c>
    </x:row>
    <x:row r="4891" spans="1:10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116</x:v>
      </x:c>
      <x:c r="F4891" s="0" t="s">
        <x:v>117</x:v>
      </x:c>
      <x:c r="G4891" s="0" t="s">
        <x:v>52</x:v>
      </x:c>
      <x:c r="H4891" s="0" t="s">
        <x:v>52</x:v>
      </x:c>
      <x:c r="I4891" s="0" t="s">
        <x:v>51</x:v>
      </x:c>
      <x:c r="J4891" s="0">
        <x:v>82</x:v>
      </x:c>
    </x:row>
    <x:row r="4892" spans="1:10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118</x:v>
      </x:c>
      <x:c r="F4892" s="0" t="s">
        <x:v>119</x:v>
      </x:c>
      <x:c r="G4892" s="0" t="s">
        <x:v>50</x:v>
      </x:c>
      <x:c r="H4892" s="0" t="s">
        <x:v>50</x:v>
      </x:c>
      <x:c r="I4892" s="0" t="s">
        <x:v>51</x:v>
      </x:c>
      <x:c r="J4892" s="0">
        <x:v>38</x:v>
      </x:c>
    </x:row>
    <x:row r="4893" spans="1:10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118</x:v>
      </x:c>
      <x:c r="F4893" s="0" t="s">
        <x:v>119</x:v>
      </x:c>
      <x:c r="G4893" s="0" t="s">
        <x:v>52</x:v>
      </x:c>
      <x:c r="H4893" s="0" t="s">
        <x:v>52</x:v>
      </x:c>
      <x:c r="I4893" s="0" t="s">
        <x:v>51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120</x:v>
      </x:c>
      <x:c r="F4894" s="0" t="s">
        <x:v>121</x:v>
      </x:c>
      <x:c r="G4894" s="0" t="s">
        <x:v>50</x:v>
      </x:c>
      <x:c r="H4894" s="0" t="s">
        <x:v>50</x:v>
      </x:c>
      <x:c r="I4894" s="0" t="s">
        <x:v>51</x:v>
      </x:c>
      <x:c r="J4894" s="0">
        <x:v>40</x:v>
      </x:c>
    </x:row>
    <x:row r="4895" spans="1:10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120</x:v>
      </x:c>
      <x:c r="F4895" s="0" t="s">
        <x:v>121</x:v>
      </x:c>
      <x:c r="G4895" s="0" t="s">
        <x:v>52</x:v>
      </x:c>
      <x:c r="H4895" s="0" t="s">
        <x:v>52</x:v>
      </x:c>
      <x:c r="I4895" s="0" t="s">
        <x:v>51</x:v>
      </x:c>
      <x:c r="J4895" s="0">
        <x:v>35</x:v>
      </x:c>
    </x:row>
    <x:row r="4896" spans="1:10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122</x:v>
      </x:c>
      <x:c r="F4896" s="0" t="s">
        <x:v>123</x:v>
      </x:c>
      <x:c r="G4896" s="0" t="s">
        <x:v>50</x:v>
      </x:c>
      <x:c r="H4896" s="0" t="s">
        <x:v>50</x:v>
      </x:c>
      <x:c r="I4896" s="0" t="s">
        <x:v>51</x:v>
      </x:c>
      <x:c r="J4896" s="0">
        <x:v>422</x:v>
      </x:c>
    </x:row>
    <x:row r="4897" spans="1:10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122</x:v>
      </x:c>
      <x:c r="F4897" s="0" t="s">
        <x:v>123</x:v>
      </x:c>
      <x:c r="G4897" s="0" t="s">
        <x:v>52</x:v>
      </x:c>
      <x:c r="H4897" s="0" t="s">
        <x:v>52</x:v>
      </x:c>
      <x:c r="I4897" s="0" t="s">
        <x:v>51</x:v>
      </x:c>
      <x:c r="J4897" s="0">
        <x:v>483</x:v>
      </x:c>
    </x:row>
    <x:row r="4898" spans="1:10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124</x:v>
      </x:c>
      <x:c r="F4898" s="0" t="s">
        <x:v>125</x:v>
      </x:c>
      <x:c r="G4898" s="0" t="s">
        <x:v>50</x:v>
      </x:c>
      <x:c r="H4898" s="0" t="s">
        <x:v>50</x:v>
      </x:c>
      <x:c r="I4898" s="0" t="s">
        <x:v>51</x:v>
      </x:c>
      <x:c r="J4898" s="0">
        <x:v>3448</x:v>
      </x:c>
    </x:row>
    <x:row r="4899" spans="1:10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124</x:v>
      </x:c>
      <x:c r="F4899" s="0" t="s">
        <x:v>125</x:v>
      </x:c>
      <x:c r="G4899" s="0" t="s">
        <x:v>52</x:v>
      </x:c>
      <x:c r="H4899" s="0" t="s">
        <x:v>52</x:v>
      </x:c>
      <x:c r="I4899" s="0" t="s">
        <x:v>51</x:v>
      </x:c>
      <x:c r="J4899" s="0">
        <x:v>3419</x:v>
      </x:c>
    </x:row>
    <x:row r="4900" spans="1:10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126</x:v>
      </x:c>
      <x:c r="F4900" s="0" t="s">
        <x:v>127</x:v>
      </x:c>
      <x:c r="G4900" s="0" t="s">
        <x:v>50</x:v>
      </x:c>
      <x:c r="H4900" s="0" t="s">
        <x:v>50</x:v>
      </x:c>
      <x:c r="I4900" s="0" t="s">
        <x:v>51</x:v>
      </x:c>
      <x:c r="J4900" s="0">
        <x:v>30</x:v>
      </x:c>
    </x:row>
    <x:row r="4901" spans="1:10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126</x:v>
      </x:c>
      <x:c r="F4901" s="0" t="s">
        <x:v>127</x:v>
      </x:c>
      <x:c r="G4901" s="0" t="s">
        <x:v>52</x:v>
      </x:c>
      <x:c r="H4901" s="0" t="s">
        <x:v>52</x:v>
      </x:c>
      <x:c r="I4901" s="0" t="s">
        <x:v>51</x:v>
      </x:c>
      <x:c r="J4901" s="0">
        <x:v>85</x:v>
      </x:c>
    </x:row>
    <x:row r="4902" spans="1:10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128</x:v>
      </x:c>
      <x:c r="F4902" s="0" t="s">
        <x:v>129</x:v>
      </x:c>
      <x:c r="G4902" s="0" t="s">
        <x:v>50</x:v>
      </x:c>
      <x:c r="H4902" s="0" t="s">
        <x:v>50</x:v>
      </x:c>
      <x:c r="I4902" s="0" t="s">
        <x:v>51</x:v>
      </x:c>
      <x:c r="J4902" s="0">
        <x:v>84</x:v>
      </x:c>
    </x:row>
    <x:row r="4903" spans="1:10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128</x:v>
      </x:c>
      <x:c r="F4903" s="0" t="s">
        <x:v>129</x:v>
      </x:c>
      <x:c r="G4903" s="0" t="s">
        <x:v>52</x:v>
      </x:c>
      <x:c r="H4903" s="0" t="s">
        <x:v>52</x:v>
      </x:c>
      <x:c r="I4903" s="0" t="s">
        <x:v>51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130</x:v>
      </x:c>
      <x:c r="F4904" s="0" t="s">
        <x:v>131</x:v>
      </x:c>
      <x:c r="G4904" s="0" t="s">
        <x:v>50</x:v>
      </x:c>
      <x:c r="H4904" s="0" t="s">
        <x:v>50</x:v>
      </x:c>
      <x:c r="I4904" s="0" t="s">
        <x:v>51</x:v>
      </x:c>
      <x:c r="J4904" s="0">
        <x:v>3225</x:v>
      </x:c>
    </x:row>
    <x:row r="4905" spans="1:10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130</x:v>
      </x:c>
      <x:c r="F4905" s="0" t="s">
        <x:v>131</x:v>
      </x:c>
      <x:c r="G4905" s="0" t="s">
        <x:v>52</x:v>
      </x:c>
      <x:c r="H4905" s="0" t="s">
        <x:v>52</x:v>
      </x:c>
      <x:c r="I4905" s="0" t="s">
        <x:v>51</x:v>
      </x:c>
      <x:c r="J4905" s="0">
        <x:v>2852</x:v>
      </x:c>
    </x:row>
    <x:row r="4906" spans="1:10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132</x:v>
      </x:c>
      <x:c r="F4906" s="0" t="s">
        <x:v>133</x:v>
      </x:c>
      <x:c r="G4906" s="0" t="s">
        <x:v>50</x:v>
      </x:c>
      <x:c r="H4906" s="0" t="s">
        <x:v>50</x:v>
      </x:c>
      <x:c r="I4906" s="0" t="s">
        <x:v>51</x:v>
      </x:c>
      <x:c r="J4906" s="0">
        <x:v>349</x:v>
      </x:c>
    </x:row>
    <x:row r="4907" spans="1:10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132</x:v>
      </x:c>
      <x:c r="F4907" s="0" t="s">
        <x:v>133</x:v>
      </x:c>
      <x:c r="G4907" s="0" t="s">
        <x:v>52</x:v>
      </x:c>
      <x:c r="H4907" s="0" t="s">
        <x:v>52</x:v>
      </x:c>
      <x:c r="I4907" s="0" t="s">
        <x:v>51</x:v>
      </x:c>
      <x:c r="J4907" s="0">
        <x:v>168</x:v>
      </x:c>
    </x:row>
    <x:row r="4908" spans="1:10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134</x:v>
      </x:c>
      <x:c r="F4908" s="0" t="s">
        <x:v>135</x:v>
      </x:c>
      <x:c r="G4908" s="0" t="s">
        <x:v>50</x:v>
      </x:c>
      <x:c r="H4908" s="0" t="s">
        <x:v>50</x:v>
      </x:c>
      <x:c r="I4908" s="0" t="s">
        <x:v>51</x:v>
      </x:c>
      <x:c r="J4908" s="0">
        <x:v>7</x:v>
      </x:c>
    </x:row>
    <x:row r="4909" spans="1:10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134</x:v>
      </x:c>
      <x:c r="F4909" s="0" t="s">
        <x:v>135</x:v>
      </x:c>
      <x:c r="G4909" s="0" t="s">
        <x:v>52</x:v>
      </x:c>
      <x:c r="H4909" s="0" t="s">
        <x:v>52</x:v>
      </x:c>
      <x:c r="I4909" s="0" t="s">
        <x:v>51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136</x:v>
      </x:c>
      <x:c r="F4910" s="0" t="s">
        <x:v>137</x:v>
      </x:c>
      <x:c r="G4910" s="0" t="s">
        <x:v>50</x:v>
      </x:c>
      <x:c r="H4910" s="0" t="s">
        <x:v>50</x:v>
      </x:c>
      <x:c r="I4910" s="0" t="s">
        <x:v>51</x:v>
      </x:c>
      <x:c r="J4910" s="0">
        <x:v>20</x:v>
      </x:c>
    </x:row>
    <x:row r="4911" spans="1:10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136</x:v>
      </x:c>
      <x:c r="F4911" s="0" t="s">
        <x:v>137</x:v>
      </x:c>
      <x:c r="G4911" s="0" t="s">
        <x:v>52</x:v>
      </x:c>
      <x:c r="H4911" s="0" t="s">
        <x:v>52</x:v>
      </x:c>
      <x:c r="I4911" s="0" t="s">
        <x:v>51</x:v>
      </x:c>
      <x:c r="J4911" s="0">
        <x:v>4</x:v>
      </x:c>
    </x:row>
    <x:row r="4912" spans="1:10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138</x:v>
      </x:c>
      <x:c r="F4912" s="0" t="s">
        <x:v>139</x:v>
      </x:c>
      <x:c r="G4912" s="0" t="s">
        <x:v>50</x:v>
      </x:c>
      <x:c r="H4912" s="0" t="s">
        <x:v>50</x:v>
      </x:c>
      <x:c r="I4912" s="0" t="s">
        <x:v>51</x:v>
      </x:c>
      <x:c r="J4912" s="0">
        <x:v>10</x:v>
      </x:c>
    </x:row>
    <x:row r="4913" spans="1:10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138</x:v>
      </x:c>
      <x:c r="F4913" s="0" t="s">
        <x:v>139</x:v>
      </x:c>
      <x:c r="G4913" s="0" t="s">
        <x:v>52</x:v>
      </x:c>
      <x:c r="H4913" s="0" t="s">
        <x:v>52</x:v>
      </x:c>
      <x:c r="I4913" s="0" t="s">
        <x:v>51</x:v>
      </x:c>
      <x:c r="J4913" s="0">
        <x:v>4</x:v>
      </x:c>
    </x:row>
    <x:row r="4914" spans="1:10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140</x:v>
      </x:c>
      <x:c r="F4914" s="0" t="s">
        <x:v>141</x:v>
      </x:c>
      <x:c r="G4914" s="0" t="s">
        <x:v>50</x:v>
      </x:c>
      <x:c r="H4914" s="0" t="s">
        <x:v>50</x:v>
      </x:c>
      <x:c r="I4914" s="0" t="s">
        <x:v>51</x:v>
      </x:c>
      <x:c r="J4914" s="0">
        <x:v>114</x:v>
      </x:c>
    </x:row>
    <x:row r="4915" spans="1:10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140</x:v>
      </x:c>
      <x:c r="F4915" s="0" t="s">
        <x:v>141</x:v>
      </x:c>
      <x:c r="G4915" s="0" t="s">
        <x:v>52</x:v>
      </x:c>
      <x:c r="H4915" s="0" t="s">
        <x:v>52</x:v>
      </x:c>
      <x:c r="I4915" s="0" t="s">
        <x:v>51</x:v>
      </x:c>
      <x:c r="J4915" s="0">
        <x:v>116</x:v>
      </x:c>
    </x:row>
    <x:row r="4916" spans="1:10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142</x:v>
      </x:c>
      <x:c r="F4916" s="0" t="s">
        <x:v>143</x:v>
      </x:c>
      <x:c r="G4916" s="0" t="s">
        <x:v>50</x:v>
      </x:c>
      <x:c r="H4916" s="0" t="s">
        <x:v>50</x:v>
      </x:c>
      <x:c r="I4916" s="0" t="s">
        <x:v>51</x:v>
      </x:c>
      <x:c r="J4916" s="0">
        <x:v>71</x:v>
      </x:c>
    </x:row>
    <x:row r="4917" spans="1:10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142</x:v>
      </x:c>
      <x:c r="F4917" s="0" t="s">
        <x:v>143</x:v>
      </x:c>
      <x:c r="G4917" s="0" t="s">
        <x:v>52</x:v>
      </x:c>
      <x:c r="H4917" s="0" t="s">
        <x:v>52</x:v>
      </x:c>
      <x:c r="I4917" s="0" t="s">
        <x:v>51</x:v>
      </x:c>
      <x:c r="J4917" s="0">
        <x:v>20</x:v>
      </x:c>
    </x:row>
    <x:row r="4918" spans="1:10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144</x:v>
      </x:c>
      <x:c r="F4918" s="0" t="s">
        <x:v>145</x:v>
      </x:c>
      <x:c r="G4918" s="0" t="s">
        <x:v>50</x:v>
      </x:c>
      <x:c r="H4918" s="0" t="s">
        <x:v>50</x:v>
      </x:c>
      <x:c r="I4918" s="0" t="s">
        <x:v>51</x:v>
      </x:c>
      <x:c r="J4918" s="0">
        <x:v>7</x:v>
      </x:c>
    </x:row>
    <x:row r="4919" spans="1:10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144</x:v>
      </x:c>
      <x:c r="F4919" s="0" t="s">
        <x:v>145</x:v>
      </x:c>
      <x:c r="G4919" s="0" t="s">
        <x:v>52</x:v>
      </x:c>
      <x:c r="H4919" s="0" t="s">
        <x:v>52</x:v>
      </x:c>
      <x:c r="I4919" s="0" t="s">
        <x:v>51</x:v>
      </x:c>
      <x:c r="J4919" s="0">
        <x:v>7</x:v>
      </x:c>
    </x:row>
    <x:row r="4920" spans="1:10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146</x:v>
      </x:c>
      <x:c r="F4920" s="0" t="s">
        <x:v>147</x:v>
      </x:c>
      <x:c r="G4920" s="0" t="s">
        <x:v>50</x:v>
      </x:c>
      <x:c r="H4920" s="0" t="s">
        <x:v>50</x:v>
      </x:c>
      <x:c r="I4920" s="0" t="s">
        <x:v>51</x:v>
      </x:c>
      <x:c r="J4920" s="0">
        <x:v>18</x:v>
      </x:c>
    </x:row>
    <x:row r="4921" spans="1:10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146</x:v>
      </x:c>
      <x:c r="F4921" s="0" t="s">
        <x:v>147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148</x:v>
      </x:c>
      <x:c r="F4922" s="0" t="s">
        <x:v>149</x:v>
      </x:c>
      <x:c r="G4922" s="0" t="s">
        <x:v>50</x:v>
      </x:c>
      <x:c r="H4922" s="0" t="s">
        <x:v>50</x:v>
      </x:c>
      <x:c r="I4922" s="0" t="s">
        <x:v>51</x:v>
      </x:c>
      <x:c r="J4922" s="0">
        <x:v>16</x:v>
      </x:c>
    </x:row>
    <x:row r="4923" spans="1:10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148</x:v>
      </x:c>
      <x:c r="F4923" s="0" t="s">
        <x:v>149</x:v>
      </x:c>
      <x:c r="G4923" s="0" t="s">
        <x:v>52</x:v>
      </x:c>
      <x:c r="H4923" s="0" t="s">
        <x:v>52</x:v>
      </x:c>
      <x:c r="I4923" s="0" t="s">
        <x:v>51</x:v>
      </x:c>
      <x:c r="J4923" s="0">
        <x:v>19</x:v>
      </x:c>
    </x:row>
    <x:row r="4924" spans="1:10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150</x:v>
      </x:c>
      <x:c r="F4924" s="0" t="s">
        <x:v>151</x:v>
      </x:c>
      <x:c r="G4924" s="0" t="s">
        <x:v>50</x:v>
      </x:c>
      <x:c r="H4924" s="0" t="s">
        <x:v>50</x:v>
      </x:c>
      <x:c r="I4924" s="0" t="s">
        <x:v>51</x:v>
      </x:c>
      <x:c r="J4924" s="0">
        <x:v>56</x:v>
      </x:c>
    </x:row>
    <x:row r="4925" spans="1:10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150</x:v>
      </x:c>
      <x:c r="F4925" s="0" t="s">
        <x:v>151</x:v>
      </x:c>
      <x:c r="G4925" s="0" t="s">
        <x:v>52</x:v>
      </x:c>
      <x:c r="H4925" s="0" t="s">
        <x:v>52</x:v>
      </x:c>
      <x:c r="I4925" s="0" t="s">
        <x:v>51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152</x:v>
      </x:c>
      <x:c r="F4926" s="0" t="s">
        <x:v>153</x:v>
      </x:c>
      <x:c r="G4926" s="0" t="s">
        <x:v>50</x:v>
      </x:c>
      <x:c r="H4926" s="0" t="s">
        <x:v>50</x:v>
      </x:c>
      <x:c r="I4926" s="0" t="s">
        <x:v>51</x:v>
      </x:c>
      <x:c r="J4926" s="0">
        <x:v>5</x:v>
      </x:c>
    </x:row>
    <x:row r="4927" spans="1:10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152</x:v>
      </x:c>
      <x:c r="F4927" s="0" t="s">
        <x:v>153</x:v>
      </x:c>
      <x:c r="G4927" s="0" t="s">
        <x:v>52</x:v>
      </x:c>
      <x:c r="H4927" s="0" t="s">
        <x:v>52</x:v>
      </x:c>
      <x:c r="I4927" s="0" t="s">
        <x:v>51</x:v>
      </x:c>
      <x:c r="J4927" s="0">
        <x:v>8</x:v>
      </x:c>
    </x:row>
    <x:row r="4928" spans="1:10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154</x:v>
      </x:c>
      <x:c r="F4928" s="0" t="s">
        <x:v>155</x:v>
      </x:c>
      <x:c r="G4928" s="0" t="s">
        <x:v>50</x:v>
      </x:c>
      <x:c r="H4928" s="0" t="s">
        <x:v>50</x:v>
      </x:c>
      <x:c r="I4928" s="0" t="s">
        <x:v>51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154</x:v>
      </x:c>
      <x:c r="F4929" s="0" t="s">
        <x:v>155</x:v>
      </x:c>
      <x:c r="G4929" s="0" t="s">
        <x:v>52</x:v>
      </x:c>
      <x:c r="H4929" s="0" t="s">
        <x:v>52</x:v>
      </x:c>
      <x:c r="I4929" s="0" t="s">
        <x:v>51</x:v>
      </x:c>
      <x:c r="J4929" s="0">
        <x:v>2</x:v>
      </x:c>
    </x:row>
    <x:row r="4930" spans="1:10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156</x:v>
      </x:c>
      <x:c r="F4930" s="0" t="s">
        <x:v>157</x:v>
      </x:c>
      <x:c r="G4930" s="0" t="s">
        <x:v>50</x:v>
      </x:c>
      <x:c r="H4930" s="0" t="s">
        <x:v>50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156</x:v>
      </x:c>
      <x:c r="F4931" s="0" t="s">
        <x:v>157</x:v>
      </x:c>
      <x:c r="G4931" s="0" t="s">
        <x:v>52</x:v>
      </x:c>
      <x:c r="H4931" s="0" t="s">
        <x:v>52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158</x:v>
      </x:c>
      <x:c r="F4932" s="0" t="s">
        <x:v>159</x:v>
      </x:c>
      <x:c r="G4932" s="0" t="s">
        <x:v>50</x:v>
      </x:c>
      <x:c r="H4932" s="0" t="s">
        <x:v>50</x:v>
      </x:c>
      <x:c r="I4932" s="0" t="s">
        <x:v>51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158</x:v>
      </x:c>
      <x:c r="F4933" s="0" t="s">
        <x:v>159</x:v>
      </x:c>
      <x:c r="G4933" s="0" t="s">
        <x:v>52</x:v>
      </x:c>
      <x:c r="H4933" s="0" t="s">
        <x:v>52</x:v>
      </x:c>
      <x:c r="I4933" s="0" t="s">
        <x:v>51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160</x:v>
      </x:c>
      <x:c r="F4934" s="0" t="s">
        <x:v>161</x:v>
      </x:c>
      <x:c r="G4934" s="0" t="s">
        <x:v>50</x:v>
      </x:c>
      <x:c r="H4934" s="0" t="s">
        <x:v>50</x:v>
      </x:c>
      <x:c r="I4934" s="0" t="s">
        <x:v>51</x:v>
      </x:c>
      <x:c r="J4934" s="0">
        <x:v>12</x:v>
      </x:c>
    </x:row>
    <x:row r="4935" spans="1:10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160</x:v>
      </x:c>
      <x:c r="F4935" s="0" t="s">
        <x:v>161</x:v>
      </x:c>
      <x:c r="G4935" s="0" t="s">
        <x:v>52</x:v>
      </x:c>
      <x:c r="H4935" s="0" t="s">
        <x:v>52</x:v>
      </x:c>
      <x:c r="I4935" s="0" t="s">
        <x:v>51</x:v>
      </x:c>
      <x:c r="J4935" s="0">
        <x:v>32</x:v>
      </x:c>
    </x:row>
    <x:row r="4936" spans="1:10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162</x:v>
      </x:c>
      <x:c r="F4936" s="0" t="s">
        <x:v>163</x:v>
      </x:c>
      <x:c r="G4936" s="0" t="s">
        <x:v>50</x:v>
      </x:c>
      <x:c r="H4936" s="0" t="s">
        <x:v>50</x:v>
      </x:c>
      <x:c r="I4936" s="0" t="s">
        <x:v>51</x:v>
      </x:c>
      <x:c r="J4936" s="0">
        <x:v>4</x:v>
      </x:c>
    </x:row>
    <x:row r="4937" spans="1:10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162</x:v>
      </x:c>
      <x:c r="F4937" s="0" t="s">
        <x:v>163</x:v>
      </x:c>
      <x:c r="G4937" s="0" t="s">
        <x:v>52</x:v>
      </x:c>
      <x:c r="H4937" s="0" t="s">
        <x:v>52</x:v>
      </x:c>
      <x:c r="I4937" s="0" t="s">
        <x:v>51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164</x:v>
      </x:c>
      <x:c r="F4938" s="0" t="s">
        <x:v>165</x:v>
      </x:c>
      <x:c r="G4938" s="0" t="s">
        <x:v>50</x:v>
      </x:c>
      <x:c r="H4938" s="0" t="s">
        <x:v>50</x:v>
      </x:c>
      <x:c r="I4938" s="0" t="s">
        <x:v>51</x:v>
      </x:c>
      <x:c r="J4938" s="0">
        <x:v>43</x:v>
      </x:c>
    </x:row>
    <x:row r="4939" spans="1:10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164</x:v>
      </x:c>
      <x:c r="F4939" s="0" t="s">
        <x:v>165</x:v>
      </x:c>
      <x:c r="G4939" s="0" t="s">
        <x:v>52</x:v>
      </x:c>
      <x:c r="H4939" s="0" t="s">
        <x:v>52</x:v>
      </x:c>
      <x:c r="I4939" s="0" t="s">
        <x:v>51</x:v>
      </x:c>
      <x:c r="J4939" s="0">
        <x:v>24</x:v>
      </x:c>
    </x:row>
    <x:row r="4940" spans="1:10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166</x:v>
      </x:c>
      <x:c r="F4940" s="0" t="s">
        <x:v>167</x:v>
      </x:c>
      <x:c r="G4940" s="0" t="s">
        <x:v>50</x:v>
      </x:c>
      <x:c r="H4940" s="0" t="s">
        <x:v>50</x:v>
      </x:c>
      <x:c r="I4940" s="0" t="s">
        <x:v>51</x:v>
      </x:c>
      <x:c r="J4940" s="0" t="s">
        <x:v>95</x:v>
      </x:c>
    </x:row>
    <x:row r="4941" spans="1:10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166</x:v>
      </x:c>
      <x:c r="F4941" s="0" t="s">
        <x:v>167</x:v>
      </x:c>
      <x:c r="G4941" s="0" t="s">
        <x:v>52</x:v>
      </x:c>
      <x:c r="H4941" s="0" t="s">
        <x:v>52</x:v>
      </x:c>
      <x:c r="I4941" s="0" t="s">
        <x:v>51</x:v>
      </x:c>
      <x:c r="J4941" s="0" t="s">
        <x:v>95</x:v>
      </x:c>
    </x:row>
    <x:row r="4942" spans="1:10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168</x:v>
      </x:c>
      <x:c r="F4942" s="0" t="s">
        <x:v>169</x:v>
      </x:c>
      <x:c r="G4942" s="0" t="s">
        <x:v>50</x:v>
      </x:c>
      <x:c r="H4942" s="0" t="s">
        <x:v>50</x:v>
      </x:c>
      <x:c r="I4942" s="0" t="s">
        <x:v>51</x:v>
      </x:c>
      <x:c r="J4942" s="0">
        <x:v>9549</x:v>
      </x:c>
    </x:row>
    <x:row r="4943" spans="1:10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168</x:v>
      </x:c>
      <x:c r="F4943" s="0" t="s">
        <x:v>169</x:v>
      </x:c>
      <x:c r="G4943" s="0" t="s">
        <x:v>52</x:v>
      </x:c>
      <x:c r="H4943" s="0" t="s">
        <x:v>52</x:v>
      </x:c>
      <x:c r="I4943" s="0" t="s">
        <x:v>51</x:v>
      </x:c>
      <x:c r="J4943" s="0">
        <x:v>8852</x:v>
      </x:c>
    </x:row>
    <x:row r="4944" spans="1:10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170</x:v>
      </x:c>
      <x:c r="F4944" s="0" t="s">
        <x:v>171</x:v>
      </x:c>
      <x:c r="G4944" s="0" t="s">
        <x:v>50</x:v>
      </x:c>
      <x:c r="H4944" s="0" t="s">
        <x:v>50</x:v>
      </x:c>
      <x:c r="I4944" s="0" t="s">
        <x:v>51</x:v>
      </x:c>
      <x:c r="J4944" s="0">
        <x:v>1446</x:v>
      </x:c>
    </x:row>
    <x:row r="4945" spans="1:10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170</x:v>
      </x:c>
      <x:c r="F4945" s="0" t="s">
        <x:v>171</x:v>
      </x:c>
      <x:c r="G4945" s="0" t="s">
        <x:v>52</x:v>
      </x:c>
      <x:c r="H4945" s="0" t="s">
        <x:v>52</x:v>
      </x:c>
      <x:c r="I4945" s="0" t="s">
        <x:v>51</x:v>
      </x:c>
      <x:c r="J4945" s="0">
        <x:v>1303</x:v>
      </x:c>
    </x:row>
    <x:row r="4946" spans="1:10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172</x:v>
      </x:c>
      <x:c r="F4946" s="0" t="s">
        <x:v>173</x:v>
      </x:c>
      <x:c r="G4946" s="0" t="s">
        <x:v>50</x:v>
      </x:c>
      <x:c r="H4946" s="0" t="s">
        <x:v>50</x:v>
      </x:c>
      <x:c r="I4946" s="0" t="s">
        <x:v>51</x:v>
      </x:c>
      <x:c r="J4946" s="0" t="s">
        <x:v>95</x:v>
      </x:c>
    </x:row>
    <x:row r="4947" spans="1:10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172</x:v>
      </x:c>
      <x:c r="F4947" s="0" t="s">
        <x:v>173</x:v>
      </x:c>
      <x:c r="G4947" s="0" t="s">
        <x:v>52</x:v>
      </x:c>
      <x:c r="H4947" s="0" t="s">
        <x:v>52</x:v>
      </x:c>
      <x:c r="I4947" s="0" t="s">
        <x:v>51</x:v>
      </x:c>
      <x:c r="J4947" s="0" t="s">
        <x:v>95</x:v>
      </x:c>
    </x:row>
    <x:row r="4948" spans="1:10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174</x:v>
      </x:c>
      <x:c r="F4948" s="0" t="s">
        <x:v>175</x:v>
      </x:c>
      <x:c r="G4948" s="0" t="s">
        <x:v>50</x:v>
      </x:c>
      <x:c r="H4948" s="0" t="s">
        <x:v>50</x:v>
      </x:c>
      <x:c r="I4948" s="0" t="s">
        <x:v>51</x:v>
      </x:c>
      <x:c r="J4948" s="0" t="s">
        <x:v>95</x:v>
      </x:c>
    </x:row>
    <x:row r="4949" spans="1:10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174</x:v>
      </x:c>
      <x:c r="F4949" s="0" t="s">
        <x:v>175</x:v>
      </x:c>
      <x:c r="G4949" s="0" t="s">
        <x:v>52</x:v>
      </x:c>
      <x:c r="H4949" s="0" t="s">
        <x:v>52</x:v>
      </x:c>
      <x:c r="I4949" s="0" t="s">
        <x:v>51</x:v>
      </x:c>
      <x:c r="J4949" s="0" t="s">
        <x:v>95</x:v>
      </x:c>
    </x:row>
    <x:row r="4950" spans="1:10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176</x:v>
      </x:c>
      <x:c r="F4950" s="0" t="s">
        <x:v>177</x:v>
      </x:c>
      <x:c r="G4950" s="0" t="s">
        <x:v>50</x:v>
      </x:c>
      <x:c r="H4950" s="0" t="s">
        <x:v>50</x:v>
      </x:c>
      <x:c r="I4950" s="0" t="s">
        <x:v>51</x:v>
      </x:c>
      <x:c r="J4950" s="0" t="s">
        <x:v>95</x:v>
      </x:c>
    </x:row>
    <x:row r="4951" spans="1:10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176</x:v>
      </x:c>
      <x:c r="F4951" s="0" t="s">
        <x:v>177</x:v>
      </x:c>
      <x:c r="G4951" s="0" t="s">
        <x:v>52</x:v>
      </x:c>
      <x:c r="H4951" s="0" t="s">
        <x:v>52</x:v>
      </x:c>
      <x:c r="I4951" s="0" t="s">
        <x:v>51</x:v>
      </x:c>
      <x:c r="J4951" s="0">
        <x:v>41</x:v>
      </x:c>
    </x:row>
    <x:row r="4952" spans="1:10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178</x:v>
      </x:c>
      <x:c r="F4952" s="0" t="s">
        <x:v>179</x:v>
      </x:c>
      <x:c r="G4952" s="0" t="s">
        <x:v>50</x:v>
      </x:c>
      <x:c r="H4952" s="0" t="s">
        <x:v>50</x:v>
      </x:c>
      <x:c r="I4952" s="0" t="s">
        <x:v>51</x:v>
      </x:c>
      <x:c r="J4952" s="0" t="s">
        <x:v>95</x:v>
      </x:c>
    </x:row>
    <x:row r="4953" spans="1:10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178</x:v>
      </x:c>
      <x:c r="F4953" s="0" t="s">
        <x:v>179</x:v>
      </x:c>
      <x:c r="G4953" s="0" t="s">
        <x:v>52</x:v>
      </x:c>
      <x:c r="H4953" s="0" t="s">
        <x:v>52</x:v>
      </x:c>
      <x:c r="I4953" s="0" t="s">
        <x:v>51</x:v>
      </x:c>
      <x:c r="J4953" s="0" t="s">
        <x:v>95</x:v>
      </x:c>
    </x:row>
    <x:row r="4954" spans="1:10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180</x:v>
      </x:c>
      <x:c r="F4954" s="0" t="s">
        <x:v>181</x:v>
      </x:c>
      <x:c r="G4954" s="0" t="s">
        <x:v>50</x:v>
      </x:c>
      <x:c r="H4954" s="0" t="s">
        <x:v>50</x:v>
      </x:c>
      <x:c r="I4954" s="0" t="s">
        <x:v>51</x:v>
      </x:c>
      <x:c r="J4954" s="0">
        <x:v>6869</x:v>
      </x:c>
    </x:row>
    <x:row r="4955" spans="1:10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180</x:v>
      </x:c>
      <x:c r="F4955" s="0" t="s">
        <x:v>181</x:v>
      </x:c>
      <x:c r="G4955" s="0" t="s">
        <x:v>52</x:v>
      </x:c>
      <x:c r="H4955" s="0" t="s">
        <x:v>52</x:v>
      </x:c>
      <x:c r="I4955" s="0" t="s">
        <x:v>51</x:v>
      </x:c>
      <x:c r="J4955" s="0">
        <x:v>7205</x:v>
      </x:c>
    </x:row>
    <x:row r="4956" spans="1:10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182</x:v>
      </x:c>
      <x:c r="F4956" s="0" t="s">
        <x:v>183</x:v>
      </x:c>
      <x:c r="G4956" s="0" t="s">
        <x:v>50</x:v>
      </x:c>
      <x:c r="H4956" s="0" t="s">
        <x:v>50</x:v>
      </x:c>
      <x:c r="I4956" s="0" t="s">
        <x:v>51</x:v>
      </x:c>
      <x:c r="J4956" s="0">
        <x:v>8315</x:v>
      </x:c>
    </x:row>
    <x:row r="4957" spans="1:10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182</x:v>
      </x:c>
      <x:c r="F4957" s="0" t="s">
        <x:v>183</x:v>
      </x:c>
      <x:c r="G4957" s="0" t="s">
        <x:v>52</x:v>
      </x:c>
      <x:c r="H4957" s="0" t="s">
        <x:v>52</x:v>
      </x:c>
      <x:c r="I4957" s="0" t="s">
        <x:v>51</x:v>
      </x:c>
      <x:c r="J4957" s="0">
        <x:v>8549</x:v>
      </x:c>
    </x:row>
    <x:row r="4958" spans="1:10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184</x:v>
      </x:c>
      <x:c r="F4958" s="0" t="s">
        <x:v>185</x:v>
      </x:c>
      <x:c r="G4958" s="0" t="s">
        <x:v>50</x:v>
      </x:c>
      <x:c r="H4958" s="0" t="s">
        <x:v>50</x:v>
      </x:c>
      <x:c r="I4958" s="0" t="s">
        <x:v>51</x:v>
      </x:c>
      <x:c r="J4958" s="0">
        <x:v>17864</x:v>
      </x:c>
    </x:row>
    <x:row r="4959" spans="1:10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184</x:v>
      </x:c>
      <x:c r="F4959" s="0" t="s">
        <x:v>185</x:v>
      </x:c>
      <x:c r="G4959" s="0" t="s">
        <x:v>52</x:v>
      </x:c>
      <x:c r="H4959" s="0" t="s">
        <x:v>52</x:v>
      </x:c>
      <x:c r="I4959" s="0" t="s">
        <x:v>51</x:v>
      </x:c>
      <x:c r="J4959" s="0">
        <x:v>17402</x:v>
      </x:c>
    </x:row>
    <x:row r="4960" spans="1:10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48</x:v>
      </x:c>
      <x:c r="F4960" s="0" t="s">
        <x:v>49</x:v>
      </x:c>
      <x:c r="G4960" s="0" t="s">
        <x:v>50</x:v>
      </x:c>
      <x:c r="H4960" s="0" t="s">
        <x:v>50</x:v>
      </x:c>
      <x:c r="I4960" s="0" t="s">
        <x:v>51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48</x:v>
      </x:c>
      <x:c r="F4961" s="0" t="s">
        <x:v>49</x:v>
      </x:c>
      <x:c r="G4961" s="0" t="s">
        <x:v>52</x:v>
      </x:c>
      <x:c r="H4961" s="0" t="s">
        <x:v>52</x:v>
      </x:c>
      <x:c r="I4961" s="0" t="s">
        <x:v>51</x:v>
      </x:c>
      <x:c r="J4961" s="0">
        <x:v>17</x:v>
      </x:c>
    </x:row>
    <x:row r="4962" spans="1:10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53</x:v>
      </x:c>
      <x:c r="F4962" s="0" t="s">
        <x:v>54</x:v>
      </x:c>
      <x:c r="G4962" s="0" t="s">
        <x:v>50</x:v>
      </x:c>
      <x:c r="H4962" s="0" t="s">
        <x:v>50</x:v>
      </x:c>
      <x:c r="I4962" s="0" t="s">
        <x:v>51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53</x:v>
      </x:c>
      <x:c r="F4963" s="0" t="s">
        <x:v>54</x:v>
      </x:c>
      <x:c r="G4963" s="0" t="s">
        <x:v>52</x:v>
      </x:c>
      <x:c r="H4963" s="0" t="s">
        <x:v>52</x:v>
      </x:c>
      <x:c r="I4963" s="0" t="s">
        <x:v>51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55</x:v>
      </x:c>
      <x:c r="F4964" s="0" t="s">
        <x:v>56</x:v>
      </x:c>
      <x:c r="G4964" s="0" t="s">
        <x:v>50</x:v>
      </x:c>
      <x:c r="H4964" s="0" t="s">
        <x:v>50</x:v>
      </x:c>
      <x:c r="I4964" s="0" t="s">
        <x:v>51</x:v>
      </x:c>
      <x:c r="J4964" s="0">
        <x:v>42</x:v>
      </x:c>
    </x:row>
    <x:row r="4965" spans="1:10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55</x:v>
      </x:c>
      <x:c r="F4965" s="0" t="s">
        <x:v>56</x:v>
      </x:c>
      <x:c r="G4965" s="0" t="s">
        <x:v>52</x:v>
      </x:c>
      <x:c r="H4965" s="0" t="s">
        <x:v>52</x:v>
      </x:c>
      <x:c r="I4965" s="0" t="s">
        <x:v>51</x:v>
      </x:c>
      <x:c r="J4965" s="0">
        <x:v>24</x:v>
      </x:c>
    </x:row>
    <x:row r="4966" spans="1:10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57</x:v>
      </x:c>
      <x:c r="F4966" s="0" t="s">
        <x:v>58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57</x:v>
      </x:c>
      <x:c r="F4967" s="0" t="s">
        <x:v>58</x:v>
      </x:c>
      <x:c r="G4967" s="0" t="s">
        <x:v>52</x:v>
      </x:c>
      <x:c r="H4967" s="0" t="s">
        <x:v>52</x:v>
      </x:c>
      <x:c r="I4967" s="0" t="s">
        <x:v>51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59</x:v>
      </x:c>
      <x:c r="F4968" s="0" t="s">
        <x:v>60</x:v>
      </x:c>
      <x:c r="G4968" s="0" t="s">
        <x:v>50</x:v>
      </x:c>
      <x:c r="H4968" s="0" t="s">
        <x:v>50</x:v>
      </x:c>
      <x:c r="I4968" s="0" t="s">
        <x:v>51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59</x:v>
      </x:c>
      <x:c r="F4969" s="0" t="s">
        <x:v>60</x:v>
      </x:c>
      <x:c r="G4969" s="0" t="s">
        <x:v>52</x:v>
      </x:c>
      <x:c r="H4969" s="0" t="s">
        <x:v>52</x:v>
      </x:c>
      <x:c r="I4969" s="0" t="s">
        <x:v>51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61</x:v>
      </x:c>
      <x:c r="F4970" s="0" t="s">
        <x:v>62</x:v>
      </x:c>
      <x:c r="G4970" s="0" t="s">
        <x:v>50</x:v>
      </x:c>
      <x:c r="H4970" s="0" t="s">
        <x:v>50</x:v>
      </x:c>
      <x:c r="I4970" s="0" t="s">
        <x:v>51</x:v>
      </x:c>
      <x:c r="J4970" s="0">
        <x:v>3</x:v>
      </x:c>
    </x:row>
    <x:row r="4971" spans="1:10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61</x:v>
      </x:c>
      <x:c r="F4971" s="0" t="s">
        <x:v>62</x:v>
      </x:c>
      <x:c r="G4971" s="0" t="s">
        <x:v>52</x:v>
      </x:c>
      <x:c r="H4971" s="0" t="s">
        <x:v>52</x:v>
      </x:c>
      <x:c r="I4971" s="0" t="s">
        <x:v>51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63</x:v>
      </x:c>
      <x:c r="F4972" s="0" t="s">
        <x:v>64</x:v>
      </x:c>
      <x:c r="G4972" s="0" t="s">
        <x:v>50</x:v>
      </x:c>
      <x:c r="H4972" s="0" t="s">
        <x:v>50</x:v>
      </x:c>
      <x:c r="I4972" s="0" t="s">
        <x:v>51</x:v>
      </x:c>
      <x:c r="J4972" s="0">
        <x:v>3</x:v>
      </x:c>
    </x:row>
    <x:row r="4973" spans="1:10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63</x:v>
      </x:c>
      <x:c r="F4973" s="0" t="s">
        <x:v>64</x:v>
      </x:c>
      <x:c r="G4973" s="0" t="s">
        <x:v>52</x:v>
      </x:c>
      <x:c r="H4973" s="0" t="s">
        <x:v>52</x:v>
      </x:c>
      <x:c r="I4973" s="0" t="s">
        <x:v>51</x:v>
      </x:c>
      <x:c r="J4973" s="0">
        <x:v>2</x:v>
      </x:c>
    </x:row>
    <x:row r="4974" spans="1:10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65</x:v>
      </x:c>
      <x:c r="F4974" s="0" t="s">
        <x:v>66</x:v>
      </x:c>
      <x:c r="G4974" s="0" t="s">
        <x:v>50</x:v>
      </x:c>
      <x:c r="H4974" s="0" t="s">
        <x:v>50</x:v>
      </x:c>
      <x:c r="I4974" s="0" t="s">
        <x:v>51</x:v>
      </x:c>
      <x:c r="J4974" s="0">
        <x:v>14</x:v>
      </x:c>
    </x:row>
    <x:row r="4975" spans="1:10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65</x:v>
      </x:c>
      <x:c r="F4975" s="0" t="s">
        <x:v>66</x:v>
      </x:c>
      <x:c r="G4975" s="0" t="s">
        <x:v>52</x:v>
      </x:c>
      <x:c r="H4975" s="0" t="s">
        <x:v>52</x:v>
      </x:c>
      <x:c r="I4975" s="0" t="s">
        <x:v>51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67</x:v>
      </x:c>
      <x:c r="F4976" s="0" t="s">
        <x:v>68</x:v>
      </x:c>
      <x:c r="G4976" s="0" t="s">
        <x:v>50</x:v>
      </x:c>
      <x:c r="H4976" s="0" t="s">
        <x:v>50</x:v>
      </x:c>
      <x:c r="I4976" s="0" t="s">
        <x:v>51</x:v>
      </x:c>
      <x:c r="J4976" s="0">
        <x:v>11</x:v>
      </x:c>
    </x:row>
    <x:row r="4977" spans="1:10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67</x:v>
      </x:c>
      <x:c r="F4977" s="0" t="s">
        <x:v>68</x:v>
      </x:c>
      <x:c r="G4977" s="0" t="s">
        <x:v>52</x:v>
      </x:c>
      <x:c r="H4977" s="0" t="s">
        <x:v>52</x:v>
      </x:c>
      <x:c r="I4977" s="0" t="s">
        <x:v>51</x:v>
      </x:c>
      <x:c r="J4977" s="0">
        <x:v>27</x:v>
      </x:c>
    </x:row>
    <x:row r="4978" spans="1:10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69</x:v>
      </x:c>
      <x:c r="F4978" s="0" t="s">
        <x:v>70</x:v>
      </x:c>
      <x:c r="G4978" s="0" t="s">
        <x:v>50</x:v>
      </x:c>
      <x:c r="H4978" s="0" t="s">
        <x:v>50</x:v>
      </x:c>
      <x:c r="I4978" s="0" t="s">
        <x:v>51</x:v>
      </x:c>
      <x:c r="J4978" s="0">
        <x:v>8</x:v>
      </x:c>
    </x:row>
    <x:row r="4979" spans="1:10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69</x:v>
      </x:c>
      <x:c r="F4979" s="0" t="s">
        <x:v>70</x:v>
      </x:c>
      <x:c r="G4979" s="0" t="s">
        <x:v>52</x:v>
      </x:c>
      <x:c r="H4979" s="0" t="s">
        <x:v>52</x:v>
      </x:c>
      <x:c r="I4979" s="0" t="s">
        <x:v>51</x:v>
      </x:c>
      <x:c r="J4979" s="0">
        <x:v>12</x:v>
      </x:c>
    </x:row>
    <x:row r="4980" spans="1:10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71</x:v>
      </x:c>
      <x:c r="F4980" s="0" t="s">
        <x:v>72</x:v>
      </x:c>
      <x:c r="G4980" s="0" t="s">
        <x:v>50</x:v>
      </x:c>
      <x:c r="H4980" s="0" t="s">
        <x:v>50</x:v>
      </x:c>
      <x:c r="I4980" s="0" t="s">
        <x:v>51</x:v>
      </x:c>
      <x:c r="J4980" s="0">
        <x:v>3</x:v>
      </x:c>
    </x:row>
    <x:row r="4981" spans="1:10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51</x:v>
      </x:c>
      <x:c r="J4981" s="0">
        <x:v>4</x:v>
      </x:c>
    </x:row>
    <x:row r="4982" spans="1:10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73</x:v>
      </x:c>
      <x:c r="F4982" s="0" t="s">
        <x:v>74</x:v>
      </x:c>
      <x:c r="G4982" s="0" t="s">
        <x:v>50</x:v>
      </x:c>
      <x:c r="H4982" s="0" t="s">
        <x:v>50</x:v>
      </x:c>
      <x:c r="I4982" s="0" t="s">
        <x:v>51</x:v>
      </x:c>
      <x:c r="J4982" s="0">
        <x:v>6</x:v>
      </x:c>
    </x:row>
    <x:row r="4983" spans="1:10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73</x:v>
      </x:c>
      <x:c r="F4983" s="0" t="s">
        <x:v>74</x:v>
      </x:c>
      <x:c r="G4983" s="0" t="s">
        <x:v>52</x:v>
      </x:c>
      <x:c r="H4983" s="0" t="s">
        <x:v>52</x:v>
      </x:c>
      <x:c r="I4983" s="0" t="s">
        <x:v>51</x:v>
      </x:c>
      <x:c r="J4983" s="0">
        <x:v>4</x:v>
      </x:c>
    </x:row>
    <x:row r="4984" spans="1:10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75</x:v>
      </x:c>
      <x:c r="F4984" s="0" t="s">
        <x:v>76</x:v>
      </x:c>
      <x:c r="G4984" s="0" t="s">
        <x:v>50</x:v>
      </x:c>
      <x:c r="H4984" s="0" t="s">
        <x:v>50</x:v>
      </x:c>
      <x:c r="I4984" s="0" t="s">
        <x:v>51</x:v>
      </x:c>
      <x:c r="J4984" s="0">
        <x:v>1</x:v>
      </x:c>
    </x:row>
    <x:row r="4985" spans="1:10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75</x:v>
      </x:c>
      <x:c r="F4985" s="0" t="s">
        <x:v>76</x:v>
      </x:c>
      <x:c r="G4985" s="0" t="s">
        <x:v>52</x:v>
      </x:c>
      <x:c r="H4985" s="0" t="s">
        <x:v>52</x:v>
      </x:c>
      <x:c r="I4985" s="0" t="s">
        <x:v>51</x:v>
      </x:c>
      <x:c r="J4985" s="0">
        <x:v>1</x:v>
      </x:c>
    </x:row>
    <x:row r="4986" spans="1:10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77</x:v>
      </x:c>
      <x:c r="F4986" s="0" t="s">
        <x:v>78</x:v>
      </x:c>
      <x:c r="G4986" s="0" t="s">
        <x:v>50</x:v>
      </x:c>
      <x:c r="H4986" s="0" t="s">
        <x:v>50</x:v>
      </x:c>
      <x:c r="I4986" s="0" t="s">
        <x:v>51</x:v>
      </x:c>
      <x:c r="J4986" s="0">
        <x:v>4</x:v>
      </x:c>
    </x:row>
    <x:row r="4987" spans="1:10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77</x:v>
      </x:c>
      <x:c r="F4987" s="0" t="s">
        <x:v>78</x:v>
      </x:c>
      <x:c r="G4987" s="0" t="s">
        <x:v>52</x:v>
      </x:c>
      <x:c r="H4987" s="0" t="s">
        <x:v>52</x:v>
      </x:c>
      <x:c r="I4987" s="0" t="s">
        <x:v>51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79</x:v>
      </x:c>
      <x:c r="F4988" s="0" t="s">
        <x:v>80</x:v>
      </x:c>
      <x:c r="G4988" s="0" t="s">
        <x:v>50</x:v>
      </x:c>
      <x:c r="H4988" s="0" t="s">
        <x:v>50</x:v>
      </x:c>
      <x:c r="I4988" s="0" t="s">
        <x:v>51</x:v>
      </x:c>
      <x:c r="J4988" s="0">
        <x:v>8</x:v>
      </x:c>
    </x:row>
    <x:row r="4989" spans="1:10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79</x:v>
      </x:c>
      <x:c r="F4989" s="0" t="s">
        <x:v>80</x:v>
      </x:c>
      <x:c r="G4989" s="0" t="s">
        <x:v>52</x:v>
      </x:c>
      <x:c r="H4989" s="0" t="s">
        <x:v>52</x:v>
      </x:c>
      <x:c r="I4989" s="0" t="s">
        <x:v>51</x:v>
      </x:c>
      <x:c r="J4989" s="0">
        <x:v>5</x:v>
      </x:c>
    </x:row>
    <x:row r="4990" spans="1:10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81</x:v>
      </x:c>
      <x:c r="F4990" s="0" t="s">
        <x:v>82</x:v>
      </x:c>
      <x:c r="G4990" s="0" t="s">
        <x:v>50</x:v>
      </x:c>
      <x:c r="H4990" s="0" t="s">
        <x:v>50</x:v>
      </x:c>
      <x:c r="I4990" s="0" t="s">
        <x:v>51</x:v>
      </x:c>
      <x:c r="J4990" s="0">
        <x:v>2</x:v>
      </x:c>
    </x:row>
    <x:row r="4991" spans="1:10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81</x:v>
      </x:c>
      <x:c r="F4991" s="0" t="s">
        <x:v>82</x:v>
      </x:c>
      <x:c r="G4991" s="0" t="s">
        <x:v>52</x:v>
      </x:c>
      <x:c r="H4991" s="0" t="s">
        <x:v>52</x:v>
      </x:c>
      <x:c r="I4991" s="0" t="s">
        <x:v>51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83</x:v>
      </x:c>
      <x:c r="F4992" s="0" t="s">
        <x:v>84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83</x:v>
      </x:c>
      <x:c r="F4993" s="0" t="s">
        <x:v>84</x:v>
      </x:c>
      <x:c r="G4993" s="0" t="s">
        <x:v>52</x:v>
      </x:c>
      <x:c r="H4993" s="0" t="s">
        <x:v>52</x:v>
      </x:c>
      <x:c r="I4993" s="0" t="s">
        <x:v>51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85</x:v>
      </x:c>
      <x:c r="F4994" s="0" t="s">
        <x:v>86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85</x:v>
      </x:c>
      <x:c r="F4995" s="0" t="s">
        <x:v>86</x:v>
      </x:c>
      <x:c r="G4995" s="0" t="s">
        <x:v>52</x:v>
      </x:c>
      <x:c r="H4995" s="0" t="s">
        <x:v>52</x:v>
      </x:c>
      <x:c r="I4995" s="0" t="s">
        <x:v>51</x:v>
      </x:c>
      <x:c r="J4995" s="0">
        <x:v>1</x:v>
      </x:c>
    </x:row>
    <x:row r="4996" spans="1:10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87</x:v>
      </x:c>
      <x:c r="F4996" s="0" t="s">
        <x:v>88</x:v>
      </x:c>
      <x:c r="G4996" s="0" t="s">
        <x:v>50</x:v>
      </x:c>
      <x:c r="H4996" s="0" t="s">
        <x:v>50</x:v>
      </x:c>
      <x:c r="I4996" s="0" t="s">
        <x:v>51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87</x:v>
      </x:c>
      <x:c r="F4997" s="0" t="s">
        <x:v>88</x:v>
      </x:c>
      <x:c r="G4997" s="0" t="s">
        <x:v>52</x:v>
      </x:c>
      <x:c r="H4997" s="0" t="s">
        <x:v>52</x:v>
      </x:c>
      <x:c r="I4997" s="0" t="s">
        <x:v>51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89</x:v>
      </x:c>
      <x:c r="F4998" s="0" t="s">
        <x:v>90</x:v>
      </x:c>
      <x:c r="G4998" s="0" t="s">
        <x:v>50</x:v>
      </x:c>
      <x:c r="H4998" s="0" t="s">
        <x:v>50</x:v>
      </x:c>
      <x:c r="I4998" s="0" t="s">
        <x:v>51</x:v>
      </x:c>
      <x:c r="J4998" s="0">
        <x:v>4</x:v>
      </x:c>
    </x:row>
    <x:row r="4999" spans="1:10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89</x:v>
      </x:c>
      <x:c r="F4999" s="0" t="s">
        <x:v>90</x:v>
      </x:c>
      <x:c r="G4999" s="0" t="s">
        <x:v>52</x:v>
      </x:c>
      <x:c r="H4999" s="0" t="s">
        <x:v>52</x:v>
      </x:c>
      <x:c r="I4999" s="0" t="s">
        <x:v>51</x:v>
      </x:c>
      <x:c r="J4999" s="0">
        <x:v>3</x:v>
      </x:c>
    </x:row>
    <x:row r="5000" spans="1:10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91</x:v>
      </x:c>
      <x:c r="F5000" s="0" t="s">
        <x:v>92</x:v>
      </x:c>
      <x:c r="G5000" s="0" t="s">
        <x:v>50</x:v>
      </x:c>
      <x:c r="H5000" s="0" t="s">
        <x:v>50</x:v>
      </x:c>
      <x:c r="I5000" s="0" t="s">
        <x:v>51</x:v>
      </x:c>
      <x:c r="J5000" s="0">
        <x:v>19</x:v>
      </x:c>
    </x:row>
    <x:row r="5001" spans="1:10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91</x:v>
      </x:c>
      <x:c r="F5001" s="0" t="s">
        <x:v>92</x:v>
      </x:c>
      <x:c r="G5001" s="0" t="s">
        <x:v>52</x:v>
      </x:c>
      <x:c r="H5001" s="0" t="s">
        <x:v>52</x:v>
      </x:c>
      <x:c r="I5001" s="0" t="s">
        <x:v>51</x:v>
      </x:c>
      <x:c r="J5001" s="0">
        <x:v>13</x:v>
      </x:c>
    </x:row>
    <x:row r="5002" spans="1:10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93</x:v>
      </x:c>
      <x:c r="F5002" s="0" t="s">
        <x:v>94</x:v>
      </x:c>
      <x:c r="G5002" s="0" t="s">
        <x:v>50</x:v>
      </x:c>
      <x:c r="H5002" s="0" t="s">
        <x:v>50</x:v>
      </x:c>
      <x:c r="I5002" s="0" t="s">
        <x:v>51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93</x:v>
      </x:c>
      <x:c r="F5003" s="0" t="s">
        <x:v>94</x:v>
      </x:c>
      <x:c r="G5003" s="0" t="s">
        <x:v>52</x:v>
      </x:c>
      <x:c r="H5003" s="0" t="s">
        <x:v>52</x:v>
      </x:c>
      <x:c r="I5003" s="0" t="s">
        <x:v>51</x:v>
      </x:c>
      <x:c r="J5003" s="0">
        <x:v>7</x:v>
      </x:c>
    </x:row>
    <x:row r="5004" spans="1:10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96</x:v>
      </x:c>
      <x:c r="F5004" s="0" t="s">
        <x:v>97</x:v>
      </x:c>
      <x:c r="G5004" s="0" t="s">
        <x:v>50</x:v>
      </x:c>
      <x:c r="H5004" s="0" t="s">
        <x:v>50</x:v>
      </x:c>
      <x:c r="I5004" s="0" t="s">
        <x:v>51</x:v>
      </x:c>
      <x:c r="J5004" s="0">
        <x:v>9</x:v>
      </x:c>
    </x:row>
    <x:row r="5005" spans="1:10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96</x:v>
      </x:c>
      <x:c r="F5005" s="0" t="s">
        <x:v>97</x:v>
      </x:c>
      <x:c r="G5005" s="0" t="s">
        <x:v>52</x:v>
      </x:c>
      <x:c r="H5005" s="0" t="s">
        <x:v>52</x:v>
      </x:c>
      <x:c r="I5005" s="0" t="s">
        <x:v>51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98</x:v>
      </x:c>
      <x:c r="F5006" s="0" t="s">
        <x:v>99</x:v>
      </x:c>
      <x:c r="G5006" s="0" t="s">
        <x:v>50</x:v>
      </x:c>
      <x:c r="H5006" s="0" t="s">
        <x:v>50</x:v>
      </x:c>
      <x:c r="I5006" s="0" t="s">
        <x:v>51</x:v>
      </x:c>
      <x:c r="J5006" s="0">
        <x:v>28</x:v>
      </x:c>
    </x:row>
    <x:row r="5007" spans="1:10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98</x:v>
      </x:c>
      <x:c r="F5007" s="0" t="s">
        <x:v>99</x:v>
      </x:c>
      <x:c r="G5007" s="0" t="s">
        <x:v>52</x:v>
      </x:c>
      <x:c r="H5007" s="0" t="s">
        <x:v>52</x:v>
      </x:c>
      <x:c r="I5007" s="0" t="s">
        <x:v>51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100</x:v>
      </x:c>
      <x:c r="F5008" s="0" t="s">
        <x:v>101</x:v>
      </x:c>
      <x:c r="G5008" s="0" t="s">
        <x:v>50</x:v>
      </x:c>
      <x:c r="H5008" s="0" t="s">
        <x:v>50</x:v>
      </x:c>
      <x:c r="I5008" s="0" t="s">
        <x:v>51</x:v>
      </x:c>
      <x:c r="J5008" s="0">
        <x:v>14</x:v>
      </x:c>
    </x:row>
    <x:row r="5009" spans="1:10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100</x:v>
      </x:c>
      <x:c r="F5009" s="0" t="s">
        <x:v>101</x:v>
      </x:c>
      <x:c r="G5009" s="0" t="s">
        <x:v>52</x:v>
      </x:c>
      <x:c r="H5009" s="0" t="s">
        <x:v>52</x:v>
      </x:c>
      <x:c r="I5009" s="0" t="s">
        <x:v>51</x:v>
      </x:c>
      <x:c r="J5009" s="0">
        <x:v>6</x:v>
      </x:c>
    </x:row>
    <x:row r="5010" spans="1:10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102</x:v>
      </x:c>
      <x:c r="F5010" s="0" t="s">
        <x:v>103</x:v>
      </x:c>
      <x:c r="G5010" s="0" t="s">
        <x:v>50</x:v>
      </x:c>
      <x:c r="H5010" s="0" t="s">
        <x:v>50</x:v>
      </x:c>
      <x:c r="I5010" s="0" t="s">
        <x:v>51</x:v>
      </x:c>
      <x:c r="J5010" s="0">
        <x:v>58</x:v>
      </x:c>
    </x:row>
    <x:row r="5011" spans="1:10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102</x:v>
      </x:c>
      <x:c r="F5011" s="0" t="s">
        <x:v>103</x:v>
      </x:c>
      <x:c r="G5011" s="0" t="s">
        <x:v>52</x:v>
      </x:c>
      <x:c r="H5011" s="0" t="s">
        <x:v>52</x:v>
      </x:c>
      <x:c r="I5011" s="0" t="s">
        <x:v>51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104</x:v>
      </x:c>
      <x:c r="F5012" s="0" t="s">
        <x:v>105</x:v>
      </x:c>
      <x:c r="G5012" s="0" t="s">
        <x:v>50</x:v>
      </x:c>
      <x:c r="H5012" s="0" t="s">
        <x:v>50</x:v>
      </x:c>
      <x:c r="I5012" s="0" t="s">
        <x:v>51</x:v>
      </x:c>
      <x:c r="J5012" s="0">
        <x:v>106</x:v>
      </x:c>
    </x:row>
    <x:row r="5013" spans="1:10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104</x:v>
      </x:c>
      <x:c r="F5013" s="0" t="s">
        <x:v>105</x:v>
      </x:c>
      <x:c r="G5013" s="0" t="s">
        <x:v>52</x:v>
      </x:c>
      <x:c r="H5013" s="0" t="s">
        <x:v>52</x:v>
      </x:c>
      <x:c r="I5013" s="0" t="s">
        <x:v>51</x:v>
      </x:c>
      <x:c r="J5013" s="0">
        <x:v>40</x:v>
      </x:c>
    </x:row>
    <x:row r="5014" spans="1:10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106</x:v>
      </x:c>
      <x:c r="F5014" s="0" t="s">
        <x:v>107</x:v>
      </x:c>
      <x:c r="G5014" s="0" t="s">
        <x:v>50</x:v>
      </x:c>
      <x:c r="H5014" s="0" t="s">
        <x:v>50</x:v>
      </x:c>
      <x:c r="I5014" s="0" t="s">
        <x:v>51</x:v>
      </x:c>
      <x:c r="J5014" s="0">
        <x:v>43</x:v>
      </x:c>
    </x:row>
    <x:row r="5015" spans="1:10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106</x:v>
      </x:c>
      <x:c r="F5015" s="0" t="s">
        <x:v>107</x:v>
      </x:c>
      <x:c r="G5015" s="0" t="s">
        <x:v>52</x:v>
      </x:c>
      <x:c r="H5015" s="0" t="s">
        <x:v>52</x:v>
      </x:c>
      <x:c r="I5015" s="0" t="s">
        <x:v>51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108</x:v>
      </x:c>
      <x:c r="F5016" s="0" t="s">
        <x:v>109</x:v>
      </x:c>
      <x:c r="G5016" s="0" t="s">
        <x:v>50</x:v>
      </x:c>
      <x:c r="H5016" s="0" t="s">
        <x:v>50</x:v>
      </x:c>
      <x:c r="I5016" s="0" t="s">
        <x:v>51</x:v>
      </x:c>
      <x:c r="J5016" s="0">
        <x:v>2</x:v>
      </x:c>
    </x:row>
    <x:row r="5017" spans="1:10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108</x:v>
      </x:c>
      <x:c r="F5017" s="0" t="s">
        <x:v>109</x:v>
      </x:c>
      <x:c r="G5017" s="0" t="s">
        <x:v>52</x:v>
      </x:c>
      <x:c r="H5017" s="0" t="s">
        <x:v>52</x:v>
      </x:c>
      <x:c r="I5017" s="0" t="s">
        <x:v>51</x:v>
      </x:c>
      <x:c r="J5017" s="0">
        <x:v>3</x:v>
      </x:c>
    </x:row>
    <x:row r="5018" spans="1:10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110</x:v>
      </x:c>
      <x:c r="F5018" s="0" t="s">
        <x:v>111</x:v>
      </x:c>
      <x:c r="G5018" s="0" t="s">
        <x:v>50</x:v>
      </x:c>
      <x:c r="H5018" s="0" t="s">
        <x:v>50</x:v>
      </x:c>
      <x:c r="I5018" s="0" t="s">
        <x:v>51</x:v>
      </x:c>
      <x:c r="J5018" s="0">
        <x:v>12</x:v>
      </x:c>
    </x:row>
    <x:row r="5019" spans="1:10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110</x:v>
      </x:c>
      <x:c r="F5019" s="0" t="s">
        <x:v>111</x:v>
      </x:c>
      <x:c r="G5019" s="0" t="s">
        <x:v>52</x:v>
      </x:c>
      <x:c r="H5019" s="0" t="s">
        <x:v>52</x:v>
      </x:c>
      <x:c r="I5019" s="0" t="s">
        <x:v>51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112</x:v>
      </x:c>
      <x:c r="F5020" s="0" t="s">
        <x:v>113</x:v>
      </x:c>
      <x:c r="G5020" s="0" t="s">
        <x:v>50</x:v>
      </x:c>
      <x:c r="H5020" s="0" t="s">
        <x:v>50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112</x:v>
      </x:c>
      <x:c r="F5021" s="0" t="s">
        <x:v>113</x:v>
      </x:c>
      <x:c r="G5021" s="0" t="s">
        <x:v>52</x:v>
      </x:c>
      <x:c r="H5021" s="0" t="s">
        <x:v>52</x:v>
      </x:c>
      <x:c r="I5021" s="0" t="s">
        <x:v>51</x:v>
      </x:c>
      <x:c r="J5021" s="0">
        <x:v>8</x:v>
      </x:c>
    </x:row>
    <x:row r="5022" spans="1:10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114</x:v>
      </x:c>
      <x:c r="F5022" s="0" t="s">
        <x:v>115</x:v>
      </x:c>
      <x:c r="G5022" s="0" t="s">
        <x:v>50</x:v>
      </x:c>
      <x:c r="H5022" s="0" t="s">
        <x:v>50</x:v>
      </x:c>
      <x:c r="I5022" s="0" t="s">
        <x:v>51</x:v>
      </x:c>
      <x:c r="J5022" s="0">
        <x:v>4</x:v>
      </x:c>
    </x:row>
    <x:row r="5023" spans="1:10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114</x:v>
      </x:c>
      <x:c r="F5023" s="0" t="s">
        <x:v>115</x:v>
      </x:c>
      <x:c r="G5023" s="0" t="s">
        <x:v>52</x:v>
      </x:c>
      <x:c r="H5023" s="0" t="s">
        <x:v>52</x:v>
      </x:c>
      <x:c r="I5023" s="0" t="s">
        <x:v>51</x:v>
      </x:c>
      <x:c r="J5023" s="0">
        <x:v>3</x:v>
      </x:c>
    </x:row>
    <x:row r="5024" spans="1:10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50</x:v>
      </x:c>
      <x:c r="H5024" s="0" t="s">
        <x:v>50</x:v>
      </x:c>
      <x:c r="I5024" s="0" t="s">
        <x:v>51</x:v>
      </x:c>
      <x:c r="J5024" s="0">
        <x:v>24</x:v>
      </x:c>
    </x:row>
    <x:row r="5025" spans="1:10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52</x:v>
      </x:c>
      <x:c r="H5025" s="0" t="s">
        <x:v>52</x:v>
      </x:c>
      <x:c r="I5025" s="0" t="s">
        <x:v>51</x:v>
      </x:c>
      <x:c r="J5025" s="0">
        <x:v>19</x:v>
      </x:c>
    </x:row>
    <x:row r="5026" spans="1:10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50</x:v>
      </x:c>
      <x:c r="H5026" s="0" t="s">
        <x:v>50</x:v>
      </x:c>
      <x:c r="I5026" s="0" t="s">
        <x:v>51</x:v>
      </x:c>
      <x:c r="J5026" s="0">
        <x:v>3</x:v>
      </x:c>
    </x:row>
    <x:row r="5027" spans="1:10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52</x:v>
      </x:c>
      <x:c r="H5027" s="0" t="s">
        <x:v>52</x:v>
      </x:c>
      <x:c r="I5027" s="0" t="s">
        <x:v>51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120</x:v>
      </x:c>
      <x:c r="F5028" s="0" t="s">
        <x:v>121</x:v>
      </x:c>
      <x:c r="G5028" s="0" t="s">
        <x:v>50</x:v>
      </x:c>
      <x:c r="H5028" s="0" t="s">
        <x:v>50</x:v>
      </x:c>
      <x:c r="I5028" s="0" t="s">
        <x:v>51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120</x:v>
      </x:c>
      <x:c r="F5029" s="0" t="s">
        <x:v>121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122</x:v>
      </x:c>
      <x:c r="F5030" s="0" t="s">
        <x:v>123</x:v>
      </x:c>
      <x:c r="G5030" s="0" t="s">
        <x:v>50</x:v>
      </x:c>
      <x:c r="H5030" s="0" t="s">
        <x:v>50</x:v>
      </x:c>
      <x:c r="I5030" s="0" t="s">
        <x:v>51</x:v>
      </x:c>
      <x:c r="J5030" s="0">
        <x:v>63</x:v>
      </x:c>
    </x:row>
    <x:row r="5031" spans="1:10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122</x:v>
      </x:c>
      <x:c r="F5031" s="0" t="s">
        <x:v>123</x:v>
      </x:c>
      <x:c r="G5031" s="0" t="s">
        <x:v>52</x:v>
      </x:c>
      <x:c r="H5031" s="0" t="s">
        <x:v>52</x:v>
      </x:c>
      <x:c r="I5031" s="0" t="s">
        <x:v>51</x:v>
      </x:c>
      <x:c r="J5031" s="0">
        <x:v>4</x:v>
      </x:c>
    </x:row>
    <x:row r="5032" spans="1:10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124</x:v>
      </x:c>
      <x:c r="F5032" s="0" t="s">
        <x:v>125</x:v>
      </x:c>
      <x:c r="G5032" s="0" t="s">
        <x:v>50</x:v>
      </x:c>
      <x:c r="H5032" s="0" t="s">
        <x:v>50</x:v>
      </x:c>
      <x:c r="I5032" s="0" t="s">
        <x:v>51</x:v>
      </x:c>
      <x:c r="J5032" s="0">
        <x:v>46</x:v>
      </x:c>
    </x:row>
    <x:row r="5033" spans="1:10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124</x:v>
      </x:c>
      <x:c r="F5033" s="0" t="s">
        <x:v>125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126</x:v>
      </x:c>
      <x:c r="F5034" s="0" t="s">
        <x:v>127</x:v>
      </x:c>
      <x:c r="G5034" s="0" t="s">
        <x:v>50</x:v>
      </x:c>
      <x:c r="H5034" s="0" t="s">
        <x:v>50</x:v>
      </x:c>
      <x:c r="I5034" s="0" t="s">
        <x:v>51</x:v>
      </x:c>
      <x:c r="J5034" s="0">
        <x:v>2336</x:v>
      </x:c>
    </x:row>
    <x:row r="5035" spans="1:10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126</x:v>
      </x:c>
      <x:c r="F5035" s="0" t="s">
        <x:v>127</x:v>
      </x:c>
      <x:c r="G5035" s="0" t="s">
        <x:v>52</x:v>
      </x:c>
      <x:c r="H5035" s="0" t="s">
        <x:v>52</x:v>
      </x:c>
      <x:c r="I5035" s="0" t="s">
        <x:v>51</x:v>
      </x:c>
      <x:c r="J5035" s="0">
        <x:v>2554</x:v>
      </x:c>
    </x:row>
    <x:row r="5036" spans="1:10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128</x:v>
      </x:c>
      <x:c r="F5036" s="0" t="s">
        <x:v>129</x:v>
      </x:c>
      <x:c r="G5036" s="0" t="s">
        <x:v>50</x:v>
      </x:c>
      <x:c r="H5036" s="0" t="s">
        <x:v>50</x:v>
      </x:c>
      <x:c r="I5036" s="0" t="s">
        <x:v>51</x:v>
      </x:c>
      <x:c r="J5036" s="0">
        <x:v>2</x:v>
      </x:c>
    </x:row>
    <x:row r="5037" spans="1:10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128</x:v>
      </x:c>
      <x:c r="F5037" s="0" t="s">
        <x:v>129</x:v>
      </x:c>
      <x:c r="G5037" s="0" t="s">
        <x:v>52</x:v>
      </x:c>
      <x:c r="H5037" s="0" t="s">
        <x:v>52</x:v>
      </x:c>
      <x:c r="I5037" s="0" t="s">
        <x:v>51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130</x:v>
      </x:c>
      <x:c r="F5038" s="0" t="s">
        <x:v>131</x:v>
      </x:c>
      <x:c r="G5038" s="0" t="s">
        <x:v>50</x:v>
      </x:c>
      <x:c r="H5038" s="0" t="s">
        <x:v>50</x:v>
      </x:c>
      <x:c r="I5038" s="0" t="s">
        <x:v>51</x:v>
      </x:c>
      <x:c r="J5038" s="0">
        <x:v>24</x:v>
      </x:c>
    </x:row>
    <x:row r="5039" spans="1:10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130</x:v>
      </x:c>
      <x:c r="F5039" s="0" t="s">
        <x:v>131</x:v>
      </x:c>
      <x:c r="G5039" s="0" t="s">
        <x:v>52</x:v>
      </x:c>
      <x:c r="H5039" s="0" t="s">
        <x:v>52</x:v>
      </x:c>
      <x:c r="I5039" s="0" t="s">
        <x:v>51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132</x:v>
      </x:c>
      <x:c r="F5040" s="0" t="s">
        <x:v>133</x:v>
      </x:c>
      <x:c r="G5040" s="0" t="s">
        <x:v>50</x:v>
      </x:c>
      <x:c r="H5040" s="0" t="s">
        <x:v>50</x:v>
      </x:c>
      <x:c r="I5040" s="0" t="s">
        <x:v>51</x:v>
      </x:c>
      <x:c r="J5040" s="0">
        <x:v>76</x:v>
      </x:c>
    </x:row>
    <x:row r="5041" spans="1:10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132</x:v>
      </x:c>
      <x:c r="F5041" s="0" t="s">
        <x:v>133</x:v>
      </x:c>
      <x:c r="G5041" s="0" t="s">
        <x:v>52</x:v>
      </x:c>
      <x:c r="H5041" s="0" t="s">
        <x:v>52</x:v>
      </x:c>
      <x:c r="I5041" s="0" t="s">
        <x:v>51</x:v>
      </x:c>
      <x:c r="J5041" s="0">
        <x:v>17</x:v>
      </x:c>
    </x:row>
    <x:row r="5042" spans="1:10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134</x:v>
      </x:c>
      <x:c r="F5042" s="0" t="s">
        <x:v>135</x:v>
      </x:c>
      <x:c r="G5042" s="0" t="s">
        <x:v>50</x:v>
      </x:c>
      <x:c r="H5042" s="0" t="s">
        <x:v>50</x:v>
      </x:c>
      <x:c r="I5042" s="0" t="s">
        <x:v>51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134</x:v>
      </x:c>
      <x:c r="F5043" s="0" t="s">
        <x:v>135</x:v>
      </x:c>
      <x:c r="G5043" s="0" t="s">
        <x:v>52</x:v>
      </x:c>
      <x:c r="H5043" s="0" t="s">
        <x:v>52</x:v>
      </x:c>
      <x:c r="I5043" s="0" t="s">
        <x:v>51</x:v>
      </x:c>
      <x:c r="J5043" s="0">
        <x:v>1</x:v>
      </x:c>
    </x:row>
    <x:row r="5044" spans="1:10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136</x:v>
      </x:c>
      <x:c r="F5044" s="0" t="s">
        <x:v>137</x:v>
      </x:c>
      <x:c r="G5044" s="0" t="s">
        <x:v>50</x:v>
      </x:c>
      <x:c r="H5044" s="0" t="s">
        <x:v>50</x:v>
      </x:c>
      <x:c r="I5044" s="0" t="s">
        <x:v>51</x:v>
      </x:c>
      <x:c r="J5044" s="0">
        <x:v>2</x:v>
      </x:c>
    </x:row>
    <x:row r="5045" spans="1:10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136</x:v>
      </x:c>
      <x:c r="F5045" s="0" t="s">
        <x:v>137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138</x:v>
      </x:c>
      <x:c r="F5046" s="0" t="s">
        <x:v>139</x:v>
      </x:c>
      <x:c r="G5046" s="0" t="s">
        <x:v>50</x:v>
      </x:c>
      <x:c r="H5046" s="0" t="s">
        <x:v>50</x:v>
      </x:c>
      <x:c r="I5046" s="0" t="s">
        <x:v>51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138</x:v>
      </x:c>
      <x:c r="F5047" s="0" t="s">
        <x:v>139</x:v>
      </x:c>
      <x:c r="G5047" s="0" t="s">
        <x:v>52</x:v>
      </x:c>
      <x:c r="H5047" s="0" t="s">
        <x:v>52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140</x:v>
      </x:c>
      <x:c r="F5048" s="0" t="s">
        <x:v>141</x:v>
      </x:c>
      <x:c r="G5048" s="0" t="s">
        <x:v>50</x:v>
      </x:c>
      <x:c r="H5048" s="0" t="s">
        <x:v>50</x:v>
      </x:c>
      <x:c r="I5048" s="0" t="s">
        <x:v>51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140</x:v>
      </x:c>
      <x:c r="F5049" s="0" t="s">
        <x:v>141</x:v>
      </x:c>
      <x:c r="G5049" s="0" t="s">
        <x:v>52</x:v>
      </x:c>
      <x:c r="H5049" s="0" t="s">
        <x:v>52</x:v>
      </x:c>
      <x:c r="I5049" s="0" t="s">
        <x:v>51</x:v>
      </x:c>
      <x:c r="J5049" s="0">
        <x:v>23</x:v>
      </x:c>
    </x:row>
    <x:row r="5050" spans="1:10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142</x:v>
      </x:c>
      <x:c r="F5050" s="0" t="s">
        <x:v>143</x:v>
      </x:c>
      <x:c r="G5050" s="0" t="s">
        <x:v>50</x:v>
      </x:c>
      <x:c r="H5050" s="0" t="s">
        <x:v>50</x:v>
      </x:c>
      <x:c r="I5050" s="0" t="s">
        <x:v>51</x:v>
      </x:c>
      <x:c r="J5050" s="0">
        <x:v>22</x:v>
      </x:c>
    </x:row>
    <x:row r="5051" spans="1:10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142</x:v>
      </x:c>
      <x:c r="F5051" s="0" t="s">
        <x:v>143</x:v>
      </x:c>
      <x:c r="G5051" s="0" t="s">
        <x:v>52</x:v>
      </x:c>
      <x:c r="H5051" s="0" t="s">
        <x:v>52</x:v>
      </x:c>
      <x:c r="I5051" s="0" t="s">
        <x:v>51</x:v>
      </x:c>
      <x:c r="J5051" s="0">
        <x:v>16</x:v>
      </x:c>
    </x:row>
    <x:row r="5052" spans="1:10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144</x:v>
      </x:c>
      <x:c r="F5052" s="0" t="s">
        <x:v>145</x:v>
      </x:c>
      <x:c r="G5052" s="0" t="s">
        <x:v>50</x:v>
      </x:c>
      <x:c r="H5052" s="0" t="s">
        <x:v>50</x:v>
      </x:c>
      <x:c r="I5052" s="0" t="s">
        <x:v>51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144</x:v>
      </x:c>
      <x:c r="F5053" s="0" t="s">
        <x:v>145</x:v>
      </x:c>
      <x:c r="G5053" s="0" t="s">
        <x:v>52</x:v>
      </x:c>
      <x:c r="H5053" s="0" t="s">
        <x:v>52</x:v>
      </x:c>
      <x:c r="I5053" s="0" t="s">
        <x:v>51</x:v>
      </x:c>
      <x:c r="J5053" s="0">
        <x:v>2</x:v>
      </x:c>
    </x:row>
    <x:row r="5054" spans="1:10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146</x:v>
      </x:c>
      <x:c r="F5054" s="0" t="s">
        <x:v>147</x:v>
      </x:c>
      <x:c r="G5054" s="0" t="s">
        <x:v>50</x:v>
      </x:c>
      <x:c r="H5054" s="0" t="s">
        <x:v>50</x:v>
      </x:c>
      <x:c r="I5054" s="0" t="s">
        <x:v>51</x:v>
      </x:c>
      <x:c r="J5054" s="0">
        <x:v>2</x:v>
      </x:c>
    </x:row>
    <x:row r="5055" spans="1:10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146</x:v>
      </x:c>
      <x:c r="F5055" s="0" t="s">
        <x:v>147</x:v>
      </x:c>
      <x:c r="G5055" s="0" t="s">
        <x:v>52</x:v>
      </x:c>
      <x:c r="H5055" s="0" t="s">
        <x:v>52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148</x:v>
      </x:c>
      <x:c r="F5056" s="0" t="s">
        <x:v>149</x:v>
      </x:c>
      <x:c r="G5056" s="0" t="s">
        <x:v>50</x:v>
      </x:c>
      <x:c r="H5056" s="0" t="s">
        <x:v>50</x:v>
      </x:c>
      <x:c r="I5056" s="0" t="s">
        <x:v>51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148</x:v>
      </x:c>
      <x:c r="F5057" s="0" t="s">
        <x:v>149</x:v>
      </x:c>
      <x:c r="G5057" s="0" t="s">
        <x:v>52</x:v>
      </x:c>
      <x:c r="H5057" s="0" t="s">
        <x:v>52</x:v>
      </x:c>
      <x:c r="I5057" s="0" t="s">
        <x:v>51</x:v>
      </x:c>
      <x:c r="J5057" s="0">
        <x:v>10</x:v>
      </x:c>
    </x:row>
    <x:row r="5058" spans="1:10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150</x:v>
      </x:c>
      <x:c r="F5058" s="0" t="s">
        <x:v>151</x:v>
      </x:c>
      <x:c r="G5058" s="0" t="s">
        <x:v>50</x:v>
      </x:c>
      <x:c r="H5058" s="0" t="s">
        <x:v>50</x:v>
      </x:c>
      <x:c r="I5058" s="0" t="s">
        <x:v>51</x:v>
      </x:c>
      <x:c r="J5058" s="0">
        <x:v>14</x:v>
      </x:c>
    </x:row>
    <x:row r="5059" spans="1:10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150</x:v>
      </x:c>
      <x:c r="F5059" s="0" t="s">
        <x:v>151</x:v>
      </x:c>
      <x:c r="G5059" s="0" t="s">
        <x:v>52</x:v>
      </x:c>
      <x:c r="H5059" s="0" t="s">
        <x:v>52</x:v>
      </x:c>
      <x:c r="I5059" s="0" t="s">
        <x:v>51</x:v>
      </x:c>
      <x:c r="J5059" s="0">
        <x:v>110</x:v>
      </x:c>
    </x:row>
    <x:row r="5060" spans="1:10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152</x:v>
      </x:c>
      <x:c r="F5060" s="0" t="s">
        <x:v>153</x:v>
      </x:c>
      <x:c r="G5060" s="0" t="s">
        <x:v>50</x:v>
      </x:c>
      <x:c r="H5060" s="0" t="s">
        <x:v>50</x:v>
      </x:c>
      <x:c r="I5060" s="0" t="s">
        <x:v>51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152</x:v>
      </x:c>
      <x:c r="F5061" s="0" t="s">
        <x:v>153</x:v>
      </x:c>
      <x:c r="G5061" s="0" t="s">
        <x:v>52</x:v>
      </x:c>
      <x:c r="H5061" s="0" t="s">
        <x:v>52</x:v>
      </x:c>
      <x:c r="I5061" s="0" t="s">
        <x:v>51</x:v>
      </x:c>
      <x:c r="J5061" s="0">
        <x:v>26</x:v>
      </x:c>
    </x:row>
    <x:row r="5062" spans="1:10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154</x:v>
      </x:c>
      <x:c r="F5062" s="0" t="s">
        <x:v>155</x:v>
      </x:c>
      <x:c r="G5062" s="0" t="s">
        <x:v>50</x:v>
      </x:c>
      <x:c r="H5062" s="0" t="s">
        <x:v>50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154</x:v>
      </x:c>
      <x:c r="F5063" s="0" t="s">
        <x:v>155</x:v>
      </x:c>
      <x:c r="G5063" s="0" t="s">
        <x:v>52</x:v>
      </x:c>
      <x:c r="H5063" s="0" t="s">
        <x:v>52</x:v>
      </x:c>
      <x:c r="I5063" s="0" t="s">
        <x:v>51</x:v>
      </x:c>
      <x:c r="J5063" s="0">
        <x:v>1</x:v>
      </x:c>
    </x:row>
    <x:row r="5064" spans="1:10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156</x:v>
      </x:c>
      <x:c r="F5064" s="0" t="s">
        <x:v>157</x:v>
      </x:c>
      <x:c r="G5064" s="0" t="s">
        <x:v>50</x:v>
      </x:c>
      <x:c r="H5064" s="0" t="s">
        <x:v>50</x:v>
      </x:c>
      <x:c r="I5064" s="0" t="s">
        <x:v>51</x:v>
      </x:c>
      <x:c r="J5064" s="0">
        <x:v>26</x:v>
      </x:c>
    </x:row>
    <x:row r="5065" spans="1:10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156</x:v>
      </x:c>
      <x:c r="F5065" s="0" t="s">
        <x:v>157</x:v>
      </x:c>
      <x:c r="G5065" s="0" t="s">
        <x:v>52</x:v>
      </x:c>
      <x:c r="H5065" s="0" t="s">
        <x:v>52</x:v>
      </x:c>
      <x:c r="I5065" s="0" t="s">
        <x:v>51</x:v>
      </x:c>
      <x:c r="J5065" s="0">
        <x:v>23</x:v>
      </x:c>
    </x:row>
    <x:row r="5066" spans="1:10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158</x:v>
      </x:c>
      <x:c r="F5066" s="0" t="s">
        <x:v>159</x:v>
      </x:c>
      <x:c r="G5066" s="0" t="s">
        <x:v>50</x:v>
      </x:c>
      <x:c r="H5066" s="0" t="s">
        <x:v>50</x:v>
      </x:c>
      <x:c r="I5066" s="0" t="s">
        <x:v>51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158</x:v>
      </x:c>
      <x:c r="F5067" s="0" t="s">
        <x:v>159</x:v>
      </x:c>
      <x:c r="G5067" s="0" t="s">
        <x:v>52</x:v>
      </x:c>
      <x:c r="H5067" s="0" t="s">
        <x:v>52</x:v>
      </x:c>
      <x:c r="I5067" s="0" t="s">
        <x:v>51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160</x:v>
      </x:c>
      <x:c r="F5068" s="0" t="s">
        <x:v>161</x:v>
      </x:c>
      <x:c r="G5068" s="0" t="s">
        <x:v>50</x:v>
      </x:c>
      <x:c r="H5068" s="0" t="s">
        <x:v>50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160</x:v>
      </x:c>
      <x:c r="F5069" s="0" t="s">
        <x:v>161</x:v>
      </x:c>
      <x:c r="G5069" s="0" t="s">
        <x:v>52</x:v>
      </x:c>
      <x:c r="H5069" s="0" t="s">
        <x:v>52</x:v>
      </x:c>
      <x:c r="I5069" s="0" t="s">
        <x:v>51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162</x:v>
      </x:c>
      <x:c r="F5070" s="0" t="s">
        <x:v>163</x:v>
      </x:c>
      <x:c r="G5070" s="0" t="s">
        <x:v>50</x:v>
      </x:c>
      <x:c r="H5070" s="0" t="s">
        <x:v>50</x:v>
      </x:c>
      <x:c r="I5070" s="0" t="s">
        <x:v>51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162</x:v>
      </x:c>
      <x:c r="F5071" s="0" t="s">
        <x:v>163</x:v>
      </x:c>
      <x:c r="G5071" s="0" t="s">
        <x:v>52</x:v>
      </x:c>
      <x:c r="H5071" s="0" t="s">
        <x:v>52</x:v>
      </x:c>
      <x:c r="I5071" s="0" t="s">
        <x:v>51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164</x:v>
      </x:c>
      <x:c r="F5072" s="0" t="s">
        <x:v>165</x:v>
      </x:c>
      <x:c r="G5072" s="0" t="s">
        <x:v>50</x:v>
      </x:c>
      <x:c r="H5072" s="0" t="s">
        <x:v>50</x:v>
      </x:c>
      <x:c r="I5072" s="0" t="s">
        <x:v>51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164</x:v>
      </x:c>
      <x:c r="F5073" s="0" t="s">
        <x:v>165</x:v>
      </x:c>
      <x:c r="G5073" s="0" t="s">
        <x:v>52</x:v>
      </x:c>
      <x:c r="H5073" s="0" t="s">
        <x:v>52</x:v>
      </x:c>
      <x:c r="I5073" s="0" t="s">
        <x:v>51</x:v>
      </x:c>
      <x:c r="J5073" s="0">
        <x:v>2</x:v>
      </x:c>
    </x:row>
    <x:row r="5074" spans="1:10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166</x:v>
      </x:c>
      <x:c r="F5074" s="0" t="s">
        <x:v>167</x:v>
      </x:c>
      <x:c r="G5074" s="0" t="s">
        <x:v>50</x:v>
      </x:c>
      <x:c r="H5074" s="0" t="s">
        <x:v>50</x:v>
      </x:c>
      <x:c r="I5074" s="0" t="s">
        <x:v>51</x:v>
      </x:c>
      <x:c r="J5074" s="0" t="s">
        <x:v>95</x:v>
      </x:c>
    </x:row>
    <x:row r="5075" spans="1:10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166</x:v>
      </x:c>
      <x:c r="F5075" s="0" t="s">
        <x:v>167</x:v>
      </x:c>
      <x:c r="G5075" s="0" t="s">
        <x:v>52</x:v>
      </x:c>
      <x:c r="H5075" s="0" t="s">
        <x:v>52</x:v>
      </x:c>
      <x:c r="I5075" s="0" t="s">
        <x:v>51</x:v>
      </x:c>
      <x:c r="J5075" s="0" t="s">
        <x:v>95</x:v>
      </x:c>
    </x:row>
    <x:row r="5076" spans="1:10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168</x:v>
      </x:c>
      <x:c r="F5076" s="0" t="s">
        <x:v>169</x:v>
      </x:c>
      <x:c r="G5076" s="0" t="s">
        <x:v>50</x:v>
      </x:c>
      <x:c r="H5076" s="0" t="s">
        <x:v>50</x:v>
      </x:c>
      <x:c r="I5076" s="0" t="s">
        <x:v>51</x:v>
      </x:c>
      <x:c r="J5076" s="0">
        <x:v>3245</x:v>
      </x:c>
    </x:row>
    <x:row r="5077" spans="1:10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168</x:v>
      </x:c>
      <x:c r="F5077" s="0" t="s">
        <x:v>169</x:v>
      </x:c>
      <x:c r="G5077" s="0" t="s">
        <x:v>52</x:v>
      </x:c>
      <x:c r="H5077" s="0" t="s">
        <x:v>52</x:v>
      </x:c>
      <x:c r="I5077" s="0" t="s">
        <x:v>51</x:v>
      </x:c>
      <x:c r="J5077" s="0">
        <x:v>3122</x:v>
      </x:c>
    </x:row>
    <x:row r="5078" spans="1:10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170</x:v>
      </x:c>
      <x:c r="F5078" s="0" t="s">
        <x:v>171</x:v>
      </x:c>
      <x:c r="G5078" s="0" t="s">
        <x:v>50</x:v>
      </x:c>
      <x:c r="H5078" s="0" t="s">
        <x:v>50</x:v>
      </x:c>
      <x:c r="I5078" s="0" t="s">
        <x:v>51</x:v>
      </x:c>
      <x:c r="J5078" s="0">
        <x:v>612</x:v>
      </x:c>
    </x:row>
    <x:row r="5079" spans="1:10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170</x:v>
      </x:c>
      <x:c r="F5079" s="0" t="s">
        <x:v>171</x:v>
      </x:c>
      <x:c r="G5079" s="0" t="s">
        <x:v>52</x:v>
      </x:c>
      <x:c r="H5079" s="0" t="s">
        <x:v>52</x:v>
      </x:c>
      <x:c r="I5079" s="0" t="s">
        <x:v>51</x:v>
      </x:c>
      <x:c r="J5079" s="0">
        <x:v>347</x:v>
      </x:c>
    </x:row>
    <x:row r="5080" spans="1:10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172</x:v>
      </x:c>
      <x:c r="F5080" s="0" t="s">
        <x:v>173</x:v>
      </x:c>
      <x:c r="G5080" s="0" t="s">
        <x:v>50</x:v>
      </x:c>
      <x:c r="H5080" s="0" t="s">
        <x:v>50</x:v>
      </x:c>
      <x:c r="I5080" s="0" t="s">
        <x:v>51</x:v>
      </x:c>
      <x:c r="J5080" s="0" t="s">
        <x:v>95</x:v>
      </x:c>
    </x:row>
    <x:row r="5081" spans="1:10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172</x:v>
      </x:c>
      <x:c r="F5081" s="0" t="s">
        <x:v>173</x:v>
      </x:c>
      <x:c r="G5081" s="0" t="s">
        <x:v>52</x:v>
      </x:c>
      <x:c r="H5081" s="0" t="s">
        <x:v>52</x:v>
      </x:c>
      <x:c r="I5081" s="0" t="s">
        <x:v>51</x:v>
      </x:c>
      <x:c r="J5081" s="0" t="s">
        <x:v>95</x:v>
      </x:c>
    </x:row>
    <x:row r="5082" spans="1:10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174</x:v>
      </x:c>
      <x:c r="F5082" s="0" t="s">
        <x:v>175</x:v>
      </x:c>
      <x:c r="G5082" s="0" t="s">
        <x:v>50</x:v>
      </x:c>
      <x:c r="H5082" s="0" t="s">
        <x:v>50</x:v>
      </x:c>
      <x:c r="I5082" s="0" t="s">
        <x:v>51</x:v>
      </x:c>
      <x:c r="J5082" s="0" t="s">
        <x:v>95</x:v>
      </x:c>
    </x:row>
    <x:row r="5083" spans="1:10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174</x:v>
      </x:c>
      <x:c r="F5083" s="0" t="s">
        <x:v>175</x:v>
      </x:c>
      <x:c r="G5083" s="0" t="s">
        <x:v>52</x:v>
      </x:c>
      <x:c r="H5083" s="0" t="s">
        <x:v>52</x:v>
      </x:c>
      <x:c r="I5083" s="0" t="s">
        <x:v>51</x:v>
      </x:c>
      <x:c r="J5083" s="0">
        <x:v>69</x:v>
      </x:c>
    </x:row>
    <x:row r="5084" spans="1:10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176</x:v>
      </x:c>
      <x:c r="F5084" s="0" t="s">
        <x:v>177</x:v>
      </x:c>
      <x:c r="G5084" s="0" t="s">
        <x:v>50</x:v>
      </x:c>
      <x:c r="H5084" s="0" t="s">
        <x:v>50</x:v>
      </x:c>
      <x:c r="I5084" s="0" t="s">
        <x:v>51</x:v>
      </x:c>
      <x:c r="J5084" s="0" t="s">
        <x:v>95</x:v>
      </x:c>
    </x:row>
    <x:row r="5085" spans="1:10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176</x:v>
      </x:c>
      <x:c r="F5085" s="0" t="s">
        <x:v>177</x:v>
      </x:c>
      <x:c r="G5085" s="0" t="s">
        <x:v>52</x:v>
      </x:c>
      <x:c r="H5085" s="0" t="s">
        <x:v>52</x:v>
      </x:c>
      <x:c r="I5085" s="0" t="s">
        <x:v>51</x:v>
      </x:c>
      <x:c r="J5085" s="0" t="s">
        <x:v>95</x:v>
      </x:c>
    </x:row>
    <x:row r="5086" spans="1:10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178</x:v>
      </x:c>
      <x:c r="F5086" s="0" t="s">
        <x:v>179</x:v>
      </x:c>
      <x:c r="G5086" s="0" t="s">
        <x:v>50</x:v>
      </x:c>
      <x:c r="H5086" s="0" t="s">
        <x:v>50</x:v>
      </x:c>
      <x:c r="I5086" s="0" t="s">
        <x:v>51</x:v>
      </x:c>
      <x:c r="J5086" s="0" t="s">
        <x:v>95</x:v>
      </x:c>
    </x:row>
    <x:row r="5087" spans="1:10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178</x:v>
      </x:c>
      <x:c r="F5087" s="0" t="s">
        <x:v>179</x:v>
      </x:c>
      <x:c r="G5087" s="0" t="s">
        <x:v>52</x:v>
      </x:c>
      <x:c r="H5087" s="0" t="s">
        <x:v>52</x:v>
      </x:c>
      <x:c r="I5087" s="0" t="s">
        <x:v>51</x:v>
      </x:c>
      <x:c r="J5087" s="0" t="s">
        <x:v>95</x:v>
      </x:c>
    </x:row>
    <x:row r="5088" spans="1:10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180</x:v>
      </x:c>
      <x:c r="F5088" s="0" t="s">
        <x:v>181</x:v>
      </x:c>
      <x:c r="G5088" s="0" t="s">
        <x:v>50</x:v>
      </x:c>
      <x:c r="H5088" s="0" t="s">
        <x:v>50</x:v>
      </x:c>
      <x:c r="I5088" s="0" t="s">
        <x:v>51</x:v>
      </x:c>
      <x:c r="J5088" s="0">
        <x:v>8099</x:v>
      </x:c>
    </x:row>
    <x:row r="5089" spans="1:10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180</x:v>
      </x:c>
      <x:c r="F5089" s="0" t="s">
        <x:v>181</x:v>
      </x:c>
      <x:c r="G5089" s="0" t="s">
        <x:v>52</x:v>
      </x:c>
      <x:c r="H5089" s="0" t="s">
        <x:v>52</x:v>
      </x:c>
      <x:c r="I5089" s="0" t="s">
        <x:v>51</x:v>
      </x:c>
      <x:c r="J5089" s="0">
        <x:v>8189</x:v>
      </x:c>
    </x:row>
    <x:row r="5090" spans="1:10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182</x:v>
      </x:c>
      <x:c r="F5090" s="0" t="s">
        <x:v>183</x:v>
      </x:c>
      <x:c r="G5090" s="0" t="s">
        <x:v>50</x:v>
      </x:c>
      <x:c r="H5090" s="0" t="s">
        <x:v>50</x:v>
      </x:c>
      <x:c r="I5090" s="0" t="s">
        <x:v>51</x:v>
      </x:c>
      <x:c r="J5090" s="0">
        <x:v>8712</x:v>
      </x:c>
    </x:row>
    <x:row r="5091" spans="1:10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182</x:v>
      </x:c>
      <x:c r="F5091" s="0" t="s">
        <x:v>183</x:v>
      </x:c>
      <x:c r="G5091" s="0" t="s">
        <x:v>52</x:v>
      </x:c>
      <x:c r="H5091" s="0" t="s">
        <x:v>52</x:v>
      </x:c>
      <x:c r="I5091" s="0" t="s">
        <x:v>51</x:v>
      </x:c>
      <x:c r="J5091" s="0">
        <x:v>8606</x:v>
      </x:c>
    </x:row>
    <x:row r="5092" spans="1:10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184</x:v>
      </x:c>
      <x:c r="F5092" s="0" t="s">
        <x:v>185</x:v>
      </x:c>
      <x:c r="G5092" s="0" t="s">
        <x:v>50</x:v>
      </x:c>
      <x:c r="H5092" s="0" t="s">
        <x:v>50</x:v>
      </x:c>
      <x:c r="I5092" s="0" t="s">
        <x:v>51</x:v>
      </x:c>
      <x:c r="J5092" s="0">
        <x:v>11957</x:v>
      </x:c>
    </x:row>
    <x:row r="5093" spans="1:10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184</x:v>
      </x:c>
      <x:c r="F5093" s="0" t="s">
        <x:v>185</x:v>
      </x:c>
      <x:c r="G5093" s="0" t="s">
        <x:v>52</x:v>
      </x:c>
      <x:c r="H5093" s="0" t="s">
        <x:v>52</x:v>
      </x:c>
      <x:c r="I5093" s="0" t="s">
        <x:v>51</x:v>
      </x:c>
      <x:c r="J5093" s="0">
        <x:v>11728</x:v>
      </x:c>
    </x:row>
    <x:row r="5094" spans="1:10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48</x:v>
      </x:c>
      <x:c r="F5094" s="0" t="s">
        <x:v>49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48</x:v>
      </x:c>
      <x:c r="F5095" s="0" t="s">
        <x:v>49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53</x:v>
      </x:c>
      <x:c r="F5096" s="0" t="s">
        <x:v>54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53</x:v>
      </x:c>
      <x:c r="F5097" s="0" t="s">
        <x:v>54</x:v>
      </x:c>
      <x:c r="G5097" s="0" t="s">
        <x:v>52</x:v>
      </x:c>
      <x:c r="H5097" s="0" t="s">
        <x:v>52</x:v>
      </x:c>
      <x:c r="I5097" s="0" t="s">
        <x:v>51</x:v>
      </x:c>
      <x:c r="J5097" s="0">
        <x:v>5</x:v>
      </x:c>
    </x:row>
    <x:row r="5098" spans="1:10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55</x:v>
      </x:c>
      <x:c r="F5098" s="0" t="s">
        <x:v>56</x:v>
      </x:c>
      <x:c r="G5098" s="0" t="s">
        <x:v>50</x:v>
      </x:c>
      <x:c r="H5098" s="0" t="s">
        <x:v>50</x:v>
      </x:c>
      <x:c r="I5098" s="0" t="s">
        <x:v>51</x:v>
      </x:c>
      <x:c r="J5098" s="0">
        <x:v>48</x:v>
      </x:c>
    </x:row>
    <x:row r="5099" spans="1:10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55</x:v>
      </x:c>
      <x:c r="F5099" s="0" t="s">
        <x:v>56</x:v>
      </x:c>
      <x:c r="G5099" s="0" t="s">
        <x:v>52</x:v>
      </x:c>
      <x:c r="H5099" s="0" t="s">
        <x:v>52</x:v>
      </x:c>
      <x:c r="I5099" s="0" t="s">
        <x:v>51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57</x:v>
      </x:c>
      <x:c r="F5100" s="0" t="s">
        <x:v>58</x:v>
      </x:c>
      <x:c r="G5100" s="0" t="s">
        <x:v>50</x:v>
      </x:c>
      <x:c r="H5100" s="0" t="s">
        <x:v>50</x:v>
      </x:c>
      <x:c r="I5100" s="0" t="s">
        <x:v>51</x:v>
      </x:c>
      <x:c r="J5100" s="0">
        <x:v>1</x:v>
      </x:c>
    </x:row>
    <x:row r="5101" spans="1:10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57</x:v>
      </x:c>
      <x:c r="F5101" s="0" t="s">
        <x:v>58</x:v>
      </x:c>
      <x:c r="G5101" s="0" t="s">
        <x:v>52</x:v>
      </x:c>
      <x:c r="H5101" s="0" t="s">
        <x:v>52</x:v>
      </x:c>
      <x:c r="I5101" s="0" t="s">
        <x:v>51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59</x:v>
      </x:c>
      <x:c r="F5102" s="0" t="s">
        <x:v>60</x:v>
      </x:c>
      <x:c r="G5102" s="0" t="s">
        <x:v>50</x:v>
      </x:c>
      <x:c r="H5102" s="0" t="s">
        <x:v>50</x:v>
      </x:c>
      <x:c r="I5102" s="0" t="s">
        <x:v>51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59</x:v>
      </x:c>
      <x:c r="F5103" s="0" t="s">
        <x:v>60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61</x:v>
      </x:c>
      <x:c r="F5104" s="0" t="s">
        <x:v>62</x:v>
      </x:c>
      <x:c r="G5104" s="0" t="s">
        <x:v>50</x:v>
      </x:c>
      <x:c r="H5104" s="0" t="s">
        <x:v>50</x:v>
      </x:c>
      <x:c r="I5104" s="0" t="s">
        <x:v>51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61</x:v>
      </x:c>
      <x:c r="F5105" s="0" t="s">
        <x:v>62</x:v>
      </x:c>
      <x:c r="G5105" s="0" t="s">
        <x:v>52</x:v>
      </x:c>
      <x:c r="H5105" s="0" t="s">
        <x:v>52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63</x:v>
      </x:c>
      <x:c r="F5106" s="0" t="s">
        <x:v>64</x:v>
      </x:c>
      <x:c r="G5106" s="0" t="s">
        <x:v>50</x:v>
      </x:c>
      <x:c r="H5106" s="0" t="s">
        <x:v>50</x:v>
      </x:c>
      <x:c r="I5106" s="0" t="s">
        <x:v>51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63</x:v>
      </x:c>
      <x:c r="F5107" s="0" t="s">
        <x:v>64</x:v>
      </x:c>
      <x:c r="G5107" s="0" t="s">
        <x:v>52</x:v>
      </x:c>
      <x:c r="H5107" s="0" t="s">
        <x:v>52</x:v>
      </x:c>
      <x:c r="I5107" s="0" t="s">
        <x:v>51</x:v>
      </x:c>
      <x:c r="J5107" s="0">
        <x:v>1</x:v>
      </x:c>
    </x:row>
    <x:row r="5108" spans="1:10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65</x:v>
      </x:c>
      <x:c r="F5108" s="0" t="s">
        <x:v>66</x:v>
      </x:c>
      <x:c r="G5108" s="0" t="s">
        <x:v>50</x:v>
      </x:c>
      <x:c r="H5108" s="0" t="s">
        <x:v>50</x:v>
      </x:c>
      <x:c r="I5108" s="0" t="s">
        <x:v>51</x:v>
      </x:c>
      <x:c r="J5108" s="0">
        <x:v>12</x:v>
      </x:c>
    </x:row>
    <x:row r="5109" spans="1:10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65</x:v>
      </x:c>
      <x:c r="F5109" s="0" t="s">
        <x:v>66</x:v>
      </x:c>
      <x:c r="G5109" s="0" t="s">
        <x:v>52</x:v>
      </x:c>
      <x:c r="H5109" s="0" t="s">
        <x:v>52</x:v>
      </x:c>
      <x:c r="I5109" s="0" t="s">
        <x:v>51</x:v>
      </x:c>
      <x:c r="J5109" s="0">
        <x:v>8</x:v>
      </x:c>
    </x:row>
    <x:row r="5110" spans="1:10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67</x:v>
      </x:c>
      <x:c r="F5110" s="0" t="s">
        <x:v>68</x:v>
      </x:c>
      <x:c r="G5110" s="0" t="s">
        <x:v>50</x:v>
      </x:c>
      <x:c r="H5110" s="0" t="s">
        <x:v>50</x:v>
      </x:c>
      <x:c r="I5110" s="0" t="s">
        <x:v>51</x:v>
      </x:c>
      <x:c r="J5110" s="0">
        <x:v>10</x:v>
      </x:c>
    </x:row>
    <x:row r="5111" spans="1:10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67</x:v>
      </x:c>
      <x:c r="F5111" s="0" t="s">
        <x:v>68</x:v>
      </x:c>
      <x:c r="G5111" s="0" t="s">
        <x:v>52</x:v>
      </x:c>
      <x:c r="H5111" s="0" t="s">
        <x:v>52</x:v>
      </x:c>
      <x:c r="I5111" s="0" t="s">
        <x:v>51</x:v>
      </x:c>
      <x:c r="J5111" s="0">
        <x:v>28</x:v>
      </x:c>
    </x:row>
    <x:row r="5112" spans="1:10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69</x:v>
      </x:c>
      <x:c r="F5112" s="0" t="s">
        <x:v>70</x:v>
      </x:c>
      <x:c r="G5112" s="0" t="s">
        <x:v>50</x:v>
      </x:c>
      <x:c r="H5112" s="0" t="s">
        <x:v>50</x:v>
      </x:c>
      <x:c r="I5112" s="0" t="s">
        <x:v>51</x:v>
      </x:c>
      <x:c r="J5112" s="0">
        <x:v>9</x:v>
      </x:c>
    </x:row>
    <x:row r="5113" spans="1:10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69</x:v>
      </x:c>
      <x:c r="F5113" s="0" t="s">
        <x:v>70</x:v>
      </x:c>
      <x:c r="G5113" s="0" t="s">
        <x:v>52</x:v>
      </x:c>
      <x:c r="H5113" s="0" t="s">
        <x:v>52</x:v>
      </x:c>
      <x:c r="I5113" s="0" t="s">
        <x:v>51</x:v>
      </x:c>
      <x:c r="J5113" s="0">
        <x:v>11</x:v>
      </x:c>
    </x:row>
    <x:row r="5114" spans="1:10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71</x:v>
      </x:c>
      <x:c r="F5114" s="0" t="s">
        <x:v>72</x:v>
      </x:c>
      <x:c r="G5114" s="0" t="s">
        <x:v>50</x:v>
      </x:c>
      <x:c r="H5114" s="0" t="s">
        <x:v>50</x:v>
      </x:c>
      <x:c r="I5114" s="0" t="s">
        <x:v>51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71</x:v>
      </x:c>
      <x:c r="F5115" s="0" t="s">
        <x:v>72</x:v>
      </x:c>
      <x:c r="G5115" s="0" t="s">
        <x:v>52</x:v>
      </x:c>
      <x:c r="H5115" s="0" t="s">
        <x:v>52</x:v>
      </x:c>
      <x:c r="I5115" s="0" t="s">
        <x:v>51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73</x:v>
      </x:c>
      <x:c r="F5116" s="0" t="s">
        <x:v>74</x:v>
      </x:c>
      <x:c r="G5116" s="0" t="s">
        <x:v>50</x:v>
      </x:c>
      <x:c r="H5116" s="0" t="s">
        <x:v>50</x:v>
      </x:c>
      <x:c r="I5116" s="0" t="s">
        <x:v>51</x:v>
      </x:c>
      <x:c r="J5116" s="0">
        <x:v>5</x:v>
      </x:c>
    </x:row>
    <x:row r="5117" spans="1:10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73</x:v>
      </x:c>
      <x:c r="F5117" s="0" t="s">
        <x:v>74</x:v>
      </x:c>
      <x:c r="G5117" s="0" t="s">
        <x:v>52</x:v>
      </x:c>
      <x:c r="H5117" s="0" t="s">
        <x:v>52</x:v>
      </x:c>
      <x:c r="I5117" s="0" t="s">
        <x:v>51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75</x:v>
      </x:c>
      <x:c r="F5118" s="0" t="s">
        <x:v>76</x:v>
      </x:c>
      <x:c r="G5118" s="0" t="s">
        <x:v>50</x:v>
      </x:c>
      <x:c r="H5118" s="0" t="s">
        <x:v>50</x:v>
      </x:c>
      <x:c r="I5118" s="0" t="s">
        <x:v>51</x:v>
      </x:c>
      <x:c r="J5118" s="0">
        <x:v>1</x:v>
      </x:c>
    </x:row>
    <x:row r="5119" spans="1:10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75</x:v>
      </x:c>
      <x:c r="F5119" s="0" t="s">
        <x:v>76</x:v>
      </x:c>
      <x:c r="G5119" s="0" t="s">
        <x:v>52</x:v>
      </x:c>
      <x:c r="H5119" s="0" t="s">
        <x:v>52</x:v>
      </x:c>
      <x:c r="I5119" s="0" t="s">
        <x:v>51</x:v>
      </x:c>
      <x:c r="J5119" s="0">
        <x:v>1</x:v>
      </x:c>
    </x:row>
    <x:row r="5120" spans="1:10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77</x:v>
      </x:c>
      <x:c r="F5120" s="0" t="s">
        <x:v>78</x:v>
      </x:c>
      <x:c r="G5120" s="0" t="s">
        <x:v>50</x:v>
      </x:c>
      <x:c r="H5120" s="0" t="s">
        <x:v>50</x:v>
      </x:c>
      <x:c r="I5120" s="0" t="s">
        <x:v>51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77</x:v>
      </x:c>
      <x:c r="F5121" s="0" t="s">
        <x:v>78</x:v>
      </x:c>
      <x:c r="G5121" s="0" t="s">
        <x:v>52</x:v>
      </x:c>
      <x:c r="H5121" s="0" t="s">
        <x:v>52</x:v>
      </x:c>
      <x:c r="I5121" s="0" t="s">
        <x:v>51</x:v>
      </x:c>
      <x:c r="J5121" s="0">
        <x:v>4</x:v>
      </x:c>
    </x:row>
    <x:row r="5122" spans="1:10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79</x:v>
      </x:c>
      <x:c r="F5122" s="0" t="s">
        <x:v>80</x:v>
      </x:c>
      <x:c r="G5122" s="0" t="s">
        <x:v>50</x:v>
      </x:c>
      <x:c r="H5122" s="0" t="s">
        <x:v>50</x:v>
      </x:c>
      <x:c r="I5122" s="0" t="s">
        <x:v>51</x:v>
      </x:c>
      <x:c r="J5122" s="0">
        <x:v>17</x:v>
      </x:c>
    </x:row>
    <x:row r="5123" spans="1:10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79</x:v>
      </x:c>
      <x:c r="F5123" s="0" t="s">
        <x:v>80</x:v>
      </x:c>
      <x:c r="G5123" s="0" t="s">
        <x:v>52</x:v>
      </x:c>
      <x:c r="H5123" s="0" t="s">
        <x:v>52</x:v>
      </x:c>
      <x:c r="I5123" s="0" t="s">
        <x:v>51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81</x:v>
      </x:c>
      <x:c r="F5124" s="0" t="s">
        <x:v>82</x:v>
      </x:c>
      <x:c r="G5124" s="0" t="s">
        <x:v>50</x:v>
      </x:c>
      <x:c r="H5124" s="0" t="s">
        <x:v>50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81</x:v>
      </x:c>
      <x:c r="F5125" s="0" t="s">
        <x:v>82</x:v>
      </x:c>
      <x:c r="G5125" s="0" t="s">
        <x:v>52</x:v>
      </x:c>
      <x:c r="H5125" s="0" t="s">
        <x:v>52</x:v>
      </x:c>
      <x:c r="I5125" s="0" t="s">
        <x:v>51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83</x:v>
      </x:c>
      <x:c r="F5126" s="0" t="s">
        <x:v>84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83</x:v>
      </x:c>
      <x:c r="F5127" s="0" t="s">
        <x:v>84</x:v>
      </x:c>
      <x:c r="G5127" s="0" t="s">
        <x:v>52</x:v>
      </x:c>
      <x:c r="H5127" s="0" t="s">
        <x:v>52</x:v>
      </x:c>
      <x:c r="I5127" s="0" t="s">
        <x:v>51</x:v>
      </x:c>
      <x:c r="J5127" s="0">
        <x:v>6</x:v>
      </x:c>
    </x:row>
    <x:row r="5128" spans="1:10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85</x:v>
      </x:c>
      <x:c r="F5128" s="0" t="s">
        <x:v>86</x:v>
      </x:c>
      <x:c r="G5128" s="0" t="s">
        <x:v>50</x:v>
      </x:c>
      <x:c r="H5128" s="0" t="s">
        <x:v>50</x:v>
      </x:c>
      <x:c r="I5128" s="0" t="s">
        <x:v>51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85</x:v>
      </x:c>
      <x:c r="F5129" s="0" t="s">
        <x:v>86</x:v>
      </x:c>
      <x:c r="G5129" s="0" t="s">
        <x:v>52</x:v>
      </x:c>
      <x:c r="H5129" s="0" t="s">
        <x:v>52</x:v>
      </x:c>
      <x:c r="I5129" s="0" t="s">
        <x:v>51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87</x:v>
      </x:c>
      <x:c r="F5130" s="0" t="s">
        <x:v>88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87</x:v>
      </x:c>
      <x:c r="F5131" s="0" t="s">
        <x:v>88</x:v>
      </x:c>
      <x:c r="G5131" s="0" t="s">
        <x:v>52</x:v>
      </x:c>
      <x:c r="H5131" s="0" t="s">
        <x:v>52</x:v>
      </x:c>
      <x:c r="I5131" s="0" t="s">
        <x:v>51</x:v>
      </x:c>
      <x:c r="J5131" s="0">
        <x:v>1</x:v>
      </x:c>
    </x:row>
    <x:row r="5132" spans="1:10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89</x:v>
      </x:c>
      <x:c r="F5132" s="0" t="s">
        <x:v>90</x:v>
      </x:c>
      <x:c r="G5132" s="0" t="s">
        <x:v>50</x:v>
      </x:c>
      <x:c r="H5132" s="0" t="s">
        <x:v>50</x:v>
      </x:c>
      <x:c r="I5132" s="0" t="s">
        <x:v>51</x:v>
      </x:c>
      <x:c r="J5132" s="0">
        <x:v>3</x:v>
      </x:c>
    </x:row>
    <x:row r="5133" spans="1:10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89</x:v>
      </x:c>
      <x:c r="F5133" s="0" t="s">
        <x:v>90</x:v>
      </x:c>
      <x:c r="G5133" s="0" t="s">
        <x:v>52</x:v>
      </x:c>
      <x:c r="H5133" s="0" t="s">
        <x:v>52</x:v>
      </x:c>
      <x:c r="I5133" s="0" t="s">
        <x:v>51</x:v>
      </x:c>
      <x:c r="J5133" s="0">
        <x:v>3</x:v>
      </x:c>
    </x:row>
    <x:row r="5134" spans="1:10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91</x:v>
      </x:c>
      <x:c r="F5134" s="0" t="s">
        <x:v>92</x:v>
      </x:c>
      <x:c r="G5134" s="0" t="s">
        <x:v>50</x:v>
      </x:c>
      <x:c r="H5134" s="0" t="s">
        <x:v>50</x:v>
      </x:c>
      <x:c r="I5134" s="0" t="s">
        <x:v>51</x:v>
      </x:c>
      <x:c r="J5134" s="0">
        <x:v>18</x:v>
      </x:c>
    </x:row>
    <x:row r="5135" spans="1:10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91</x:v>
      </x:c>
      <x:c r="F5135" s="0" t="s">
        <x:v>92</x:v>
      </x:c>
      <x:c r="G5135" s="0" t="s">
        <x:v>52</x:v>
      </x:c>
      <x:c r="H5135" s="0" t="s">
        <x:v>52</x:v>
      </x:c>
      <x:c r="I5135" s="0" t="s">
        <x:v>51</x:v>
      </x:c>
      <x:c r="J5135" s="0">
        <x:v>12</x:v>
      </x:c>
    </x:row>
    <x:row r="5136" spans="1:10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93</x:v>
      </x:c>
      <x:c r="F5136" s="0" t="s">
        <x:v>94</x:v>
      </x:c>
      <x:c r="G5136" s="0" t="s">
        <x:v>50</x:v>
      </x:c>
      <x:c r="H5136" s="0" t="s">
        <x:v>50</x:v>
      </x:c>
      <x:c r="I5136" s="0" t="s">
        <x:v>51</x:v>
      </x:c>
      <x:c r="J5136" s="0">
        <x:v>17</x:v>
      </x:c>
    </x:row>
    <x:row r="5137" spans="1:10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93</x:v>
      </x:c>
      <x:c r="F5137" s="0" t="s">
        <x:v>94</x:v>
      </x:c>
      <x:c r="G5137" s="0" t="s">
        <x:v>52</x:v>
      </x:c>
      <x:c r="H5137" s="0" t="s">
        <x:v>52</x:v>
      </x:c>
      <x:c r="I5137" s="0" t="s">
        <x:v>51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96</x:v>
      </x:c>
      <x:c r="F5138" s="0" t="s">
        <x:v>97</x:v>
      </x:c>
      <x:c r="G5138" s="0" t="s">
        <x:v>50</x:v>
      </x:c>
      <x:c r="H5138" s="0" t="s">
        <x:v>50</x:v>
      </x:c>
      <x:c r="I5138" s="0" t="s">
        <x:v>51</x:v>
      </x:c>
      <x:c r="J5138" s="0">
        <x:v>17</x:v>
      </x:c>
    </x:row>
    <x:row r="5139" spans="1:10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96</x:v>
      </x:c>
      <x:c r="F5139" s="0" t="s">
        <x:v>97</x:v>
      </x:c>
      <x:c r="G5139" s="0" t="s">
        <x:v>52</x:v>
      </x:c>
      <x:c r="H5139" s="0" t="s">
        <x:v>52</x:v>
      </x:c>
      <x:c r="I5139" s="0" t="s">
        <x:v>51</x:v>
      </x:c>
      <x:c r="J5139" s="0">
        <x:v>8</x:v>
      </x:c>
    </x:row>
    <x:row r="5140" spans="1:10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98</x:v>
      </x:c>
      <x:c r="F5140" s="0" t="s">
        <x:v>99</x:v>
      </x:c>
      <x:c r="G5140" s="0" t="s">
        <x:v>50</x:v>
      </x:c>
      <x:c r="H5140" s="0" t="s">
        <x:v>50</x:v>
      </x:c>
      <x:c r="I5140" s="0" t="s">
        <x:v>51</x:v>
      </x:c>
      <x:c r="J5140" s="0">
        <x:v>122</x:v>
      </x:c>
    </x:row>
    <x:row r="5141" spans="1:10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98</x:v>
      </x:c>
      <x:c r="F5141" s="0" t="s">
        <x:v>99</x:v>
      </x:c>
      <x:c r="G5141" s="0" t="s">
        <x:v>52</x:v>
      </x:c>
      <x:c r="H5141" s="0" t="s">
        <x:v>52</x:v>
      </x:c>
      <x:c r="I5141" s="0" t="s">
        <x:v>51</x:v>
      </x:c>
      <x:c r="J5141" s="0">
        <x:v>31</x:v>
      </x:c>
    </x:row>
    <x:row r="5142" spans="1:10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100</x:v>
      </x:c>
      <x:c r="F5142" s="0" t="s">
        <x:v>101</x:v>
      </x:c>
      <x:c r="G5142" s="0" t="s">
        <x:v>50</x:v>
      </x:c>
      <x:c r="H5142" s="0" t="s">
        <x:v>50</x:v>
      </x:c>
      <x:c r="I5142" s="0" t="s">
        <x:v>51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100</x:v>
      </x:c>
      <x:c r="F5143" s="0" t="s">
        <x:v>101</x:v>
      </x:c>
      <x:c r="G5143" s="0" t="s">
        <x:v>52</x:v>
      </x:c>
      <x:c r="H5143" s="0" t="s">
        <x:v>52</x:v>
      </x:c>
      <x:c r="I5143" s="0" t="s">
        <x:v>51</x:v>
      </x:c>
      <x:c r="J5143" s="0">
        <x:v>1</x:v>
      </x:c>
    </x:row>
    <x:row r="5144" spans="1:10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102</x:v>
      </x:c>
      <x:c r="F5144" s="0" t="s">
        <x:v>103</x:v>
      </x:c>
      <x:c r="G5144" s="0" t="s">
        <x:v>50</x:v>
      </x:c>
      <x:c r="H5144" s="0" t="s">
        <x:v>50</x:v>
      </x:c>
      <x:c r="I5144" s="0" t="s">
        <x:v>51</x:v>
      </x:c>
      <x:c r="J5144" s="0">
        <x:v>29</x:v>
      </x:c>
    </x:row>
    <x:row r="5145" spans="1:10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102</x:v>
      </x:c>
      <x:c r="F5145" s="0" t="s">
        <x:v>103</x:v>
      </x:c>
      <x:c r="G5145" s="0" t="s">
        <x:v>52</x:v>
      </x:c>
      <x:c r="H5145" s="0" t="s">
        <x:v>52</x:v>
      </x:c>
      <x:c r="I5145" s="0" t="s">
        <x:v>51</x:v>
      </x:c>
      <x:c r="J5145" s="0">
        <x:v>31</x:v>
      </x:c>
    </x:row>
    <x:row r="5146" spans="1:10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104</x:v>
      </x:c>
      <x:c r="F5146" s="0" t="s">
        <x:v>105</x:v>
      </x:c>
      <x:c r="G5146" s="0" t="s">
        <x:v>50</x:v>
      </x:c>
      <x:c r="H5146" s="0" t="s">
        <x:v>50</x:v>
      </x:c>
      <x:c r="I5146" s="0" t="s">
        <x:v>51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104</x:v>
      </x:c>
      <x:c r="F5147" s="0" t="s">
        <x:v>105</x:v>
      </x:c>
      <x:c r="G5147" s="0" t="s">
        <x:v>52</x:v>
      </x:c>
      <x:c r="H5147" s="0" t="s">
        <x:v>52</x:v>
      </x:c>
      <x:c r="I5147" s="0" t="s">
        <x:v>51</x:v>
      </x:c>
      <x:c r="J5147" s="0">
        <x:v>6</x:v>
      </x:c>
    </x:row>
    <x:row r="5148" spans="1:10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106</x:v>
      </x:c>
      <x:c r="F5148" s="0" t="s">
        <x:v>107</x:v>
      </x:c>
      <x:c r="G5148" s="0" t="s">
        <x:v>50</x:v>
      </x:c>
      <x:c r="H5148" s="0" t="s">
        <x:v>50</x:v>
      </x:c>
      <x:c r="I5148" s="0" t="s">
        <x:v>51</x:v>
      </x:c>
      <x:c r="J5148" s="0">
        <x:v>3</x:v>
      </x:c>
    </x:row>
    <x:row r="5149" spans="1:10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106</x:v>
      </x:c>
      <x:c r="F5149" s="0" t="s">
        <x:v>107</x:v>
      </x:c>
      <x:c r="G5149" s="0" t="s">
        <x:v>52</x:v>
      </x:c>
      <x:c r="H5149" s="0" t="s">
        <x:v>52</x:v>
      </x:c>
      <x:c r="I5149" s="0" t="s">
        <x:v>51</x:v>
      </x:c>
      <x:c r="J5149" s="0">
        <x:v>2</x:v>
      </x:c>
    </x:row>
    <x:row r="5150" spans="1:10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108</x:v>
      </x:c>
      <x:c r="F5150" s="0" t="s">
        <x:v>109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108</x:v>
      </x:c>
      <x:c r="F5151" s="0" t="s">
        <x:v>109</x:v>
      </x:c>
      <x:c r="G5151" s="0" t="s">
        <x:v>52</x:v>
      </x:c>
      <x:c r="H5151" s="0" t="s">
        <x:v>52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110</x:v>
      </x:c>
      <x:c r="F5152" s="0" t="s">
        <x:v>111</x:v>
      </x:c>
      <x:c r="G5152" s="0" t="s">
        <x:v>50</x:v>
      </x:c>
      <x:c r="H5152" s="0" t="s">
        <x:v>50</x:v>
      </x:c>
      <x:c r="I5152" s="0" t="s">
        <x:v>51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110</x:v>
      </x:c>
      <x:c r="F5153" s="0" t="s">
        <x:v>111</x:v>
      </x:c>
      <x:c r="G5153" s="0" t="s">
        <x:v>52</x:v>
      </x:c>
      <x:c r="H5153" s="0" t="s">
        <x:v>52</x:v>
      </x:c>
      <x:c r="I5153" s="0" t="s">
        <x:v>51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112</x:v>
      </x:c>
      <x:c r="F5154" s="0" t="s">
        <x:v>113</x:v>
      </x:c>
      <x:c r="G5154" s="0" t="s">
        <x:v>50</x:v>
      </x:c>
      <x:c r="H5154" s="0" t="s">
        <x:v>50</x:v>
      </x:c>
      <x:c r="I5154" s="0" t="s">
        <x:v>51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112</x:v>
      </x:c>
      <x:c r="F5155" s="0" t="s">
        <x:v>113</x:v>
      </x:c>
      <x:c r="G5155" s="0" t="s">
        <x:v>52</x:v>
      </x:c>
      <x:c r="H5155" s="0" t="s">
        <x:v>52</x:v>
      </x:c>
      <x:c r="I5155" s="0" t="s">
        <x:v>51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114</x:v>
      </x:c>
      <x:c r="F5156" s="0" t="s">
        <x:v>115</x:v>
      </x:c>
      <x:c r="G5156" s="0" t="s">
        <x:v>50</x:v>
      </x:c>
      <x:c r="H5156" s="0" t="s">
        <x:v>50</x:v>
      </x:c>
      <x:c r="I5156" s="0" t="s">
        <x:v>51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114</x:v>
      </x:c>
      <x:c r="F5157" s="0" t="s">
        <x:v>115</x:v>
      </x:c>
      <x:c r="G5157" s="0" t="s">
        <x:v>52</x:v>
      </x:c>
      <x:c r="H5157" s="0" t="s">
        <x:v>52</x:v>
      </x:c>
      <x:c r="I5157" s="0" t="s">
        <x:v>51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116</x:v>
      </x:c>
      <x:c r="F5158" s="0" t="s">
        <x:v>117</x:v>
      </x:c>
      <x:c r="G5158" s="0" t="s">
        <x:v>50</x:v>
      </x:c>
      <x:c r="H5158" s="0" t="s">
        <x:v>50</x:v>
      </x:c>
      <x:c r="I5158" s="0" t="s">
        <x:v>51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51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118</x:v>
      </x:c>
      <x:c r="F5160" s="0" t="s">
        <x:v>119</x:v>
      </x:c>
      <x:c r="G5160" s="0" t="s">
        <x:v>50</x:v>
      </x:c>
      <x:c r="H5160" s="0" t="s">
        <x:v>50</x:v>
      </x:c>
      <x:c r="I5160" s="0" t="s">
        <x:v>51</x:v>
      </x:c>
      <x:c r="J5160" s="0">
        <x:v>3</x:v>
      </x:c>
    </x:row>
    <x:row r="5161" spans="1:10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118</x:v>
      </x:c>
      <x:c r="F5161" s="0" t="s">
        <x:v>119</x:v>
      </x:c>
      <x:c r="G5161" s="0" t="s">
        <x:v>52</x:v>
      </x:c>
      <x:c r="H5161" s="0" t="s">
        <x:v>52</x:v>
      </x:c>
      <x:c r="I5161" s="0" t="s">
        <x:v>51</x:v>
      </x:c>
      <x:c r="J5161" s="0">
        <x:v>1</x:v>
      </x:c>
    </x:row>
    <x:row r="5162" spans="1:10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120</x:v>
      </x:c>
      <x:c r="F5162" s="0" t="s">
        <x:v>121</x:v>
      </x:c>
      <x:c r="G5162" s="0" t="s">
        <x:v>50</x:v>
      </x:c>
      <x:c r="H5162" s="0" t="s">
        <x:v>50</x:v>
      </x:c>
      <x:c r="I5162" s="0" t="s">
        <x:v>51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120</x:v>
      </x:c>
      <x:c r="F5163" s="0" t="s">
        <x:v>121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122</x:v>
      </x:c>
      <x:c r="F5164" s="0" t="s">
        <x:v>123</x:v>
      </x:c>
      <x:c r="G5164" s="0" t="s">
        <x:v>50</x:v>
      </x:c>
      <x:c r="H5164" s="0" t="s">
        <x:v>50</x:v>
      </x:c>
      <x:c r="I5164" s="0" t="s">
        <x:v>51</x:v>
      </x:c>
      <x:c r="J5164" s="0">
        <x:v>250</x:v>
      </x:c>
    </x:row>
    <x:row r="5165" spans="1:10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122</x:v>
      </x:c>
      <x:c r="F5165" s="0" t="s">
        <x:v>123</x:v>
      </x:c>
      <x:c r="G5165" s="0" t="s">
        <x:v>52</x:v>
      </x:c>
      <x:c r="H5165" s="0" t="s">
        <x:v>52</x:v>
      </x:c>
      <x:c r="I5165" s="0" t="s">
        <x:v>51</x:v>
      </x:c>
      <x:c r="J5165" s="0">
        <x:v>92</x:v>
      </x:c>
    </x:row>
    <x:row r="5166" spans="1:10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124</x:v>
      </x:c>
      <x:c r="F5166" s="0" t="s">
        <x:v>125</x:v>
      </x:c>
      <x:c r="G5166" s="0" t="s">
        <x:v>50</x:v>
      </x:c>
      <x:c r="H5166" s="0" t="s">
        <x:v>50</x:v>
      </x:c>
      <x:c r="I5166" s="0" t="s">
        <x:v>51</x:v>
      </x:c>
      <x:c r="J5166" s="0">
        <x:v>1312</x:v>
      </x:c>
    </x:row>
    <x:row r="5167" spans="1:10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124</x:v>
      </x:c>
      <x:c r="F5167" s="0" t="s">
        <x:v>125</x:v>
      </x:c>
      <x:c r="G5167" s="0" t="s">
        <x:v>52</x:v>
      </x:c>
      <x:c r="H5167" s="0" t="s">
        <x:v>52</x:v>
      </x:c>
      <x:c r="I5167" s="0" t="s">
        <x:v>51</x:v>
      </x:c>
      <x:c r="J5167" s="0">
        <x:v>1252</x:v>
      </x:c>
    </x:row>
    <x:row r="5168" spans="1:10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126</x:v>
      </x:c>
      <x:c r="F5168" s="0" t="s">
        <x:v>127</x:v>
      </x:c>
      <x:c r="G5168" s="0" t="s">
        <x:v>50</x:v>
      </x:c>
      <x:c r="H5168" s="0" t="s">
        <x:v>50</x:v>
      </x:c>
      <x:c r="I5168" s="0" t="s">
        <x:v>51</x:v>
      </x:c>
      <x:c r="J5168" s="0">
        <x:v>1130</x:v>
      </x:c>
    </x:row>
    <x:row r="5169" spans="1:10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126</x:v>
      </x:c>
      <x:c r="F5169" s="0" t="s">
        <x:v>127</x:v>
      </x:c>
      <x:c r="G5169" s="0" t="s">
        <x:v>52</x:v>
      </x:c>
      <x:c r="H5169" s="0" t="s">
        <x:v>52</x:v>
      </x:c>
      <x:c r="I5169" s="0" t="s">
        <x:v>51</x:v>
      </x:c>
      <x:c r="J5169" s="0">
        <x:v>952</x:v>
      </x:c>
    </x:row>
    <x:row r="5170" spans="1:10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128</x:v>
      </x:c>
      <x:c r="F5170" s="0" t="s">
        <x:v>129</x:v>
      </x:c>
      <x:c r="G5170" s="0" t="s">
        <x:v>50</x:v>
      </x:c>
      <x:c r="H5170" s="0" t="s">
        <x:v>50</x:v>
      </x:c>
      <x:c r="I5170" s="0" t="s">
        <x:v>51</x:v>
      </x:c>
      <x:c r="J5170" s="0">
        <x:v>715</x:v>
      </x:c>
    </x:row>
    <x:row r="5171" spans="1:10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128</x:v>
      </x:c>
      <x:c r="F5171" s="0" t="s">
        <x:v>129</x:v>
      </x:c>
      <x:c r="G5171" s="0" t="s">
        <x:v>52</x:v>
      </x:c>
      <x:c r="H5171" s="0" t="s">
        <x:v>52</x:v>
      </x:c>
      <x:c r="I5171" s="0" t="s">
        <x:v>51</x:v>
      </x:c>
      <x:c r="J5171" s="0">
        <x:v>593</x:v>
      </x:c>
    </x:row>
    <x:row r="5172" spans="1:10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130</x:v>
      </x:c>
      <x:c r="F5172" s="0" t="s">
        <x:v>131</x:v>
      </x:c>
      <x:c r="G5172" s="0" t="s">
        <x:v>50</x:v>
      </x:c>
      <x:c r="H5172" s="0" t="s">
        <x:v>50</x:v>
      </x:c>
      <x:c r="I5172" s="0" t="s">
        <x:v>51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130</x:v>
      </x:c>
      <x:c r="F5173" s="0" t="s">
        <x:v>131</x:v>
      </x:c>
      <x:c r="G5173" s="0" t="s">
        <x:v>52</x:v>
      </x:c>
      <x:c r="H5173" s="0" t="s">
        <x:v>52</x:v>
      </x:c>
      <x:c r="I5173" s="0" t="s">
        <x:v>51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132</x:v>
      </x:c>
      <x:c r="F5174" s="0" t="s">
        <x:v>133</x:v>
      </x:c>
      <x:c r="G5174" s="0" t="s">
        <x:v>50</x:v>
      </x:c>
      <x:c r="H5174" s="0" t="s">
        <x:v>50</x:v>
      </x:c>
      <x:c r="I5174" s="0" t="s">
        <x:v>51</x:v>
      </x:c>
      <x:c r="J5174" s="0">
        <x:v>31</x:v>
      </x:c>
    </x:row>
    <x:row r="5175" spans="1:10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132</x:v>
      </x:c>
      <x:c r="F5175" s="0" t="s">
        <x:v>133</x:v>
      </x:c>
      <x:c r="G5175" s="0" t="s">
        <x:v>52</x:v>
      </x:c>
      <x:c r="H5175" s="0" t="s">
        <x:v>52</x:v>
      </x:c>
      <x:c r="I5175" s="0" t="s">
        <x:v>51</x:v>
      </x:c>
      <x:c r="J5175" s="0">
        <x:v>13</x:v>
      </x:c>
    </x:row>
    <x:row r="5176" spans="1:10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134</x:v>
      </x:c>
      <x:c r="F5176" s="0" t="s">
        <x:v>135</x:v>
      </x:c>
      <x:c r="G5176" s="0" t="s">
        <x:v>50</x:v>
      </x:c>
      <x:c r="H5176" s="0" t="s">
        <x:v>50</x:v>
      </x:c>
      <x:c r="I5176" s="0" t="s">
        <x:v>51</x:v>
      </x:c>
      <x:c r="J5176" s="0">
        <x:v>6</x:v>
      </x:c>
    </x:row>
    <x:row r="5177" spans="1:10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134</x:v>
      </x:c>
      <x:c r="F5177" s="0" t="s">
        <x:v>135</x:v>
      </x:c>
      <x:c r="G5177" s="0" t="s">
        <x:v>52</x:v>
      </x:c>
      <x:c r="H5177" s="0" t="s">
        <x:v>52</x:v>
      </x:c>
      <x:c r="I5177" s="0" t="s">
        <x:v>51</x:v>
      </x:c>
      <x:c r="J5177" s="0">
        <x:v>1</x:v>
      </x:c>
    </x:row>
    <x:row r="5178" spans="1:10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136</x:v>
      </x:c>
      <x:c r="F5178" s="0" t="s">
        <x:v>137</x:v>
      </x:c>
      <x:c r="G5178" s="0" t="s">
        <x:v>50</x:v>
      </x:c>
      <x:c r="H5178" s="0" t="s">
        <x:v>50</x:v>
      </x:c>
      <x:c r="I5178" s="0" t="s">
        <x:v>51</x:v>
      </x:c>
      <x:c r="J5178" s="0">
        <x:v>23</x:v>
      </x:c>
    </x:row>
    <x:row r="5179" spans="1:10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136</x:v>
      </x:c>
      <x:c r="F5179" s="0" t="s">
        <x:v>137</x:v>
      </x:c>
      <x:c r="G5179" s="0" t="s">
        <x:v>52</x:v>
      </x:c>
      <x:c r="H5179" s="0" t="s">
        <x:v>52</x:v>
      </x:c>
      <x:c r="I5179" s="0" t="s">
        <x:v>51</x:v>
      </x:c>
      <x:c r="J5179" s="0">
        <x:v>1</x:v>
      </x:c>
    </x:row>
    <x:row r="5180" spans="1:10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138</x:v>
      </x:c>
      <x:c r="F5180" s="0" t="s">
        <x:v>139</x:v>
      </x:c>
      <x:c r="G5180" s="0" t="s">
        <x:v>50</x:v>
      </x:c>
      <x:c r="H5180" s="0" t="s">
        <x:v>50</x:v>
      </x:c>
      <x:c r="I5180" s="0" t="s">
        <x:v>51</x:v>
      </x:c>
      <x:c r="J5180" s="0">
        <x:v>1</x:v>
      </x:c>
    </x:row>
    <x:row r="5181" spans="1:10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138</x:v>
      </x:c>
      <x:c r="F5181" s="0" t="s">
        <x:v>139</x:v>
      </x:c>
      <x:c r="G5181" s="0" t="s">
        <x:v>52</x:v>
      </x:c>
      <x:c r="H5181" s="0" t="s">
        <x:v>52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140</x:v>
      </x:c>
      <x:c r="F5182" s="0" t="s">
        <x:v>141</x:v>
      </x:c>
      <x:c r="G5182" s="0" t="s">
        <x:v>50</x:v>
      </x:c>
      <x:c r="H5182" s="0" t="s">
        <x:v>50</x:v>
      </x:c>
      <x:c r="I5182" s="0" t="s">
        <x:v>51</x:v>
      </x:c>
      <x:c r="J5182" s="0">
        <x:v>42</x:v>
      </x:c>
    </x:row>
    <x:row r="5183" spans="1:10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140</x:v>
      </x:c>
      <x:c r="F5183" s="0" t="s">
        <x:v>141</x:v>
      </x:c>
      <x:c r="G5183" s="0" t="s">
        <x:v>52</x:v>
      </x:c>
      <x:c r="H5183" s="0" t="s">
        <x:v>52</x:v>
      </x:c>
      <x:c r="I5183" s="0" t="s">
        <x:v>51</x:v>
      </x:c>
      <x:c r="J5183" s="0">
        <x:v>22</x:v>
      </x:c>
    </x:row>
    <x:row r="5184" spans="1:10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142</x:v>
      </x:c>
      <x:c r="F5184" s="0" t="s">
        <x:v>143</x:v>
      </x:c>
      <x:c r="G5184" s="0" t="s">
        <x:v>50</x:v>
      </x:c>
      <x:c r="H5184" s="0" t="s">
        <x:v>50</x:v>
      </x:c>
      <x:c r="I5184" s="0" t="s">
        <x:v>51</x:v>
      </x:c>
      <x:c r="J5184" s="0">
        <x:v>40</x:v>
      </x:c>
    </x:row>
    <x:row r="5185" spans="1:10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142</x:v>
      </x:c>
      <x:c r="F5185" s="0" t="s">
        <x:v>143</x:v>
      </x:c>
      <x:c r="G5185" s="0" t="s">
        <x:v>52</x:v>
      </x:c>
      <x:c r="H5185" s="0" t="s">
        <x:v>52</x:v>
      </x:c>
      <x:c r="I5185" s="0" t="s">
        <x:v>51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144</x:v>
      </x:c>
      <x:c r="F5186" s="0" t="s">
        <x:v>145</x:v>
      </x:c>
      <x:c r="G5186" s="0" t="s">
        <x:v>50</x:v>
      </x:c>
      <x:c r="H5186" s="0" t="s">
        <x:v>50</x:v>
      </x:c>
      <x:c r="I5186" s="0" t="s">
        <x:v>51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144</x:v>
      </x:c>
      <x:c r="F5187" s="0" t="s">
        <x:v>145</x:v>
      </x:c>
      <x:c r="G5187" s="0" t="s">
        <x:v>52</x:v>
      </x:c>
      <x:c r="H5187" s="0" t="s">
        <x:v>52</x:v>
      </x:c>
      <x:c r="I5187" s="0" t="s">
        <x:v>51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146</x:v>
      </x:c>
      <x:c r="F5188" s="0" t="s">
        <x:v>147</x:v>
      </x:c>
      <x:c r="G5188" s="0" t="s">
        <x:v>50</x:v>
      </x:c>
      <x:c r="H5188" s="0" t="s">
        <x:v>50</x:v>
      </x:c>
      <x:c r="I5188" s="0" t="s">
        <x:v>51</x:v>
      </x:c>
      <x:c r="J5188" s="0">
        <x:v>1</x:v>
      </x:c>
    </x:row>
    <x:row r="5189" spans="1:10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146</x:v>
      </x:c>
      <x:c r="F5189" s="0" t="s">
        <x:v>147</x:v>
      </x:c>
      <x:c r="G5189" s="0" t="s">
        <x:v>52</x:v>
      </x:c>
      <x:c r="H5189" s="0" t="s">
        <x:v>52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148</x:v>
      </x:c>
      <x:c r="F5190" s="0" t="s">
        <x:v>149</x:v>
      </x:c>
      <x:c r="G5190" s="0" t="s">
        <x:v>50</x:v>
      </x:c>
      <x:c r="H5190" s="0" t="s">
        <x:v>50</x:v>
      </x:c>
      <x:c r="I5190" s="0" t="s">
        <x:v>51</x:v>
      </x:c>
      <x:c r="J5190" s="0">
        <x:v>9</x:v>
      </x:c>
    </x:row>
    <x:row r="5191" spans="1:10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148</x:v>
      </x:c>
      <x:c r="F5191" s="0" t="s">
        <x:v>149</x:v>
      </x:c>
      <x:c r="G5191" s="0" t="s">
        <x:v>52</x:v>
      </x:c>
      <x:c r="H5191" s="0" t="s">
        <x:v>52</x:v>
      </x:c>
      <x:c r="I5191" s="0" t="s">
        <x:v>51</x:v>
      </x:c>
      <x:c r="J5191" s="0">
        <x:v>7</x:v>
      </x:c>
    </x:row>
    <x:row r="5192" spans="1:10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150</x:v>
      </x:c>
      <x:c r="F5192" s="0" t="s">
        <x:v>151</x:v>
      </x:c>
      <x:c r="G5192" s="0" t="s">
        <x:v>50</x:v>
      </x:c>
      <x:c r="H5192" s="0" t="s">
        <x:v>50</x:v>
      </x:c>
      <x:c r="I5192" s="0" t="s">
        <x:v>51</x:v>
      </x:c>
      <x:c r="J5192" s="0" t="s">
        <x:v>95</x:v>
      </x:c>
    </x:row>
    <x:row r="5193" spans="1:10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150</x:v>
      </x:c>
      <x:c r="F5193" s="0" t="s">
        <x:v>151</x:v>
      </x:c>
      <x:c r="G5193" s="0" t="s">
        <x:v>52</x:v>
      </x:c>
      <x:c r="H5193" s="0" t="s">
        <x:v>52</x:v>
      </x:c>
      <x:c r="I5193" s="0" t="s">
        <x:v>51</x:v>
      </x:c>
      <x:c r="J5193" s="0" t="s">
        <x:v>95</x:v>
      </x:c>
    </x:row>
    <x:row r="5194" spans="1:10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152</x:v>
      </x:c>
      <x:c r="F5194" s="0" t="s">
        <x:v>153</x:v>
      </x:c>
      <x:c r="G5194" s="0" t="s">
        <x:v>50</x:v>
      </x:c>
      <x:c r="H5194" s="0" t="s">
        <x:v>50</x:v>
      </x:c>
      <x:c r="I5194" s="0" t="s">
        <x:v>51</x:v>
      </x:c>
      <x:c r="J5194" s="0" t="s">
        <x:v>95</x:v>
      </x:c>
    </x:row>
    <x:row r="5195" spans="1:10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152</x:v>
      </x:c>
      <x:c r="F5195" s="0" t="s">
        <x:v>153</x:v>
      </x:c>
      <x:c r="G5195" s="0" t="s">
        <x:v>52</x:v>
      </x:c>
      <x:c r="H5195" s="0" t="s">
        <x:v>52</x:v>
      </x:c>
      <x:c r="I5195" s="0" t="s">
        <x:v>51</x:v>
      </x:c>
      <x:c r="J5195" s="0" t="s">
        <x:v>95</x:v>
      </x:c>
    </x:row>
    <x:row r="5196" spans="1:10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154</x:v>
      </x:c>
      <x:c r="F5196" s="0" t="s">
        <x:v>155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154</x:v>
      </x:c>
      <x:c r="F5197" s="0" t="s">
        <x:v>155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156</x:v>
      </x:c>
      <x:c r="F5198" s="0" t="s">
        <x:v>157</x:v>
      </x:c>
      <x:c r="G5198" s="0" t="s">
        <x:v>50</x:v>
      </x:c>
      <x:c r="H5198" s="0" t="s">
        <x:v>50</x:v>
      </x:c>
      <x:c r="I5198" s="0" t="s">
        <x:v>51</x:v>
      </x:c>
      <x:c r="J5198" s="0" t="s">
        <x:v>95</x:v>
      </x:c>
    </x:row>
    <x:row r="5199" spans="1:10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156</x:v>
      </x:c>
      <x:c r="F5199" s="0" t="s">
        <x:v>157</x:v>
      </x:c>
      <x:c r="G5199" s="0" t="s">
        <x:v>52</x:v>
      </x:c>
      <x:c r="H5199" s="0" t="s">
        <x:v>52</x:v>
      </x:c>
      <x:c r="I5199" s="0" t="s">
        <x:v>51</x:v>
      </x:c>
      <x:c r="J5199" s="0" t="s">
        <x:v>95</x:v>
      </x:c>
    </x:row>
    <x:row r="5200" spans="1:10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158</x:v>
      </x:c>
      <x:c r="F5200" s="0" t="s">
        <x:v>159</x:v>
      </x:c>
      <x:c r="G5200" s="0" t="s">
        <x:v>50</x:v>
      </x:c>
      <x:c r="H5200" s="0" t="s">
        <x:v>50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158</x:v>
      </x:c>
      <x:c r="F5201" s="0" t="s">
        <x:v>159</x:v>
      </x:c>
      <x:c r="G5201" s="0" t="s">
        <x:v>52</x:v>
      </x:c>
      <x:c r="H5201" s="0" t="s">
        <x:v>52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160</x:v>
      </x:c>
      <x:c r="F5202" s="0" t="s">
        <x:v>161</x:v>
      </x:c>
      <x:c r="G5202" s="0" t="s">
        <x:v>50</x:v>
      </x:c>
      <x:c r="H5202" s="0" t="s">
        <x:v>50</x:v>
      </x:c>
      <x:c r="I5202" s="0" t="s">
        <x:v>51</x:v>
      </x:c>
      <x:c r="J5202" s="0" t="s">
        <x:v>95</x:v>
      </x:c>
    </x:row>
    <x:row r="5203" spans="1:10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160</x:v>
      </x:c>
      <x:c r="F5203" s="0" t="s">
        <x:v>161</x:v>
      </x:c>
      <x:c r="G5203" s="0" t="s">
        <x:v>52</x:v>
      </x:c>
      <x:c r="H5203" s="0" t="s">
        <x:v>52</x:v>
      </x:c>
      <x:c r="I5203" s="0" t="s">
        <x:v>51</x:v>
      </x:c>
      <x:c r="J5203" s="0" t="s">
        <x:v>95</x:v>
      </x:c>
    </x:row>
    <x:row r="5204" spans="1:10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162</x:v>
      </x:c>
      <x:c r="F5204" s="0" t="s">
        <x:v>163</x:v>
      </x:c>
      <x:c r="G5204" s="0" t="s">
        <x:v>50</x:v>
      </x:c>
      <x:c r="H5204" s="0" t="s">
        <x:v>50</x:v>
      </x:c>
      <x:c r="I5204" s="0" t="s">
        <x:v>51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162</x:v>
      </x:c>
      <x:c r="F5205" s="0" t="s">
        <x:v>163</x:v>
      </x:c>
      <x:c r="G5205" s="0" t="s">
        <x:v>52</x:v>
      </x:c>
      <x:c r="H5205" s="0" t="s">
        <x:v>52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164</x:v>
      </x:c>
      <x:c r="F5206" s="0" t="s">
        <x:v>165</x:v>
      </x:c>
      <x:c r="G5206" s="0" t="s">
        <x:v>50</x:v>
      </x:c>
      <x:c r="H5206" s="0" t="s">
        <x:v>50</x:v>
      </x:c>
      <x:c r="I5206" s="0" t="s">
        <x:v>51</x:v>
      </x:c>
      <x:c r="J5206" s="0">
        <x:v>3</x:v>
      </x:c>
    </x:row>
    <x:row r="5207" spans="1:10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164</x:v>
      </x:c>
      <x:c r="F5207" s="0" t="s">
        <x:v>165</x:v>
      </x:c>
      <x:c r="G5207" s="0" t="s">
        <x:v>52</x:v>
      </x:c>
      <x:c r="H5207" s="0" t="s">
        <x:v>52</x:v>
      </x:c>
      <x:c r="I5207" s="0" t="s">
        <x:v>51</x:v>
      </x:c>
      <x:c r="J5207" s="0">
        <x:v>1</x:v>
      </x:c>
    </x:row>
    <x:row r="5208" spans="1:10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166</x:v>
      </x:c>
      <x:c r="F5208" s="0" t="s">
        <x:v>167</x:v>
      </x:c>
      <x:c r="G5208" s="0" t="s">
        <x:v>50</x:v>
      </x:c>
      <x:c r="H5208" s="0" t="s">
        <x:v>50</x:v>
      </x:c>
      <x:c r="I5208" s="0" t="s">
        <x:v>51</x:v>
      </x:c>
      <x:c r="J5208" s="0" t="s">
        <x:v>95</x:v>
      </x:c>
    </x:row>
    <x:row r="5209" spans="1:10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166</x:v>
      </x:c>
      <x:c r="F5209" s="0" t="s">
        <x:v>167</x:v>
      </x:c>
      <x:c r="G5209" s="0" t="s">
        <x:v>52</x:v>
      </x:c>
      <x:c r="H5209" s="0" t="s">
        <x:v>52</x:v>
      </x:c>
      <x:c r="I5209" s="0" t="s">
        <x:v>51</x:v>
      </x:c>
      <x:c r="J5209" s="0" t="s">
        <x:v>95</x:v>
      </x:c>
    </x:row>
    <x:row r="5210" spans="1:10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168</x:v>
      </x:c>
      <x:c r="F5210" s="0" t="s">
        <x:v>169</x:v>
      </x:c>
      <x:c r="G5210" s="0" t="s">
        <x:v>50</x:v>
      </x:c>
      <x:c r="H5210" s="0" t="s">
        <x:v>50</x:v>
      </x:c>
      <x:c r="I5210" s="0" t="s">
        <x:v>51</x:v>
      </x:c>
      <x:c r="J5210" s="0">
        <x:v>3963</x:v>
      </x:c>
    </x:row>
    <x:row r="5211" spans="1:10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168</x:v>
      </x:c>
      <x:c r="F5211" s="0" t="s">
        <x:v>169</x:v>
      </x:c>
      <x:c r="G5211" s="0" t="s">
        <x:v>52</x:v>
      </x:c>
      <x:c r="H5211" s="0" t="s">
        <x:v>52</x:v>
      </x:c>
      <x:c r="I5211" s="0" t="s">
        <x:v>51</x:v>
      </x:c>
      <x:c r="J5211" s="0">
        <x:v>3161</x:v>
      </x:c>
    </x:row>
    <x:row r="5212" spans="1:10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170</x:v>
      </x:c>
      <x:c r="F5212" s="0" t="s">
        <x:v>171</x:v>
      </x:c>
      <x:c r="G5212" s="0" t="s">
        <x:v>50</x:v>
      </x:c>
      <x:c r="H5212" s="0" t="s">
        <x:v>50</x:v>
      </x:c>
      <x:c r="I5212" s="0" t="s">
        <x:v>51</x:v>
      </x:c>
      <x:c r="J5212" s="0">
        <x:v>478</x:v>
      </x:c>
    </x:row>
    <x:row r="5213" spans="1:10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170</x:v>
      </x:c>
      <x:c r="F5213" s="0" t="s">
        <x:v>171</x:v>
      </x:c>
      <x:c r="G5213" s="0" t="s">
        <x:v>52</x:v>
      </x:c>
      <x:c r="H5213" s="0" t="s">
        <x:v>52</x:v>
      </x:c>
      <x:c r="I5213" s="0" t="s">
        <x:v>51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172</x:v>
      </x:c>
      <x:c r="F5214" s="0" t="s">
        <x:v>173</x:v>
      </x:c>
      <x:c r="G5214" s="0" t="s">
        <x:v>50</x:v>
      </x:c>
      <x:c r="H5214" s="0" t="s">
        <x:v>50</x:v>
      </x:c>
      <x:c r="I5214" s="0" t="s">
        <x:v>51</x:v>
      </x:c>
      <x:c r="J5214" s="0" t="s">
        <x:v>95</x:v>
      </x:c>
    </x:row>
    <x:row r="5215" spans="1:10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172</x:v>
      </x:c>
      <x:c r="F5215" s="0" t="s">
        <x:v>173</x:v>
      </x:c>
      <x:c r="G5215" s="0" t="s">
        <x:v>52</x:v>
      </x:c>
      <x:c r="H5215" s="0" t="s">
        <x:v>52</x:v>
      </x:c>
      <x:c r="I5215" s="0" t="s">
        <x:v>51</x:v>
      </x:c>
      <x:c r="J5215" s="0" t="s">
        <x:v>95</x:v>
      </x:c>
    </x:row>
    <x:row r="5216" spans="1:10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174</x:v>
      </x:c>
      <x:c r="F5216" s="0" t="s">
        <x:v>175</x:v>
      </x:c>
      <x:c r="G5216" s="0" t="s">
        <x:v>50</x:v>
      </x:c>
      <x:c r="H5216" s="0" t="s">
        <x:v>50</x:v>
      </x:c>
      <x:c r="I5216" s="0" t="s">
        <x:v>51</x:v>
      </x:c>
      <x:c r="J5216" s="0" t="s">
        <x:v>95</x:v>
      </x:c>
    </x:row>
    <x:row r="5217" spans="1:10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174</x:v>
      </x:c>
      <x:c r="F5217" s="0" t="s">
        <x:v>175</x:v>
      </x:c>
      <x:c r="G5217" s="0" t="s">
        <x:v>52</x:v>
      </x:c>
      <x:c r="H5217" s="0" t="s">
        <x:v>52</x:v>
      </x:c>
      <x:c r="I5217" s="0" t="s">
        <x:v>51</x:v>
      </x:c>
      <x:c r="J5217" s="0" t="s">
        <x:v>95</x:v>
      </x:c>
    </x:row>
    <x:row r="5218" spans="1:10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176</x:v>
      </x:c>
      <x:c r="F5218" s="0" t="s">
        <x:v>177</x:v>
      </x:c>
      <x:c r="G5218" s="0" t="s">
        <x:v>50</x:v>
      </x:c>
      <x:c r="H5218" s="0" t="s">
        <x:v>50</x:v>
      </x:c>
      <x:c r="I5218" s="0" t="s">
        <x:v>51</x:v>
      </x:c>
      <x:c r="J5218" s="0" t="s">
        <x:v>95</x:v>
      </x:c>
    </x:row>
    <x:row r="5219" spans="1:10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176</x:v>
      </x:c>
      <x:c r="F5219" s="0" t="s">
        <x:v>177</x:v>
      </x:c>
      <x:c r="G5219" s="0" t="s">
        <x:v>52</x:v>
      </x:c>
      <x:c r="H5219" s="0" t="s">
        <x:v>52</x:v>
      </x:c>
      <x:c r="I5219" s="0" t="s">
        <x:v>51</x:v>
      </x:c>
      <x:c r="J5219" s="0">
        <x:v>1</x:v>
      </x:c>
    </x:row>
    <x:row r="5220" spans="1:10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178</x:v>
      </x:c>
      <x:c r="F5220" s="0" t="s">
        <x:v>179</x:v>
      </x:c>
      <x:c r="G5220" s="0" t="s">
        <x:v>50</x:v>
      </x:c>
      <x:c r="H5220" s="0" t="s">
        <x:v>50</x:v>
      </x:c>
      <x:c r="I5220" s="0" t="s">
        <x:v>51</x:v>
      </x:c>
      <x:c r="J5220" s="0" t="s">
        <x:v>95</x:v>
      </x:c>
    </x:row>
    <x:row r="5221" spans="1:10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178</x:v>
      </x:c>
      <x:c r="F5221" s="0" t="s">
        <x:v>179</x:v>
      </x:c>
      <x:c r="G5221" s="0" t="s">
        <x:v>52</x:v>
      </x:c>
      <x:c r="H5221" s="0" t="s">
        <x:v>52</x:v>
      </x:c>
      <x:c r="I5221" s="0" t="s">
        <x:v>51</x:v>
      </x:c>
      <x:c r="J5221" s="0" t="s">
        <x:v>95</x:v>
      </x:c>
    </x:row>
    <x:row r="5222" spans="1:10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180</x:v>
      </x:c>
      <x:c r="F5222" s="0" t="s">
        <x:v>181</x:v>
      </x:c>
      <x:c r="G5222" s="0" t="s">
        <x:v>50</x:v>
      </x:c>
      <x:c r="H5222" s="0" t="s">
        <x:v>50</x:v>
      </x:c>
      <x:c r="I5222" s="0" t="s">
        <x:v>51</x:v>
      </x:c>
      <x:c r="J5222" s="0">
        <x:v>559</x:v>
      </x:c>
    </x:row>
    <x:row r="5223" spans="1:10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180</x:v>
      </x:c>
      <x:c r="F5223" s="0" t="s">
        <x:v>181</x:v>
      </x:c>
      <x:c r="G5223" s="0" t="s">
        <x:v>52</x:v>
      </x:c>
      <x:c r="H5223" s="0" t="s">
        <x:v>52</x:v>
      </x:c>
      <x:c r="I5223" s="0" t="s">
        <x:v>51</x:v>
      </x:c>
      <x:c r="J5223" s="0">
        <x:v>537</x:v>
      </x:c>
    </x:row>
    <x:row r="5224" spans="1:10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182</x:v>
      </x:c>
      <x:c r="F5224" s="0" t="s">
        <x:v>183</x:v>
      </x:c>
      <x:c r="G5224" s="0" t="s">
        <x:v>50</x:v>
      </x:c>
      <x:c r="H5224" s="0" t="s">
        <x:v>50</x:v>
      </x:c>
      <x:c r="I5224" s="0" t="s">
        <x:v>51</x:v>
      </x:c>
      <x:c r="J5224" s="0">
        <x:v>1037</x:v>
      </x:c>
    </x:row>
    <x:row r="5225" spans="1:10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182</x:v>
      </x:c>
      <x:c r="F5225" s="0" t="s">
        <x:v>183</x:v>
      </x:c>
      <x:c r="G5225" s="0" t="s">
        <x:v>52</x:v>
      </x:c>
      <x:c r="H5225" s="0" t="s">
        <x:v>52</x:v>
      </x:c>
      <x:c r="I5225" s="0" t="s">
        <x:v>51</x:v>
      </x:c>
      <x:c r="J5225" s="0">
        <x:v>982</x:v>
      </x:c>
    </x:row>
    <x:row r="5226" spans="1:10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184</x:v>
      </x:c>
      <x:c r="F5226" s="0" t="s">
        <x:v>185</x:v>
      </x:c>
      <x:c r="G5226" s="0" t="s">
        <x:v>50</x:v>
      </x:c>
      <x:c r="H5226" s="0" t="s">
        <x:v>50</x:v>
      </x:c>
      <x:c r="I5226" s="0" t="s">
        <x:v>51</x:v>
      </x:c>
      <x:c r="J5226" s="0">
        <x:v>5000</x:v>
      </x:c>
    </x:row>
    <x:row r="5227" spans="1:10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184</x:v>
      </x:c>
      <x:c r="F5227" s="0" t="s">
        <x:v>185</x:v>
      </x:c>
      <x:c r="G5227" s="0" t="s">
        <x:v>52</x:v>
      </x:c>
      <x:c r="H5227" s="0" t="s">
        <x:v>52</x:v>
      </x:c>
      <x:c r="I5227" s="0" t="s">
        <x:v>51</x:v>
      </x:c>
      <x:c r="J5227" s="0">
        <x:v>4144</x:v>
      </x:c>
    </x:row>
    <x:row r="5228" spans="1:10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48</x:v>
      </x:c>
      <x:c r="F5228" s="0" t="s">
        <x:v>49</x:v>
      </x:c>
      <x:c r="G5228" s="0" t="s">
        <x:v>50</x:v>
      </x:c>
      <x:c r="H5228" s="0" t="s">
        <x:v>50</x:v>
      </x:c>
      <x:c r="I5228" s="0" t="s">
        <x:v>51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48</x:v>
      </x:c>
      <x:c r="F5229" s="0" t="s">
        <x:v>49</x:v>
      </x:c>
      <x:c r="G5229" s="0" t="s">
        <x:v>52</x:v>
      </x:c>
      <x:c r="H5229" s="0" t="s">
        <x:v>52</x:v>
      </x:c>
      <x:c r="I5229" s="0" t="s">
        <x:v>51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53</x:v>
      </x:c>
      <x:c r="F5230" s="0" t="s">
        <x:v>54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53</x:v>
      </x:c>
      <x:c r="F5231" s="0" t="s">
        <x:v>54</x:v>
      </x:c>
      <x:c r="G5231" s="0" t="s">
        <x:v>52</x:v>
      </x:c>
      <x:c r="H5231" s="0" t="s">
        <x:v>52</x:v>
      </x:c>
      <x:c r="I5231" s="0" t="s">
        <x:v>51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56</x:v>
      </x:c>
      <x:c r="G5232" s="0" t="s">
        <x:v>50</x:v>
      </x:c>
      <x:c r="H5232" s="0" t="s">
        <x:v>50</x:v>
      </x:c>
      <x:c r="I5232" s="0" t="s">
        <x:v>51</x:v>
      </x:c>
      <x:c r="J5232" s="0">
        <x:v>3</x:v>
      </x:c>
    </x:row>
    <x:row r="5233" spans="1:10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56</x:v>
      </x:c>
      <x:c r="G5233" s="0" t="s">
        <x:v>52</x:v>
      </x:c>
      <x:c r="H5233" s="0" t="s">
        <x:v>52</x:v>
      </x:c>
      <x:c r="I5233" s="0" t="s">
        <x:v>51</x:v>
      </x:c>
      <x:c r="J5233" s="0">
        <x:v>6</x:v>
      </x:c>
    </x:row>
    <x:row r="5234" spans="1:10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57</x:v>
      </x:c>
      <x:c r="F5234" s="0" t="s">
        <x:v>58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57</x:v>
      </x:c>
      <x:c r="F5235" s="0" t="s">
        <x:v>58</x:v>
      </x:c>
      <x:c r="G5235" s="0" t="s">
        <x:v>52</x:v>
      </x:c>
      <x:c r="H5235" s="0" t="s">
        <x:v>52</x:v>
      </x:c>
      <x:c r="I5235" s="0" t="s">
        <x:v>51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59</x:v>
      </x:c>
      <x:c r="F5236" s="0" t="s">
        <x:v>60</x:v>
      </x:c>
      <x:c r="G5236" s="0" t="s">
        <x:v>50</x:v>
      </x:c>
      <x:c r="H5236" s="0" t="s">
        <x:v>50</x:v>
      </x:c>
      <x:c r="I5236" s="0" t="s">
        <x:v>51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59</x:v>
      </x:c>
      <x:c r="F5237" s="0" t="s">
        <x:v>60</x:v>
      </x:c>
      <x:c r="G5237" s="0" t="s">
        <x:v>52</x:v>
      </x:c>
      <x:c r="H5237" s="0" t="s">
        <x:v>52</x:v>
      </x:c>
      <x:c r="I5237" s="0" t="s">
        <x:v>51</x:v>
      </x:c>
      <x:c r="J5237" s="0">
        <x:v>1</x:v>
      </x:c>
    </x:row>
    <x:row r="5238" spans="1:10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61</x:v>
      </x:c>
      <x:c r="F5238" s="0" t="s">
        <x:v>62</x:v>
      </x:c>
      <x:c r="G5238" s="0" t="s">
        <x:v>50</x:v>
      </x:c>
      <x:c r="H5238" s="0" t="s">
        <x:v>50</x:v>
      </x:c>
      <x:c r="I5238" s="0" t="s">
        <x:v>51</x:v>
      </x:c>
      <x:c r="J5238" s="0">
        <x:v>1</x:v>
      </x:c>
    </x:row>
    <x:row r="5239" spans="1:10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61</x:v>
      </x:c>
      <x:c r="F5239" s="0" t="s">
        <x:v>62</x:v>
      </x:c>
      <x:c r="G5239" s="0" t="s">
        <x:v>52</x:v>
      </x:c>
      <x:c r="H5239" s="0" t="s">
        <x:v>52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63</x:v>
      </x:c>
      <x:c r="F5240" s="0" t="s">
        <x:v>64</x:v>
      </x:c>
      <x:c r="G5240" s="0" t="s">
        <x:v>50</x:v>
      </x:c>
      <x:c r="H5240" s="0" t="s">
        <x:v>50</x:v>
      </x:c>
      <x:c r="I5240" s="0" t="s">
        <x:v>51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63</x:v>
      </x:c>
      <x:c r="F5241" s="0" t="s">
        <x:v>64</x:v>
      </x:c>
      <x:c r="G5241" s="0" t="s">
        <x:v>52</x:v>
      </x:c>
      <x:c r="H5241" s="0" t="s">
        <x:v>52</x:v>
      </x:c>
      <x:c r="I5241" s="0" t="s">
        <x:v>51</x:v>
      </x:c>
      <x:c r="J5241" s="0">
        <x:v>1</x:v>
      </x:c>
    </x:row>
    <x:row r="5242" spans="1:10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65</x:v>
      </x:c>
      <x:c r="F5242" s="0" t="s">
        <x:v>66</x:v>
      </x:c>
      <x:c r="G5242" s="0" t="s">
        <x:v>50</x:v>
      </x:c>
      <x:c r="H5242" s="0" t="s">
        <x:v>50</x:v>
      </x:c>
      <x:c r="I5242" s="0" t="s">
        <x:v>51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65</x:v>
      </x:c>
      <x:c r="F5243" s="0" t="s">
        <x:v>66</x:v>
      </x:c>
      <x:c r="G5243" s="0" t="s">
        <x:v>52</x:v>
      </x:c>
      <x:c r="H5243" s="0" t="s">
        <x:v>52</x:v>
      </x:c>
      <x:c r="I5243" s="0" t="s">
        <x:v>51</x:v>
      </x:c>
      <x:c r="J5243" s="0">
        <x:v>3</x:v>
      </x:c>
    </x:row>
    <x:row r="5244" spans="1:10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67</x:v>
      </x:c>
      <x:c r="F5244" s="0" t="s">
        <x:v>68</x:v>
      </x:c>
      <x:c r="G5244" s="0" t="s">
        <x:v>50</x:v>
      </x:c>
      <x:c r="H5244" s="0" t="s">
        <x:v>50</x:v>
      </x:c>
      <x:c r="I5244" s="0" t="s">
        <x:v>51</x:v>
      </x:c>
      <x:c r="J5244" s="0">
        <x:v>1</x:v>
      </x:c>
    </x:row>
    <x:row r="5245" spans="1:10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67</x:v>
      </x:c>
      <x:c r="F5245" s="0" t="s">
        <x:v>68</x:v>
      </x:c>
      <x:c r="G5245" s="0" t="s">
        <x:v>52</x:v>
      </x:c>
      <x:c r="H5245" s="0" t="s">
        <x:v>52</x:v>
      </x:c>
      <x:c r="I5245" s="0" t="s">
        <x:v>51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69</x:v>
      </x:c>
      <x:c r="F5246" s="0" t="s">
        <x:v>70</x:v>
      </x:c>
      <x:c r="G5246" s="0" t="s">
        <x:v>50</x:v>
      </x:c>
      <x:c r="H5246" s="0" t="s">
        <x:v>50</x:v>
      </x:c>
      <x:c r="I5246" s="0" t="s">
        <x:v>51</x:v>
      </x:c>
      <x:c r="J5246" s="0">
        <x:v>6</x:v>
      </x:c>
    </x:row>
    <x:row r="5247" spans="1:10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69</x:v>
      </x:c>
      <x:c r="F5247" s="0" t="s">
        <x:v>70</x:v>
      </x:c>
      <x:c r="G5247" s="0" t="s">
        <x:v>52</x:v>
      </x:c>
      <x:c r="H5247" s="0" t="s">
        <x:v>52</x:v>
      </x:c>
      <x:c r="I5247" s="0" t="s">
        <x:v>51</x:v>
      </x:c>
      <x:c r="J5247" s="0">
        <x:v>4</x:v>
      </x:c>
    </x:row>
    <x:row r="5248" spans="1:10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71</x:v>
      </x:c>
      <x:c r="F5248" s="0" t="s">
        <x:v>72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71</x:v>
      </x:c>
      <x:c r="F5249" s="0" t="s">
        <x:v>72</x:v>
      </x:c>
      <x:c r="G5249" s="0" t="s">
        <x:v>52</x:v>
      </x:c>
      <x:c r="H5249" s="0" t="s">
        <x:v>52</x:v>
      </x:c>
      <x:c r="I5249" s="0" t="s">
        <x:v>51</x:v>
      </x:c>
      <x:c r="J5249" s="0">
        <x:v>1</x:v>
      </x:c>
    </x:row>
    <x:row r="5250" spans="1:10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73</x:v>
      </x:c>
      <x:c r="F5250" s="0" t="s">
        <x:v>74</x:v>
      </x:c>
      <x:c r="G5250" s="0" t="s">
        <x:v>50</x:v>
      </x:c>
      <x:c r="H5250" s="0" t="s">
        <x:v>50</x:v>
      </x:c>
      <x:c r="I5250" s="0" t="s">
        <x:v>51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73</x:v>
      </x:c>
      <x:c r="F5251" s="0" t="s">
        <x:v>74</x:v>
      </x:c>
      <x:c r="G5251" s="0" t="s">
        <x:v>52</x:v>
      </x:c>
      <x:c r="H5251" s="0" t="s">
        <x:v>52</x:v>
      </x:c>
      <x:c r="I5251" s="0" t="s">
        <x:v>51</x:v>
      </x:c>
      <x:c r="J5251" s="0">
        <x:v>1</x:v>
      </x:c>
    </x:row>
    <x:row r="5252" spans="1:10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75</x:v>
      </x:c>
      <x:c r="F5252" s="0" t="s">
        <x:v>76</x:v>
      </x:c>
      <x:c r="G5252" s="0" t="s">
        <x:v>50</x:v>
      </x:c>
      <x:c r="H5252" s="0" t="s">
        <x:v>50</x:v>
      </x:c>
      <x:c r="I5252" s="0" t="s">
        <x:v>51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75</x:v>
      </x:c>
      <x:c r="F5253" s="0" t="s">
        <x:v>76</x:v>
      </x:c>
      <x:c r="G5253" s="0" t="s">
        <x:v>52</x:v>
      </x:c>
      <x:c r="H5253" s="0" t="s">
        <x:v>52</x:v>
      </x:c>
      <x:c r="I5253" s="0" t="s">
        <x:v>51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77</x:v>
      </x:c>
      <x:c r="F5254" s="0" t="s">
        <x:v>78</x:v>
      </x:c>
      <x:c r="G5254" s="0" t="s">
        <x:v>50</x:v>
      </x:c>
      <x:c r="H5254" s="0" t="s">
        <x:v>50</x:v>
      </x:c>
      <x:c r="I5254" s="0" t="s">
        <x:v>51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77</x:v>
      </x:c>
      <x:c r="F5255" s="0" t="s">
        <x:v>78</x:v>
      </x:c>
      <x:c r="G5255" s="0" t="s">
        <x:v>52</x:v>
      </x:c>
      <x:c r="H5255" s="0" t="s">
        <x:v>52</x:v>
      </x:c>
      <x:c r="I5255" s="0" t="s">
        <x:v>51</x:v>
      </x:c>
      <x:c r="J5255" s="0">
        <x:v>1</x:v>
      </x:c>
    </x:row>
    <x:row r="5256" spans="1:10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79</x:v>
      </x:c>
      <x:c r="F5256" s="0" t="s">
        <x:v>80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79</x:v>
      </x:c>
      <x:c r="F5257" s="0" t="s">
        <x:v>80</x:v>
      </x:c>
      <x:c r="G5257" s="0" t="s">
        <x:v>52</x:v>
      </x:c>
      <x:c r="H5257" s="0" t="s">
        <x:v>52</x:v>
      </x:c>
      <x:c r="I5257" s="0" t="s">
        <x:v>51</x:v>
      </x:c>
      <x:c r="J5257" s="0">
        <x:v>2</x:v>
      </x:c>
    </x:row>
    <x:row r="5258" spans="1:10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81</x:v>
      </x:c>
      <x:c r="F5258" s="0" t="s">
        <x:v>82</x:v>
      </x:c>
      <x:c r="G5258" s="0" t="s">
        <x:v>50</x:v>
      </x:c>
      <x:c r="H5258" s="0" t="s">
        <x:v>50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81</x:v>
      </x:c>
      <x:c r="F5259" s="0" t="s">
        <x:v>82</x:v>
      </x:c>
      <x:c r="G5259" s="0" t="s">
        <x:v>52</x:v>
      </x:c>
      <x:c r="H5259" s="0" t="s">
        <x:v>52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83</x:v>
      </x:c>
      <x:c r="F5260" s="0" t="s">
        <x:v>84</x:v>
      </x:c>
      <x:c r="G5260" s="0" t="s">
        <x:v>50</x:v>
      </x:c>
      <x:c r="H5260" s="0" t="s">
        <x:v>50</x:v>
      </x:c>
      <x:c r="I5260" s="0" t="s">
        <x:v>51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83</x:v>
      </x:c>
      <x:c r="F5261" s="0" t="s">
        <x:v>84</x:v>
      </x:c>
      <x:c r="G5261" s="0" t="s">
        <x:v>52</x:v>
      </x:c>
      <x:c r="H5261" s="0" t="s">
        <x:v>52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85</x:v>
      </x:c>
      <x:c r="F5262" s="0" t="s">
        <x:v>86</x:v>
      </x:c>
      <x:c r="G5262" s="0" t="s">
        <x:v>50</x:v>
      </x:c>
      <x:c r="H5262" s="0" t="s">
        <x:v>50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85</x:v>
      </x:c>
      <x:c r="F5263" s="0" t="s">
        <x:v>86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87</x:v>
      </x:c>
      <x:c r="F5264" s="0" t="s">
        <x:v>88</x:v>
      </x:c>
      <x:c r="G5264" s="0" t="s">
        <x:v>50</x:v>
      </x:c>
      <x:c r="H5264" s="0" t="s">
        <x:v>50</x:v>
      </x:c>
      <x:c r="I5264" s="0" t="s">
        <x:v>51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87</x:v>
      </x:c>
      <x:c r="F5265" s="0" t="s">
        <x:v>88</x:v>
      </x:c>
      <x:c r="G5265" s="0" t="s">
        <x:v>52</x:v>
      </x:c>
      <x:c r="H5265" s="0" t="s">
        <x:v>52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89</x:v>
      </x:c>
      <x:c r="F5266" s="0" t="s">
        <x:v>90</x:v>
      </x:c>
      <x:c r="G5266" s="0" t="s">
        <x:v>50</x:v>
      </x:c>
      <x:c r="H5266" s="0" t="s">
        <x:v>50</x:v>
      </x:c>
      <x:c r="I5266" s="0" t="s">
        <x:v>51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89</x:v>
      </x:c>
      <x:c r="F5267" s="0" t="s">
        <x:v>90</x:v>
      </x:c>
      <x:c r="G5267" s="0" t="s">
        <x:v>52</x:v>
      </x:c>
      <x:c r="H5267" s="0" t="s">
        <x:v>52</x:v>
      </x:c>
      <x:c r="I5267" s="0" t="s">
        <x:v>51</x:v>
      </x:c>
      <x:c r="J5267" s="0">
        <x:v>1</x:v>
      </x:c>
    </x:row>
    <x:row r="5268" spans="1:10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91</x:v>
      </x:c>
      <x:c r="F5268" s="0" t="s">
        <x:v>92</x:v>
      </x:c>
      <x:c r="G5268" s="0" t="s">
        <x:v>50</x:v>
      </x:c>
      <x:c r="H5268" s="0" t="s">
        <x:v>50</x:v>
      </x:c>
      <x:c r="I5268" s="0" t="s">
        <x:v>51</x:v>
      </x:c>
      <x:c r="J5268" s="0">
        <x:v>6</x:v>
      </x:c>
    </x:row>
    <x:row r="5269" spans="1:10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91</x:v>
      </x:c>
      <x:c r="F5269" s="0" t="s">
        <x:v>92</x:v>
      </x:c>
      <x:c r="G5269" s="0" t="s">
        <x:v>52</x:v>
      </x:c>
      <x:c r="H5269" s="0" t="s">
        <x:v>52</x:v>
      </x:c>
      <x:c r="I5269" s="0" t="s">
        <x:v>51</x:v>
      </x:c>
      <x:c r="J5269" s="0">
        <x:v>4</x:v>
      </x:c>
    </x:row>
    <x:row r="5270" spans="1:10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93</x:v>
      </x:c>
      <x:c r="F5270" s="0" t="s">
        <x:v>94</x:v>
      </x:c>
      <x:c r="G5270" s="0" t="s">
        <x:v>50</x:v>
      </x:c>
      <x:c r="H5270" s="0" t="s">
        <x:v>50</x:v>
      </x:c>
      <x:c r="I5270" s="0" t="s">
        <x:v>51</x:v>
      </x:c>
      <x:c r="J5270" s="0">
        <x:v>3</x:v>
      </x:c>
    </x:row>
    <x:row r="5271" spans="1:10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93</x:v>
      </x:c>
      <x:c r="F5271" s="0" t="s">
        <x:v>94</x:v>
      </x:c>
      <x:c r="G5271" s="0" t="s">
        <x:v>52</x:v>
      </x:c>
      <x:c r="H5271" s="0" t="s">
        <x:v>52</x:v>
      </x:c>
      <x:c r="I5271" s="0" t="s">
        <x:v>51</x:v>
      </x:c>
      <x:c r="J5271" s="0">
        <x:v>3</x:v>
      </x:c>
    </x:row>
    <x:row r="5272" spans="1:10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96</x:v>
      </x:c>
      <x:c r="F5272" s="0" t="s">
        <x:v>97</x:v>
      </x:c>
      <x:c r="G5272" s="0" t="s">
        <x:v>50</x:v>
      </x:c>
      <x:c r="H5272" s="0" t="s">
        <x:v>50</x:v>
      </x:c>
      <x:c r="I5272" s="0" t="s">
        <x:v>51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96</x:v>
      </x:c>
      <x:c r="F5273" s="0" t="s">
        <x:v>97</x:v>
      </x:c>
      <x:c r="G5273" s="0" t="s">
        <x:v>52</x:v>
      </x:c>
      <x:c r="H5273" s="0" t="s">
        <x:v>52</x:v>
      </x:c>
      <x:c r="I5273" s="0" t="s">
        <x:v>51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98</x:v>
      </x:c>
      <x:c r="F5274" s="0" t="s">
        <x:v>99</x:v>
      </x:c>
      <x:c r="G5274" s="0" t="s">
        <x:v>50</x:v>
      </x:c>
      <x:c r="H5274" s="0" t="s">
        <x:v>50</x:v>
      </x:c>
      <x:c r="I5274" s="0" t="s">
        <x:v>51</x:v>
      </x:c>
      <x:c r="J5274" s="0">
        <x:v>87</x:v>
      </x:c>
    </x:row>
    <x:row r="5275" spans="1:10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98</x:v>
      </x:c>
      <x:c r="F5275" s="0" t="s">
        <x:v>99</x:v>
      </x:c>
      <x:c r="G5275" s="0" t="s">
        <x:v>52</x:v>
      </x:c>
      <x:c r="H5275" s="0" t="s">
        <x:v>52</x:v>
      </x:c>
      <x:c r="I5275" s="0" t="s">
        <x:v>51</x:v>
      </x:c>
      <x:c r="J5275" s="0">
        <x:v>26</x:v>
      </x:c>
    </x:row>
    <x:row r="5276" spans="1:10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100</x:v>
      </x:c>
      <x:c r="F5276" s="0" t="s">
        <x:v>101</x:v>
      </x:c>
      <x:c r="G5276" s="0" t="s">
        <x:v>50</x:v>
      </x:c>
      <x:c r="H5276" s="0" t="s">
        <x:v>50</x:v>
      </x:c>
      <x:c r="I5276" s="0" t="s">
        <x:v>51</x:v>
      </x:c>
      <x:c r="J5276" s="0">
        <x:v>68</x:v>
      </x:c>
    </x:row>
    <x:row r="5277" spans="1:10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100</x:v>
      </x:c>
      <x:c r="F5277" s="0" t="s">
        <x:v>101</x:v>
      </x:c>
      <x:c r="G5277" s="0" t="s">
        <x:v>52</x:v>
      </x:c>
      <x:c r="H5277" s="0" t="s">
        <x:v>52</x:v>
      </x:c>
      <x:c r="I5277" s="0" t="s">
        <x:v>51</x:v>
      </x:c>
      <x:c r="J5277" s="0">
        <x:v>42</x:v>
      </x:c>
    </x:row>
    <x:row r="5278" spans="1:10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102</x:v>
      </x:c>
      <x:c r="F5278" s="0" t="s">
        <x:v>103</x:v>
      </x:c>
      <x:c r="G5278" s="0" t="s">
        <x:v>50</x:v>
      </x:c>
      <x:c r="H5278" s="0" t="s">
        <x:v>50</x:v>
      </x:c>
      <x:c r="I5278" s="0" t="s">
        <x:v>51</x:v>
      </x:c>
      <x:c r="J5278" s="0">
        <x:v>382</x:v>
      </x:c>
    </x:row>
    <x:row r="5279" spans="1:10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102</x:v>
      </x:c>
      <x:c r="F5279" s="0" t="s">
        <x:v>103</x:v>
      </x:c>
      <x:c r="G5279" s="0" t="s">
        <x:v>52</x:v>
      </x:c>
      <x:c r="H5279" s="0" t="s">
        <x:v>52</x:v>
      </x:c>
      <x:c r="I5279" s="0" t="s">
        <x:v>51</x:v>
      </x:c>
      <x:c r="J5279" s="0">
        <x:v>306</x:v>
      </x:c>
    </x:row>
    <x:row r="5280" spans="1:10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104</x:v>
      </x:c>
      <x:c r="F5280" s="0" t="s">
        <x:v>105</x:v>
      </x:c>
      <x:c r="G5280" s="0" t="s">
        <x:v>50</x:v>
      </x:c>
      <x:c r="H5280" s="0" t="s">
        <x:v>50</x:v>
      </x:c>
      <x:c r="I5280" s="0" t="s">
        <x:v>51</x:v>
      </x:c>
      <x:c r="J5280" s="0">
        <x:v>811</x:v>
      </x:c>
    </x:row>
    <x:row r="5281" spans="1:10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104</x:v>
      </x:c>
      <x:c r="F5281" s="0" t="s">
        <x:v>105</x:v>
      </x:c>
      <x:c r="G5281" s="0" t="s">
        <x:v>52</x:v>
      </x:c>
      <x:c r="H5281" s="0" t="s">
        <x:v>52</x:v>
      </x:c>
      <x:c r="I5281" s="0" t="s">
        <x:v>51</x:v>
      </x:c>
      <x:c r="J5281" s="0">
        <x:v>549</x:v>
      </x:c>
    </x:row>
    <x:row r="5282" spans="1:10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106</x:v>
      </x:c>
      <x:c r="F5282" s="0" t="s">
        <x:v>107</x:v>
      </x:c>
      <x:c r="G5282" s="0" t="s">
        <x:v>50</x:v>
      </x:c>
      <x:c r="H5282" s="0" t="s">
        <x:v>50</x:v>
      </x:c>
      <x:c r="I5282" s="0" t="s">
        <x:v>51</x:v>
      </x:c>
      <x:c r="J5282" s="0">
        <x:v>46</x:v>
      </x:c>
    </x:row>
    <x:row r="5283" spans="1:10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106</x:v>
      </x:c>
      <x:c r="F5283" s="0" t="s">
        <x:v>107</x:v>
      </x:c>
      <x:c r="G5283" s="0" t="s">
        <x:v>52</x:v>
      </x:c>
      <x:c r="H5283" s="0" t="s">
        <x:v>52</x:v>
      </x:c>
      <x:c r="I5283" s="0" t="s">
        <x:v>51</x:v>
      </x:c>
      <x:c r="J5283" s="0">
        <x:v>49</x:v>
      </x:c>
    </x:row>
    <x:row r="5284" spans="1:10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108</x:v>
      </x:c>
      <x:c r="F5284" s="0" t="s">
        <x:v>109</x:v>
      </x:c>
      <x:c r="G5284" s="0" t="s">
        <x:v>50</x:v>
      </x:c>
      <x:c r="H5284" s="0" t="s">
        <x:v>50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108</x:v>
      </x:c>
      <x:c r="F5285" s="0" t="s">
        <x:v>109</x:v>
      </x:c>
      <x:c r="G5285" s="0" t="s">
        <x:v>52</x:v>
      </x:c>
      <x:c r="H5285" s="0" t="s">
        <x:v>52</x:v>
      </x:c>
      <x:c r="I5285" s="0" t="s">
        <x:v>51</x:v>
      </x:c>
      <x:c r="J5285" s="0">
        <x:v>2</x:v>
      </x:c>
    </x:row>
    <x:row r="5286" spans="1:10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110</x:v>
      </x:c>
      <x:c r="F5286" s="0" t="s">
        <x:v>111</x:v>
      </x:c>
      <x:c r="G5286" s="0" t="s">
        <x:v>50</x:v>
      </x:c>
      <x:c r="H5286" s="0" t="s">
        <x:v>50</x:v>
      </x:c>
      <x:c r="I5286" s="0" t="s">
        <x:v>51</x:v>
      </x:c>
      <x:c r="J5286" s="0">
        <x:v>12</x:v>
      </x:c>
    </x:row>
    <x:row r="5287" spans="1:10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110</x:v>
      </x:c>
      <x:c r="F5287" s="0" t="s">
        <x:v>111</x:v>
      </x:c>
      <x:c r="G5287" s="0" t="s">
        <x:v>52</x:v>
      </x:c>
      <x:c r="H5287" s="0" t="s">
        <x:v>52</x:v>
      </x:c>
      <x:c r="I5287" s="0" t="s">
        <x:v>51</x:v>
      </x:c>
      <x:c r="J5287" s="0">
        <x:v>19</x:v>
      </x:c>
    </x:row>
    <x:row r="5288" spans="1:10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112</x:v>
      </x:c>
      <x:c r="F5288" s="0" t="s">
        <x:v>113</x:v>
      </x:c>
      <x:c r="G5288" s="0" t="s">
        <x:v>50</x:v>
      </x:c>
      <x:c r="H5288" s="0" t="s">
        <x:v>50</x:v>
      </x:c>
      <x:c r="I5288" s="0" t="s">
        <x:v>51</x:v>
      </x:c>
      <x:c r="J5288" s="0">
        <x:v>26</x:v>
      </x:c>
    </x:row>
    <x:row r="5289" spans="1:10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112</x:v>
      </x:c>
      <x:c r="F5289" s="0" t="s">
        <x:v>113</x:v>
      </x:c>
      <x:c r="G5289" s="0" t="s">
        <x:v>52</x:v>
      </x:c>
      <x:c r="H5289" s="0" t="s">
        <x:v>52</x:v>
      </x:c>
      <x:c r="I5289" s="0" t="s">
        <x:v>51</x:v>
      </x:c>
      <x:c r="J5289" s="0">
        <x:v>17</x:v>
      </x:c>
    </x:row>
    <x:row r="5290" spans="1:10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114</x:v>
      </x:c>
      <x:c r="F5290" s="0" t="s">
        <x:v>115</x:v>
      </x:c>
      <x:c r="G5290" s="0" t="s">
        <x:v>50</x:v>
      </x:c>
      <x:c r="H5290" s="0" t="s">
        <x:v>50</x:v>
      </x:c>
      <x:c r="I5290" s="0" t="s">
        <x:v>51</x:v>
      </x:c>
      <x:c r="J5290" s="0">
        <x:v>41</x:v>
      </x:c>
    </x:row>
    <x:row r="5291" spans="1:10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114</x:v>
      </x:c>
      <x:c r="F5291" s="0" t="s">
        <x:v>115</x:v>
      </x:c>
      <x:c r="G5291" s="0" t="s">
        <x:v>52</x:v>
      </x:c>
      <x:c r="H5291" s="0" t="s">
        <x:v>52</x:v>
      </x:c>
      <x:c r="I5291" s="0" t="s">
        <x:v>51</x:v>
      </x:c>
      <x:c r="J5291" s="0">
        <x:v>17</x:v>
      </x:c>
    </x:row>
    <x:row r="5292" spans="1:10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116</x:v>
      </x:c>
      <x:c r="F5292" s="0" t="s">
        <x:v>117</x:v>
      </x:c>
      <x:c r="G5292" s="0" t="s">
        <x:v>50</x:v>
      </x:c>
      <x:c r="H5292" s="0" t="s">
        <x:v>50</x:v>
      </x:c>
      <x:c r="I5292" s="0" t="s">
        <x:v>51</x:v>
      </x:c>
      <x:c r="J5292" s="0">
        <x:v>361</x:v>
      </x:c>
    </x:row>
    <x:row r="5293" spans="1:10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116</x:v>
      </x:c>
      <x:c r="F5293" s="0" t="s">
        <x:v>117</x:v>
      </x:c>
      <x:c r="G5293" s="0" t="s">
        <x:v>52</x:v>
      </x:c>
      <x:c r="H5293" s="0" t="s">
        <x:v>52</x:v>
      </x:c>
      <x:c r="I5293" s="0" t="s">
        <x:v>51</x:v>
      </x:c>
      <x:c r="J5293" s="0">
        <x:v>275</x:v>
      </x:c>
    </x:row>
    <x:row r="5294" spans="1:10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50</x:v>
      </x:c>
      <x:c r="H5294" s="0" t="s">
        <x:v>50</x:v>
      </x:c>
      <x:c r="I5294" s="0" t="s">
        <x:v>51</x:v>
      </x:c>
      <x:c r="J5294" s="0">
        <x:v>53</x:v>
      </x:c>
    </x:row>
    <x:row r="5295" spans="1:10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52</x:v>
      </x:c>
      <x:c r="H5295" s="0" t="s">
        <x:v>52</x:v>
      </x:c>
      <x:c r="I5295" s="0" t="s">
        <x:v>51</x:v>
      </x:c>
      <x:c r="J5295" s="0">
        <x:v>24</x:v>
      </x:c>
    </x:row>
    <x:row r="5296" spans="1:10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120</x:v>
      </x:c>
      <x:c r="F5296" s="0" t="s">
        <x:v>121</x:v>
      </x:c>
      <x:c r="G5296" s="0" t="s">
        <x:v>50</x:v>
      </x:c>
      <x:c r="H5296" s="0" t="s">
        <x:v>50</x:v>
      </x:c>
      <x:c r="I5296" s="0" t="s">
        <x:v>51</x:v>
      </x:c>
      <x:c r="J5296" s="0">
        <x:v>77</x:v>
      </x:c>
    </x:row>
    <x:row r="5297" spans="1:10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120</x:v>
      </x:c>
      <x:c r="F5297" s="0" t="s">
        <x:v>121</x:v>
      </x:c>
      <x:c r="G5297" s="0" t="s">
        <x:v>52</x:v>
      </x:c>
      <x:c r="H5297" s="0" t="s">
        <x:v>52</x:v>
      </x:c>
      <x:c r="I5297" s="0" t="s">
        <x:v>51</x:v>
      </x:c>
      <x:c r="J5297" s="0">
        <x:v>46</x:v>
      </x:c>
    </x:row>
    <x:row r="5298" spans="1:10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122</x:v>
      </x:c>
      <x:c r="F5298" s="0" t="s">
        <x:v>123</x:v>
      </x:c>
      <x:c r="G5298" s="0" t="s">
        <x:v>50</x:v>
      </x:c>
      <x:c r="H5298" s="0" t="s">
        <x:v>50</x:v>
      </x:c>
      <x:c r="I5298" s="0" t="s">
        <x:v>51</x:v>
      </x:c>
      <x:c r="J5298" s="0">
        <x:v>94</x:v>
      </x:c>
    </x:row>
    <x:row r="5299" spans="1:10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122</x:v>
      </x:c>
      <x:c r="F5299" s="0" t="s">
        <x:v>123</x:v>
      </x:c>
      <x:c r="G5299" s="0" t="s">
        <x:v>52</x:v>
      </x:c>
      <x:c r="H5299" s="0" t="s">
        <x:v>52</x:v>
      </x:c>
      <x:c r="I5299" s="0" t="s">
        <x:v>51</x:v>
      </x:c>
      <x:c r="J5299" s="0">
        <x:v>55</x:v>
      </x:c>
    </x:row>
    <x:row r="5300" spans="1:10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124</x:v>
      </x:c>
      <x:c r="F5300" s="0" t="s">
        <x:v>125</x:v>
      </x:c>
      <x:c r="G5300" s="0" t="s">
        <x:v>50</x:v>
      </x:c>
      <x:c r="H5300" s="0" t="s">
        <x:v>50</x:v>
      </x:c>
      <x:c r="I5300" s="0" t="s">
        <x:v>51</x:v>
      </x:c>
      <x:c r="J5300" s="0">
        <x:v>11</x:v>
      </x:c>
    </x:row>
    <x:row r="5301" spans="1:10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124</x:v>
      </x:c>
      <x:c r="F5301" s="0" t="s">
        <x:v>125</x:v>
      </x:c>
      <x:c r="G5301" s="0" t="s">
        <x:v>52</x:v>
      </x:c>
      <x:c r="H5301" s="0" t="s">
        <x:v>52</x:v>
      </x:c>
      <x:c r="I5301" s="0" t="s">
        <x:v>51</x:v>
      </x:c>
      <x:c r="J5301" s="0">
        <x:v>46</x:v>
      </x:c>
    </x:row>
    <x:row r="5302" spans="1:10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126</x:v>
      </x:c>
      <x:c r="F5302" s="0" t="s">
        <x:v>127</x:v>
      </x:c>
      <x:c r="G5302" s="0" t="s">
        <x:v>50</x:v>
      </x:c>
      <x:c r="H5302" s="0" t="s">
        <x:v>50</x:v>
      </x:c>
      <x:c r="I5302" s="0" t="s">
        <x:v>51</x:v>
      </x:c>
      <x:c r="J5302" s="0">
        <x:v>26</x:v>
      </x:c>
    </x:row>
    <x:row r="5303" spans="1:10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126</x:v>
      </x:c>
      <x:c r="F5303" s="0" t="s">
        <x:v>127</x:v>
      </x:c>
      <x:c r="G5303" s="0" t="s">
        <x:v>52</x:v>
      </x:c>
      <x:c r="H5303" s="0" t="s">
        <x:v>52</x:v>
      </x:c>
      <x:c r="I5303" s="0" t="s">
        <x:v>51</x:v>
      </x:c>
      <x:c r="J5303" s="0">
        <x:v>23</x:v>
      </x:c>
    </x:row>
    <x:row r="5304" spans="1:10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128</x:v>
      </x:c>
      <x:c r="F5304" s="0" t="s">
        <x:v>129</x:v>
      </x:c>
      <x:c r="G5304" s="0" t="s">
        <x:v>50</x:v>
      </x:c>
      <x:c r="H5304" s="0" t="s">
        <x:v>50</x:v>
      </x:c>
      <x:c r="I5304" s="0" t="s">
        <x:v>51</x:v>
      </x:c>
      <x:c r="J5304" s="0">
        <x:v>10</x:v>
      </x:c>
    </x:row>
    <x:row r="5305" spans="1:10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128</x:v>
      </x:c>
      <x:c r="F5305" s="0" t="s">
        <x:v>129</x:v>
      </x:c>
      <x:c r="G5305" s="0" t="s">
        <x:v>52</x:v>
      </x:c>
      <x:c r="H5305" s="0" t="s">
        <x:v>52</x:v>
      </x:c>
      <x:c r="I5305" s="0" t="s">
        <x:v>51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130</x:v>
      </x:c>
      <x:c r="F5306" s="0" t="s">
        <x:v>131</x:v>
      </x:c>
      <x:c r="G5306" s="0" t="s">
        <x:v>50</x:v>
      </x:c>
      <x:c r="H5306" s="0" t="s">
        <x:v>50</x:v>
      </x:c>
      <x:c r="I5306" s="0" t="s">
        <x:v>51</x:v>
      </x:c>
      <x:c r="J5306" s="0">
        <x:v>53</x:v>
      </x:c>
    </x:row>
    <x:row r="5307" spans="1:10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130</x:v>
      </x:c>
      <x:c r="F5307" s="0" t="s">
        <x:v>131</x:v>
      </x:c>
      <x:c r="G5307" s="0" t="s">
        <x:v>52</x:v>
      </x:c>
      <x:c r="H5307" s="0" t="s">
        <x:v>52</x:v>
      </x:c>
      <x:c r="I5307" s="0" t="s">
        <x:v>51</x:v>
      </x:c>
      <x:c r="J5307" s="0">
        <x:v>36</x:v>
      </x:c>
    </x:row>
    <x:row r="5308" spans="1:10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132</x:v>
      </x:c>
      <x:c r="F5308" s="0" t="s">
        <x:v>133</x:v>
      </x:c>
      <x:c r="G5308" s="0" t="s">
        <x:v>50</x:v>
      </x:c>
      <x:c r="H5308" s="0" t="s">
        <x:v>50</x:v>
      </x:c>
      <x:c r="I5308" s="0" t="s">
        <x:v>51</x:v>
      </x:c>
      <x:c r="J5308" s="0">
        <x:v>300</x:v>
      </x:c>
    </x:row>
    <x:row r="5309" spans="1:10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132</x:v>
      </x:c>
      <x:c r="F5309" s="0" t="s">
        <x:v>133</x:v>
      </x:c>
      <x:c r="G5309" s="0" t="s">
        <x:v>52</x:v>
      </x:c>
      <x:c r="H5309" s="0" t="s">
        <x:v>52</x:v>
      </x:c>
      <x:c r="I5309" s="0" t="s">
        <x:v>51</x:v>
      </x:c>
      <x:c r="J5309" s="0">
        <x:v>138</x:v>
      </x:c>
    </x:row>
    <x:row r="5310" spans="1:10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134</x:v>
      </x:c>
      <x:c r="F5310" s="0" t="s">
        <x:v>135</x:v>
      </x:c>
      <x:c r="G5310" s="0" t="s">
        <x:v>50</x:v>
      </x:c>
      <x:c r="H5310" s="0" t="s">
        <x:v>50</x:v>
      </x:c>
      <x:c r="I5310" s="0" t="s">
        <x:v>51</x:v>
      </x:c>
      <x:c r="J5310" s="0">
        <x:v>15</x:v>
      </x:c>
    </x:row>
    <x:row r="5311" spans="1:10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134</x:v>
      </x:c>
      <x:c r="F5311" s="0" t="s">
        <x:v>135</x:v>
      </x:c>
      <x:c r="G5311" s="0" t="s">
        <x:v>52</x:v>
      </x:c>
      <x:c r="H5311" s="0" t="s">
        <x:v>52</x:v>
      </x:c>
      <x:c r="I5311" s="0" t="s">
        <x:v>51</x:v>
      </x:c>
      <x:c r="J5311" s="0">
        <x:v>9</x:v>
      </x:c>
    </x:row>
    <x:row r="5312" spans="1:10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136</x:v>
      </x:c>
      <x:c r="F5312" s="0" t="s">
        <x:v>137</x:v>
      </x:c>
      <x:c r="G5312" s="0" t="s">
        <x:v>50</x:v>
      </x:c>
      <x:c r="H5312" s="0" t="s">
        <x:v>50</x:v>
      </x:c>
      <x:c r="I5312" s="0" t="s">
        <x:v>51</x:v>
      </x:c>
      <x:c r="J5312" s="0">
        <x:v>26</x:v>
      </x:c>
    </x:row>
    <x:row r="5313" spans="1:10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136</x:v>
      </x:c>
      <x:c r="F5313" s="0" t="s">
        <x:v>137</x:v>
      </x:c>
      <x:c r="G5313" s="0" t="s">
        <x:v>52</x:v>
      </x:c>
      <x:c r="H5313" s="0" t="s">
        <x:v>52</x:v>
      </x:c>
      <x:c r="I5313" s="0" t="s">
        <x:v>51</x:v>
      </x:c>
      <x:c r="J5313" s="0">
        <x:v>6</x:v>
      </x:c>
    </x:row>
    <x:row r="5314" spans="1:10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138</x:v>
      </x:c>
      <x:c r="F5314" s="0" t="s">
        <x:v>139</x:v>
      </x:c>
      <x:c r="G5314" s="0" t="s">
        <x:v>50</x:v>
      </x:c>
      <x:c r="H5314" s="0" t="s">
        <x:v>50</x:v>
      </x:c>
      <x:c r="I5314" s="0" t="s">
        <x:v>51</x:v>
      </x:c>
      <x:c r="J5314" s="0">
        <x:v>6</x:v>
      </x:c>
    </x:row>
    <x:row r="5315" spans="1:10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138</x:v>
      </x:c>
      <x:c r="F5315" s="0" t="s">
        <x:v>139</x:v>
      </x:c>
      <x:c r="G5315" s="0" t="s">
        <x:v>52</x:v>
      </x:c>
      <x:c r="H5315" s="0" t="s">
        <x:v>52</x:v>
      </x:c>
      <x:c r="I5315" s="0" t="s">
        <x:v>51</x:v>
      </x:c>
      <x:c r="J5315" s="0">
        <x:v>8</x:v>
      </x:c>
    </x:row>
    <x:row r="5316" spans="1:10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140</x:v>
      </x:c>
      <x:c r="F5316" s="0" t="s">
        <x:v>141</x:v>
      </x:c>
      <x:c r="G5316" s="0" t="s">
        <x:v>50</x:v>
      </x:c>
      <x:c r="H5316" s="0" t="s">
        <x:v>50</x:v>
      </x:c>
      <x:c r="I5316" s="0" t="s">
        <x:v>51</x:v>
      </x:c>
      <x:c r="J5316" s="0">
        <x:v>89</x:v>
      </x:c>
    </x:row>
    <x:row r="5317" spans="1:10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140</x:v>
      </x:c>
      <x:c r="F5317" s="0" t="s">
        <x:v>141</x:v>
      </x:c>
      <x:c r="G5317" s="0" t="s">
        <x:v>52</x:v>
      </x:c>
      <x:c r="H5317" s="0" t="s">
        <x:v>52</x:v>
      </x:c>
      <x:c r="I5317" s="0" t="s">
        <x:v>51</x:v>
      </x:c>
      <x:c r="J5317" s="0">
        <x:v>269</x:v>
      </x:c>
    </x:row>
    <x:row r="5318" spans="1:10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142</x:v>
      </x:c>
      <x:c r="F5318" s="0" t="s">
        <x:v>143</x:v>
      </x:c>
      <x:c r="G5318" s="0" t="s">
        <x:v>50</x:v>
      </x:c>
      <x:c r="H5318" s="0" t="s">
        <x:v>50</x:v>
      </x:c>
      <x:c r="I5318" s="0" t="s">
        <x:v>51</x:v>
      </x:c>
      <x:c r="J5318" s="0">
        <x:v>97</x:v>
      </x:c>
    </x:row>
    <x:row r="5319" spans="1:10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142</x:v>
      </x:c>
      <x:c r="F5319" s="0" t="s">
        <x:v>143</x:v>
      </x:c>
      <x:c r="G5319" s="0" t="s">
        <x:v>52</x:v>
      </x:c>
      <x:c r="H5319" s="0" t="s">
        <x:v>52</x:v>
      </x:c>
      <x:c r="I5319" s="0" t="s">
        <x:v>51</x:v>
      </x:c>
      <x:c r="J5319" s="0">
        <x:v>67</x:v>
      </x:c>
    </x:row>
    <x:row r="5320" spans="1:10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144</x:v>
      </x:c>
      <x:c r="F5320" s="0" t="s">
        <x:v>145</x:v>
      </x:c>
      <x:c r="G5320" s="0" t="s">
        <x:v>50</x:v>
      </x:c>
      <x:c r="H5320" s="0" t="s">
        <x:v>50</x:v>
      </x:c>
      <x:c r="I5320" s="0" t="s">
        <x:v>51</x:v>
      </x:c>
      <x:c r="J5320" s="0">
        <x:v>7</x:v>
      </x:c>
    </x:row>
    <x:row r="5321" spans="1:10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144</x:v>
      </x:c>
      <x:c r="F5321" s="0" t="s">
        <x:v>145</x:v>
      </x:c>
      <x:c r="G5321" s="0" t="s">
        <x:v>52</x:v>
      </x:c>
      <x:c r="H5321" s="0" t="s">
        <x:v>52</x:v>
      </x:c>
      <x:c r="I5321" s="0" t="s">
        <x:v>51</x:v>
      </x:c>
      <x:c r="J5321" s="0">
        <x:v>23</x:v>
      </x:c>
    </x:row>
    <x:row r="5322" spans="1:10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146</x:v>
      </x:c>
      <x:c r="F5322" s="0" t="s">
        <x:v>147</x:v>
      </x:c>
      <x:c r="G5322" s="0" t="s">
        <x:v>50</x:v>
      </x:c>
      <x:c r="H5322" s="0" t="s">
        <x:v>50</x:v>
      </x:c>
      <x:c r="I5322" s="0" t="s">
        <x:v>51</x:v>
      </x:c>
      <x:c r="J5322" s="0">
        <x:v>5</x:v>
      </x:c>
    </x:row>
    <x:row r="5323" spans="1:10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146</x:v>
      </x:c>
      <x:c r="F5323" s="0" t="s">
        <x:v>147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148</x:v>
      </x:c>
      <x:c r="F5324" s="0" t="s">
        <x:v>149</x:v>
      </x:c>
      <x:c r="G5324" s="0" t="s">
        <x:v>50</x:v>
      </x:c>
      <x:c r="H5324" s="0" t="s">
        <x:v>50</x:v>
      </x:c>
      <x:c r="I5324" s="0" t="s">
        <x:v>51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148</x:v>
      </x:c>
      <x:c r="F5325" s="0" t="s">
        <x:v>149</x:v>
      </x:c>
      <x:c r="G5325" s="0" t="s">
        <x:v>52</x:v>
      </x:c>
      <x:c r="H5325" s="0" t="s">
        <x:v>52</x:v>
      </x:c>
      <x:c r="I5325" s="0" t="s">
        <x:v>51</x:v>
      </x:c>
      <x:c r="J5325" s="0">
        <x:v>39</x:v>
      </x:c>
    </x:row>
    <x:row r="5326" spans="1:10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150</x:v>
      </x:c>
      <x:c r="F5326" s="0" t="s">
        <x:v>151</x:v>
      </x:c>
      <x:c r="G5326" s="0" t="s">
        <x:v>50</x:v>
      </x:c>
      <x:c r="H5326" s="0" t="s">
        <x:v>50</x:v>
      </x:c>
      <x:c r="I5326" s="0" t="s">
        <x:v>51</x:v>
      </x:c>
      <x:c r="J5326" s="0">
        <x:v>421</x:v>
      </x:c>
    </x:row>
    <x:row r="5327" spans="1:10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150</x:v>
      </x:c>
      <x:c r="F5327" s="0" t="s">
        <x:v>151</x:v>
      </x:c>
      <x:c r="G5327" s="0" t="s">
        <x:v>52</x:v>
      </x:c>
      <x:c r="H5327" s="0" t="s">
        <x:v>52</x:v>
      </x:c>
      <x:c r="I5327" s="0" t="s">
        <x:v>51</x:v>
      </x:c>
      <x:c r="J5327" s="0">
        <x:v>430</x:v>
      </x:c>
    </x:row>
    <x:row r="5328" spans="1:10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152</x:v>
      </x:c>
      <x:c r="F5328" s="0" t="s">
        <x:v>153</x:v>
      </x:c>
      <x:c r="G5328" s="0" t="s">
        <x:v>50</x:v>
      </x:c>
      <x:c r="H5328" s="0" t="s">
        <x:v>50</x:v>
      </x:c>
      <x:c r="I5328" s="0" t="s">
        <x:v>51</x:v>
      </x:c>
      <x:c r="J5328" s="0">
        <x:v>116</x:v>
      </x:c>
    </x:row>
    <x:row r="5329" spans="1:10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152</x:v>
      </x:c>
      <x:c r="F5329" s="0" t="s">
        <x:v>153</x:v>
      </x:c>
      <x:c r="G5329" s="0" t="s">
        <x:v>52</x:v>
      </x:c>
      <x:c r="H5329" s="0" t="s">
        <x:v>52</x:v>
      </x:c>
      <x:c r="I5329" s="0" t="s">
        <x:v>51</x:v>
      </x:c>
      <x:c r="J5329" s="0">
        <x:v>112</x:v>
      </x:c>
    </x:row>
    <x:row r="5330" spans="1:10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154</x:v>
      </x:c>
      <x:c r="F5330" s="0" t="s">
        <x:v>155</x:v>
      </x:c>
      <x:c r="G5330" s="0" t="s">
        <x:v>50</x:v>
      </x:c>
      <x:c r="H5330" s="0" t="s">
        <x:v>50</x:v>
      </x:c>
      <x:c r="I5330" s="0" t="s">
        <x:v>51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154</x:v>
      </x:c>
      <x:c r="F5331" s="0" t="s">
        <x:v>155</x:v>
      </x:c>
      <x:c r="G5331" s="0" t="s">
        <x:v>52</x:v>
      </x:c>
      <x:c r="H5331" s="0" t="s">
        <x:v>52</x:v>
      </x:c>
      <x:c r="I5331" s="0" t="s">
        <x:v>51</x:v>
      </x:c>
      <x:c r="J5331" s="0">
        <x:v>26</x:v>
      </x:c>
    </x:row>
    <x:row r="5332" spans="1:10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156</x:v>
      </x:c>
      <x:c r="F5332" s="0" t="s">
        <x:v>157</x:v>
      </x:c>
      <x:c r="G5332" s="0" t="s">
        <x:v>50</x:v>
      </x:c>
      <x:c r="H5332" s="0" t="s">
        <x:v>50</x:v>
      </x:c>
      <x:c r="I5332" s="0" t="s">
        <x:v>51</x:v>
      </x:c>
      <x:c r="J5332" s="0">
        <x:v>46</x:v>
      </x:c>
    </x:row>
    <x:row r="5333" spans="1:10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156</x:v>
      </x:c>
      <x:c r="F5333" s="0" t="s">
        <x:v>157</x:v>
      </x:c>
      <x:c r="G5333" s="0" t="s">
        <x:v>52</x:v>
      </x:c>
      <x:c r="H5333" s="0" t="s">
        <x:v>52</x:v>
      </x:c>
      <x:c r="I5333" s="0" t="s">
        <x:v>51</x:v>
      </x:c>
      <x:c r="J5333" s="0">
        <x:v>43</x:v>
      </x:c>
    </x:row>
    <x:row r="5334" spans="1:10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158</x:v>
      </x:c>
      <x:c r="F5334" s="0" t="s">
        <x:v>159</x:v>
      </x:c>
      <x:c r="G5334" s="0" t="s">
        <x:v>50</x:v>
      </x:c>
      <x:c r="H5334" s="0" t="s">
        <x:v>50</x:v>
      </x:c>
      <x:c r="I5334" s="0" t="s">
        <x:v>51</x:v>
      </x:c>
      <x:c r="J5334" s="0">
        <x:v>9</x:v>
      </x:c>
    </x:row>
    <x:row r="5335" spans="1:10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158</x:v>
      </x:c>
      <x:c r="F5335" s="0" t="s">
        <x:v>159</x:v>
      </x:c>
      <x:c r="G5335" s="0" t="s">
        <x:v>52</x:v>
      </x:c>
      <x:c r="H5335" s="0" t="s">
        <x:v>52</x:v>
      </x:c>
      <x:c r="I5335" s="0" t="s">
        <x:v>51</x:v>
      </x:c>
      <x:c r="J5335" s="0">
        <x:v>4</x:v>
      </x:c>
    </x:row>
    <x:row r="5336" spans="1:10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160</x:v>
      </x:c>
      <x:c r="F5336" s="0" t="s">
        <x:v>161</x:v>
      </x:c>
      <x:c r="G5336" s="0" t="s">
        <x:v>50</x:v>
      </x:c>
      <x:c r="H5336" s="0" t="s">
        <x:v>50</x:v>
      </x:c>
      <x:c r="I5336" s="0" t="s">
        <x:v>51</x:v>
      </x:c>
      <x:c r="J5336" s="0">
        <x:v>8</x:v>
      </x:c>
    </x:row>
    <x:row r="5337" spans="1:10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160</x:v>
      </x:c>
      <x:c r="F5337" s="0" t="s">
        <x:v>161</x:v>
      </x:c>
      <x:c r="G5337" s="0" t="s">
        <x:v>52</x:v>
      </x:c>
      <x:c r="H5337" s="0" t="s">
        <x:v>52</x:v>
      </x:c>
      <x:c r="I5337" s="0" t="s">
        <x:v>51</x:v>
      </x:c>
      <x:c r="J5337" s="0">
        <x:v>3</x:v>
      </x:c>
    </x:row>
    <x:row r="5338" spans="1:10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162</x:v>
      </x:c>
      <x:c r="F5338" s="0" t="s">
        <x:v>163</x:v>
      </x:c>
      <x:c r="G5338" s="0" t="s">
        <x:v>50</x:v>
      </x:c>
      <x:c r="H5338" s="0" t="s">
        <x:v>50</x:v>
      </x:c>
      <x:c r="I5338" s="0" t="s">
        <x:v>51</x:v>
      </x:c>
      <x:c r="J5338" s="0">
        <x:v>5</x:v>
      </x:c>
    </x:row>
    <x:row r="5339" spans="1:10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162</x:v>
      </x:c>
      <x:c r="F5339" s="0" t="s">
        <x:v>163</x:v>
      </x:c>
      <x:c r="G5339" s="0" t="s">
        <x:v>52</x:v>
      </x:c>
      <x:c r="H5339" s="0" t="s">
        <x:v>52</x:v>
      </x:c>
      <x:c r="I5339" s="0" t="s">
        <x:v>51</x:v>
      </x:c>
      <x:c r="J5339" s="0">
        <x:v>5</x:v>
      </x:c>
    </x:row>
    <x:row r="5340" spans="1:10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164</x:v>
      </x:c>
      <x:c r="F5340" s="0" t="s">
        <x:v>165</x:v>
      </x:c>
      <x:c r="G5340" s="0" t="s">
        <x:v>50</x:v>
      </x:c>
      <x:c r="H5340" s="0" t="s">
        <x:v>50</x:v>
      </x:c>
      <x:c r="I5340" s="0" t="s">
        <x:v>51</x:v>
      </x:c>
      <x:c r="J5340" s="0">
        <x:v>128</x:v>
      </x:c>
    </x:row>
    <x:row r="5341" spans="1:10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164</x:v>
      </x:c>
      <x:c r="F5341" s="0" t="s">
        <x:v>165</x:v>
      </x:c>
      <x:c r="G5341" s="0" t="s">
        <x:v>52</x:v>
      </x:c>
      <x:c r="H5341" s="0" t="s">
        <x:v>52</x:v>
      </x:c>
      <x:c r="I5341" s="0" t="s">
        <x:v>51</x:v>
      </x:c>
      <x:c r="J5341" s="0">
        <x:v>42</x:v>
      </x:c>
    </x:row>
    <x:row r="5342" spans="1:10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166</x:v>
      </x:c>
      <x:c r="F5342" s="0" t="s">
        <x:v>167</x:v>
      </x:c>
      <x:c r="G5342" s="0" t="s">
        <x:v>50</x:v>
      </x:c>
      <x:c r="H5342" s="0" t="s">
        <x:v>50</x:v>
      </x:c>
      <x:c r="I5342" s="0" t="s">
        <x:v>51</x:v>
      </x:c>
      <x:c r="J5342" s="0" t="s">
        <x:v>95</x:v>
      </x:c>
    </x:row>
    <x:row r="5343" spans="1:10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166</x:v>
      </x:c>
      <x:c r="F5343" s="0" t="s">
        <x:v>167</x:v>
      </x:c>
      <x:c r="G5343" s="0" t="s">
        <x:v>52</x:v>
      </x:c>
      <x:c r="H5343" s="0" t="s">
        <x:v>52</x:v>
      </x:c>
      <x:c r="I5343" s="0" t="s">
        <x:v>51</x:v>
      </x:c>
      <x:c r="J5343" s="0" t="s">
        <x:v>95</x:v>
      </x:c>
    </x:row>
    <x:row r="5344" spans="1:10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168</x:v>
      </x:c>
      <x:c r="F5344" s="0" t="s">
        <x:v>169</x:v>
      </x:c>
      <x:c r="G5344" s="0" t="s">
        <x:v>50</x:v>
      </x:c>
      <x:c r="H5344" s="0" t="s">
        <x:v>50</x:v>
      </x:c>
      <x:c r="I5344" s="0" t="s">
        <x:v>51</x:v>
      </x:c>
      <x:c r="J5344" s="0">
        <x:v>3527</x:v>
      </x:c>
    </x:row>
    <x:row r="5345" spans="1:10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168</x:v>
      </x:c>
      <x:c r="F5345" s="0" t="s">
        <x:v>169</x:v>
      </x:c>
      <x:c r="G5345" s="0" t="s">
        <x:v>52</x:v>
      </x:c>
      <x:c r="H5345" s="0" t="s">
        <x:v>52</x:v>
      </x:c>
      <x:c r="I5345" s="0" t="s">
        <x:v>51</x:v>
      </x:c>
      <x:c r="J5345" s="0">
        <x:v>2804</x:v>
      </x:c>
    </x:row>
    <x:row r="5346" spans="1:10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170</x:v>
      </x:c>
      <x:c r="F5346" s="0" t="s">
        <x:v>171</x:v>
      </x:c>
      <x:c r="G5346" s="0" t="s">
        <x:v>50</x:v>
      </x:c>
      <x:c r="H5346" s="0" t="s">
        <x:v>50</x:v>
      </x:c>
      <x:c r="I5346" s="0" t="s">
        <x:v>51</x:v>
      </x:c>
      <x:c r="J5346" s="0">
        <x:v>10813</x:v>
      </x:c>
    </x:row>
    <x:row r="5347" spans="1:10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170</x:v>
      </x:c>
      <x:c r="F5347" s="0" t="s">
        <x:v>171</x:v>
      </x:c>
      <x:c r="G5347" s="0" t="s">
        <x:v>52</x:v>
      </x:c>
      <x:c r="H5347" s="0" t="s">
        <x:v>52</x:v>
      </x:c>
      <x:c r="I5347" s="0" t="s">
        <x:v>51</x:v>
      </x:c>
      <x:c r="J5347" s="0">
        <x:v>12056</x:v>
      </x:c>
    </x:row>
    <x:row r="5348" spans="1:10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172</x:v>
      </x:c>
      <x:c r="F5348" s="0" t="s">
        <x:v>173</x:v>
      </x:c>
      <x:c r="G5348" s="0" t="s">
        <x:v>50</x:v>
      </x:c>
      <x:c r="H5348" s="0" t="s">
        <x:v>50</x:v>
      </x:c>
      <x:c r="I5348" s="0" t="s">
        <x:v>51</x:v>
      </x:c>
      <x:c r="J5348" s="0" t="s">
        <x:v>95</x:v>
      </x:c>
    </x:row>
    <x:row r="5349" spans="1:10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172</x:v>
      </x:c>
      <x:c r="F5349" s="0" t="s">
        <x:v>173</x:v>
      </x:c>
      <x:c r="G5349" s="0" t="s">
        <x:v>52</x:v>
      </x:c>
      <x:c r="H5349" s="0" t="s">
        <x:v>52</x:v>
      </x:c>
      <x:c r="I5349" s="0" t="s">
        <x:v>51</x:v>
      </x:c>
      <x:c r="J5349" s="0" t="s">
        <x:v>95</x:v>
      </x:c>
    </x:row>
    <x:row r="5350" spans="1:10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174</x:v>
      </x:c>
      <x:c r="F5350" s="0" t="s">
        <x:v>175</x:v>
      </x:c>
      <x:c r="G5350" s="0" t="s">
        <x:v>50</x:v>
      </x:c>
      <x:c r="H5350" s="0" t="s">
        <x:v>50</x:v>
      </x:c>
      <x:c r="I5350" s="0" t="s">
        <x:v>51</x:v>
      </x:c>
      <x:c r="J5350" s="0">
        <x:v>656</x:v>
      </x:c>
    </x:row>
    <x:row r="5351" spans="1:10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174</x:v>
      </x:c>
      <x:c r="F5351" s="0" t="s">
        <x:v>175</x:v>
      </x:c>
      <x:c r="G5351" s="0" t="s">
        <x:v>52</x:v>
      </x:c>
      <x:c r="H5351" s="0" t="s">
        <x:v>52</x:v>
      </x:c>
      <x:c r="I5351" s="0" t="s">
        <x:v>51</x:v>
      </x:c>
      <x:c r="J5351" s="0">
        <x:v>659</x:v>
      </x:c>
    </x:row>
    <x:row r="5352" spans="1:10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176</x:v>
      </x:c>
      <x:c r="F5352" s="0" t="s">
        <x:v>177</x:v>
      </x:c>
      <x:c r="G5352" s="0" t="s">
        <x:v>50</x:v>
      </x:c>
      <x:c r="H5352" s="0" t="s">
        <x:v>50</x:v>
      </x:c>
      <x:c r="I5352" s="0" t="s">
        <x:v>51</x:v>
      </x:c>
      <x:c r="J5352" s="0">
        <x:v>113</x:v>
      </x:c>
    </x:row>
    <x:row r="5353" spans="1:10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176</x:v>
      </x:c>
      <x:c r="F5353" s="0" t="s">
        <x:v>177</x:v>
      </x:c>
      <x:c r="G5353" s="0" t="s">
        <x:v>52</x:v>
      </x:c>
      <x:c r="H5353" s="0" t="s">
        <x:v>52</x:v>
      </x:c>
      <x:c r="I5353" s="0" t="s">
        <x:v>51</x:v>
      </x:c>
      <x:c r="J5353" s="0">
        <x:v>94</x:v>
      </x:c>
    </x:row>
    <x:row r="5354" spans="1:10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178</x:v>
      </x:c>
      <x:c r="F5354" s="0" t="s">
        <x:v>179</x:v>
      </x:c>
      <x:c r="G5354" s="0" t="s">
        <x:v>50</x:v>
      </x:c>
      <x:c r="H5354" s="0" t="s">
        <x:v>50</x:v>
      </x:c>
      <x:c r="I5354" s="0" t="s">
        <x:v>51</x:v>
      </x:c>
      <x:c r="J5354" s="0" t="s">
        <x:v>95</x:v>
      </x:c>
    </x:row>
    <x:row r="5355" spans="1:10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178</x:v>
      </x:c>
      <x:c r="F5355" s="0" t="s">
        <x:v>179</x:v>
      </x:c>
      <x:c r="G5355" s="0" t="s">
        <x:v>52</x:v>
      </x:c>
      <x:c r="H5355" s="0" t="s">
        <x:v>52</x:v>
      </x:c>
      <x:c r="I5355" s="0" t="s">
        <x:v>51</x:v>
      </x:c>
      <x:c r="J5355" s="0" t="s">
        <x:v>95</x:v>
      </x:c>
    </x:row>
    <x:row r="5356" spans="1:10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180</x:v>
      </x:c>
      <x:c r="F5356" s="0" t="s">
        <x:v>181</x:v>
      </x:c>
      <x:c r="G5356" s="0" t="s">
        <x:v>50</x:v>
      </x:c>
      <x:c r="H5356" s="0" t="s">
        <x:v>50</x:v>
      </x:c>
      <x:c r="I5356" s="0" t="s">
        <x:v>51</x:v>
      </x:c>
      <x:c r="J5356" s="0" t="s">
        <x:v>95</x:v>
      </x:c>
    </x:row>
    <x:row r="5357" spans="1:10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180</x:v>
      </x:c>
      <x:c r="F5357" s="0" t="s">
        <x:v>181</x:v>
      </x:c>
      <x:c r="G5357" s="0" t="s">
        <x:v>52</x:v>
      </x:c>
      <x:c r="H5357" s="0" t="s">
        <x:v>52</x:v>
      </x:c>
      <x:c r="I5357" s="0" t="s">
        <x:v>51</x:v>
      </x:c>
      <x:c r="J5357" s="0" t="s">
        <x:v>95</x:v>
      </x:c>
    </x:row>
    <x:row r="5358" spans="1:10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182</x:v>
      </x:c>
      <x:c r="F5358" s="0" t="s">
        <x:v>183</x:v>
      </x:c>
      <x:c r="G5358" s="0" t="s">
        <x:v>50</x:v>
      </x:c>
      <x:c r="H5358" s="0" t="s">
        <x:v>50</x:v>
      </x:c>
      <x:c r="I5358" s="0" t="s">
        <x:v>51</x:v>
      </x:c>
      <x:c r="J5358" s="0">
        <x:v>11582</x:v>
      </x:c>
    </x:row>
    <x:row r="5359" spans="1:10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182</x:v>
      </x:c>
      <x:c r="F5359" s="0" t="s">
        <x:v>183</x:v>
      </x:c>
      <x:c r="G5359" s="0" t="s">
        <x:v>52</x:v>
      </x:c>
      <x:c r="H5359" s="0" t="s">
        <x:v>52</x:v>
      </x:c>
      <x:c r="I5359" s="0" t="s">
        <x:v>51</x:v>
      </x:c>
      <x:c r="J5359" s="0">
        <x:v>12810</x:v>
      </x:c>
    </x:row>
    <x:row r="5360" spans="1:10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184</x:v>
      </x:c>
      <x:c r="F5360" s="0" t="s">
        <x:v>185</x:v>
      </x:c>
      <x:c r="G5360" s="0" t="s">
        <x:v>50</x:v>
      </x:c>
      <x:c r="H5360" s="0" t="s">
        <x:v>50</x:v>
      </x:c>
      <x:c r="I5360" s="0" t="s">
        <x:v>51</x:v>
      </x:c>
      <x:c r="J5360" s="0">
        <x:v>15109</x:v>
      </x:c>
    </x:row>
    <x:row r="5361" spans="1:10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184</x:v>
      </x:c>
      <x:c r="F5361" s="0" t="s">
        <x:v>185</x:v>
      </x:c>
      <x:c r="G5361" s="0" t="s">
        <x:v>52</x:v>
      </x:c>
      <x:c r="H5361" s="0" t="s">
        <x:v>52</x:v>
      </x:c>
      <x:c r="I5361" s="0" t="s">
        <x:v>51</x:v>
      </x:c>
      <x:c r="J5361" s="0">
        <x:v>15614</x:v>
      </x:c>
    </x:row>
    <x:row r="5362" spans="1:10">
      <x:c r="A5362" s="0" t="s">
        <x:v>2</x:v>
      </x:c>
      <x:c r="B5362" s="0" t="s">
        <x:v>4</x:v>
      </x:c>
      <x:c r="C5362" s="0" t="s">
        <x:v>132</x:v>
      </x:c>
      <x:c r="D5362" s="0" t="s">
        <x:v>133</x:v>
      </x:c>
      <x:c r="E5362" s="0" t="s">
        <x:v>48</x:v>
      </x:c>
      <x:c r="F5362" s="0" t="s">
        <x:v>49</x:v>
      </x:c>
      <x:c r="G5362" s="0" t="s">
        <x:v>50</x:v>
      </x:c>
      <x:c r="H5362" s="0" t="s">
        <x:v>50</x:v>
      </x:c>
      <x:c r="I5362" s="0" t="s">
        <x:v>51</x:v>
      </x:c>
      <x:c r="J5362" s="0">
        <x:v>45</x:v>
      </x:c>
    </x:row>
    <x:row r="5363" spans="1:10">
      <x:c r="A5363" s="0" t="s">
        <x:v>2</x:v>
      </x:c>
      <x:c r="B5363" s="0" t="s">
        <x:v>4</x:v>
      </x:c>
      <x:c r="C5363" s="0" t="s">
        <x:v>132</x:v>
      </x:c>
      <x:c r="D5363" s="0" t="s">
        <x:v>133</x:v>
      </x:c>
      <x:c r="E5363" s="0" t="s">
        <x:v>48</x:v>
      </x:c>
      <x:c r="F5363" s="0" t="s">
        <x:v>49</x:v>
      </x:c>
      <x:c r="G5363" s="0" t="s">
        <x:v>52</x:v>
      </x:c>
      <x:c r="H5363" s="0" t="s">
        <x:v>52</x:v>
      </x:c>
      <x:c r="I5363" s="0" t="s">
        <x:v>51</x:v>
      </x:c>
      <x:c r="J5363" s="0">
        <x:v>23</x:v>
      </x:c>
    </x:row>
    <x:row r="5364" spans="1:10">
      <x:c r="A5364" s="0" t="s">
        <x:v>2</x:v>
      </x:c>
      <x:c r="B5364" s="0" t="s">
        <x:v>4</x:v>
      </x:c>
      <x:c r="C5364" s="0" t="s">
        <x:v>132</x:v>
      </x:c>
      <x:c r="D5364" s="0" t="s">
        <x:v>133</x:v>
      </x:c>
      <x:c r="E5364" s="0" t="s">
        <x:v>53</x:v>
      </x:c>
      <x:c r="F5364" s="0" t="s">
        <x:v>54</x:v>
      </x:c>
      <x:c r="G5364" s="0" t="s">
        <x:v>50</x:v>
      </x:c>
      <x:c r="H5364" s="0" t="s">
        <x:v>50</x:v>
      </x:c>
      <x:c r="I5364" s="0" t="s">
        <x:v>51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132</x:v>
      </x:c>
      <x:c r="D5365" s="0" t="s">
        <x:v>133</x:v>
      </x:c>
      <x:c r="E5365" s="0" t="s">
        <x:v>53</x:v>
      </x:c>
      <x:c r="F5365" s="0" t="s">
        <x:v>54</x:v>
      </x:c>
      <x:c r="G5365" s="0" t="s">
        <x:v>52</x:v>
      </x:c>
      <x:c r="H5365" s="0" t="s">
        <x:v>52</x:v>
      </x:c>
      <x:c r="I5365" s="0" t="s">
        <x:v>51</x:v>
      </x:c>
      <x:c r="J5365" s="0">
        <x:v>8</x:v>
      </x:c>
    </x:row>
    <x:row r="5366" spans="1:10">
      <x:c r="A5366" s="0" t="s">
        <x:v>2</x:v>
      </x:c>
      <x:c r="B5366" s="0" t="s">
        <x:v>4</x:v>
      </x:c>
      <x:c r="C5366" s="0" t="s">
        <x:v>132</x:v>
      </x:c>
      <x:c r="D5366" s="0" t="s">
        <x:v>133</x:v>
      </x:c>
      <x:c r="E5366" s="0" t="s">
        <x:v>55</x:v>
      </x:c>
      <x:c r="F5366" s="0" t="s">
        <x:v>56</x:v>
      </x:c>
      <x:c r="G5366" s="0" t="s">
        <x:v>50</x:v>
      </x:c>
      <x:c r="H5366" s="0" t="s">
        <x:v>50</x:v>
      </x:c>
      <x:c r="I5366" s="0" t="s">
        <x:v>51</x:v>
      </x:c>
      <x:c r="J5366" s="0">
        <x:v>233</x:v>
      </x:c>
    </x:row>
    <x:row r="5367" spans="1:10">
      <x:c r="A5367" s="0" t="s">
        <x:v>2</x:v>
      </x:c>
      <x:c r="B5367" s="0" t="s">
        <x:v>4</x:v>
      </x:c>
      <x:c r="C5367" s="0" t="s">
        <x:v>132</x:v>
      </x:c>
      <x:c r="D5367" s="0" t="s">
        <x:v>133</x:v>
      </x:c>
      <x:c r="E5367" s="0" t="s">
        <x:v>55</x:v>
      </x:c>
      <x:c r="F5367" s="0" t="s">
        <x:v>56</x:v>
      </x:c>
      <x:c r="G5367" s="0" t="s">
        <x:v>52</x:v>
      </x:c>
      <x:c r="H5367" s="0" t="s">
        <x:v>52</x:v>
      </x:c>
      <x:c r="I5367" s="0" t="s">
        <x:v>51</x:v>
      </x:c>
      <x:c r="J5367" s="0">
        <x:v>177</x:v>
      </x:c>
    </x:row>
    <x:row r="5368" spans="1:10">
      <x:c r="A5368" s="0" t="s">
        <x:v>2</x:v>
      </x:c>
      <x:c r="B5368" s="0" t="s">
        <x:v>4</x:v>
      </x:c>
      <x:c r="C5368" s="0" t="s">
        <x:v>132</x:v>
      </x:c>
      <x:c r="D5368" s="0" t="s">
        <x:v>133</x:v>
      </x:c>
      <x:c r="E5368" s="0" t="s">
        <x:v>57</x:v>
      </x:c>
      <x:c r="F5368" s="0" t="s">
        <x:v>58</x:v>
      </x:c>
      <x:c r="G5368" s="0" t="s">
        <x:v>50</x:v>
      </x:c>
      <x:c r="H5368" s="0" t="s">
        <x:v>50</x:v>
      </x:c>
      <x:c r="I5368" s="0" t="s">
        <x:v>51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132</x:v>
      </x:c>
      <x:c r="D5369" s="0" t="s">
        <x:v>133</x:v>
      </x:c>
      <x:c r="E5369" s="0" t="s">
        <x:v>57</x:v>
      </x:c>
      <x:c r="F5369" s="0" t="s">
        <x:v>58</x:v>
      </x:c>
      <x:c r="G5369" s="0" t="s">
        <x:v>52</x:v>
      </x:c>
      <x:c r="H5369" s="0" t="s">
        <x:v>52</x:v>
      </x:c>
      <x:c r="I5369" s="0" t="s">
        <x:v>51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132</x:v>
      </x:c>
      <x:c r="D5370" s="0" t="s">
        <x:v>133</x:v>
      </x:c>
      <x:c r="E5370" s="0" t="s">
        <x:v>59</x:v>
      </x:c>
      <x:c r="F5370" s="0" t="s">
        <x:v>60</x:v>
      </x:c>
      <x:c r="G5370" s="0" t="s">
        <x:v>50</x:v>
      </x:c>
      <x:c r="H5370" s="0" t="s">
        <x:v>50</x:v>
      </x:c>
      <x:c r="I5370" s="0" t="s">
        <x:v>51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132</x:v>
      </x:c>
      <x:c r="D5371" s="0" t="s">
        <x:v>133</x:v>
      </x:c>
      <x:c r="E5371" s="0" t="s">
        <x:v>59</x:v>
      </x:c>
      <x:c r="F5371" s="0" t="s">
        <x:v>60</x:v>
      </x:c>
      <x:c r="G5371" s="0" t="s">
        <x:v>52</x:v>
      </x:c>
      <x:c r="H5371" s="0" t="s">
        <x:v>52</x:v>
      </x:c>
      <x:c r="I5371" s="0" t="s">
        <x:v>51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132</x:v>
      </x:c>
      <x:c r="D5372" s="0" t="s">
        <x:v>133</x:v>
      </x:c>
      <x:c r="E5372" s="0" t="s">
        <x:v>61</x:v>
      </x:c>
      <x:c r="F5372" s="0" t="s">
        <x:v>62</x:v>
      </x:c>
      <x:c r="G5372" s="0" t="s">
        <x:v>50</x:v>
      </x:c>
      <x:c r="H5372" s="0" t="s">
        <x:v>50</x:v>
      </x:c>
      <x:c r="I5372" s="0" t="s">
        <x:v>51</x:v>
      </x:c>
      <x:c r="J5372" s="0">
        <x:v>4</x:v>
      </x:c>
    </x:row>
    <x:row r="5373" spans="1:10">
      <x:c r="A5373" s="0" t="s">
        <x:v>2</x:v>
      </x:c>
      <x:c r="B5373" s="0" t="s">
        <x:v>4</x:v>
      </x:c>
      <x:c r="C5373" s="0" t="s">
        <x:v>132</x:v>
      </x:c>
      <x:c r="D5373" s="0" t="s">
        <x:v>133</x:v>
      </x:c>
      <x:c r="E5373" s="0" t="s">
        <x:v>61</x:v>
      </x:c>
      <x:c r="F5373" s="0" t="s">
        <x:v>62</x:v>
      </x:c>
      <x:c r="G5373" s="0" t="s">
        <x:v>52</x:v>
      </x:c>
      <x:c r="H5373" s="0" t="s">
        <x:v>52</x:v>
      </x:c>
      <x:c r="I5373" s="0" t="s">
        <x:v>51</x:v>
      </x:c>
      <x:c r="J5373" s="0">
        <x:v>2</x:v>
      </x:c>
    </x:row>
    <x:row r="5374" spans="1:10">
      <x:c r="A5374" s="0" t="s">
        <x:v>2</x:v>
      </x:c>
      <x:c r="B5374" s="0" t="s">
        <x:v>4</x:v>
      </x:c>
      <x:c r="C5374" s="0" t="s">
        <x:v>132</x:v>
      </x:c>
      <x:c r="D5374" s="0" t="s">
        <x:v>133</x:v>
      </x:c>
      <x:c r="E5374" s="0" t="s">
        <x:v>63</x:v>
      </x:c>
      <x:c r="F5374" s="0" t="s">
        <x:v>64</x:v>
      </x:c>
      <x:c r="G5374" s="0" t="s">
        <x:v>50</x:v>
      </x:c>
      <x:c r="H5374" s="0" t="s">
        <x:v>50</x:v>
      </x:c>
      <x:c r="I5374" s="0" t="s">
        <x:v>51</x:v>
      </x:c>
      <x:c r="J5374" s="0">
        <x:v>52</x:v>
      </x:c>
    </x:row>
    <x:row r="5375" spans="1:10">
      <x:c r="A5375" s="0" t="s">
        <x:v>2</x:v>
      </x:c>
      <x:c r="B5375" s="0" t="s">
        <x:v>4</x:v>
      </x:c>
      <x:c r="C5375" s="0" t="s">
        <x:v>132</x:v>
      </x:c>
      <x:c r="D5375" s="0" t="s">
        <x:v>133</x:v>
      </x:c>
      <x:c r="E5375" s="0" t="s">
        <x:v>63</x:v>
      </x:c>
      <x:c r="F5375" s="0" t="s">
        <x:v>64</x:v>
      </x:c>
      <x:c r="G5375" s="0" t="s">
        <x:v>52</x:v>
      </x:c>
      <x:c r="H5375" s="0" t="s">
        <x:v>52</x:v>
      </x:c>
      <x:c r="I5375" s="0" t="s">
        <x:v>51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132</x:v>
      </x:c>
      <x:c r="D5376" s="0" t="s">
        <x:v>133</x:v>
      </x:c>
      <x:c r="E5376" s="0" t="s">
        <x:v>65</x:v>
      </x:c>
      <x:c r="F5376" s="0" t="s">
        <x:v>66</x:v>
      </x:c>
      <x:c r="G5376" s="0" t="s">
        <x:v>50</x:v>
      </x:c>
      <x:c r="H5376" s="0" t="s">
        <x:v>50</x:v>
      </x:c>
      <x:c r="I5376" s="0" t="s">
        <x:v>51</x:v>
      </x:c>
      <x:c r="J5376" s="0">
        <x:v>28</x:v>
      </x:c>
    </x:row>
    <x:row r="5377" spans="1:10">
      <x:c r="A5377" s="0" t="s">
        <x:v>2</x:v>
      </x:c>
      <x:c r="B5377" s="0" t="s">
        <x:v>4</x:v>
      </x:c>
      <x:c r="C5377" s="0" t="s">
        <x:v>132</x:v>
      </x:c>
      <x:c r="D5377" s="0" t="s">
        <x:v>133</x:v>
      </x:c>
      <x:c r="E5377" s="0" t="s">
        <x:v>65</x:v>
      </x:c>
      <x:c r="F5377" s="0" t="s">
        <x:v>66</x:v>
      </x:c>
      <x:c r="G5377" s="0" t="s">
        <x:v>52</x:v>
      </x:c>
      <x:c r="H5377" s="0" t="s">
        <x:v>52</x:v>
      </x:c>
      <x:c r="I5377" s="0" t="s">
        <x:v>51</x:v>
      </x:c>
      <x:c r="J5377" s="0">
        <x:v>9</x:v>
      </x:c>
    </x:row>
    <x:row r="5378" spans="1:10">
      <x:c r="A5378" s="0" t="s">
        <x:v>2</x:v>
      </x:c>
      <x:c r="B5378" s="0" t="s">
        <x:v>4</x:v>
      </x:c>
      <x:c r="C5378" s="0" t="s">
        <x:v>132</x:v>
      </x:c>
      <x:c r="D5378" s="0" t="s">
        <x:v>133</x:v>
      </x:c>
      <x:c r="E5378" s="0" t="s">
        <x:v>67</x:v>
      </x:c>
      <x:c r="F5378" s="0" t="s">
        <x:v>68</x:v>
      </x:c>
      <x:c r="G5378" s="0" t="s">
        <x:v>50</x:v>
      </x:c>
      <x:c r="H5378" s="0" t="s">
        <x:v>50</x:v>
      </x:c>
      <x:c r="I5378" s="0" t="s">
        <x:v>51</x:v>
      </x:c>
      <x:c r="J5378" s="0">
        <x:v>16</x:v>
      </x:c>
    </x:row>
    <x:row r="5379" spans="1:10">
      <x:c r="A5379" s="0" t="s">
        <x:v>2</x:v>
      </x:c>
      <x:c r="B5379" s="0" t="s">
        <x:v>4</x:v>
      </x:c>
      <x:c r="C5379" s="0" t="s">
        <x:v>132</x:v>
      </x:c>
      <x:c r="D5379" s="0" t="s">
        <x:v>133</x:v>
      </x:c>
      <x:c r="E5379" s="0" t="s">
        <x:v>67</x:v>
      </x:c>
      <x:c r="F5379" s="0" t="s">
        <x:v>68</x:v>
      </x:c>
      <x:c r="G5379" s="0" t="s">
        <x:v>52</x:v>
      </x:c>
      <x:c r="H5379" s="0" t="s">
        <x:v>52</x:v>
      </x:c>
      <x:c r="I5379" s="0" t="s">
        <x:v>51</x:v>
      </x:c>
      <x:c r="J5379" s="0">
        <x:v>30</x:v>
      </x:c>
    </x:row>
    <x:row r="5380" spans="1:10">
      <x:c r="A5380" s="0" t="s">
        <x:v>2</x:v>
      </x:c>
      <x:c r="B5380" s="0" t="s">
        <x:v>4</x:v>
      </x:c>
      <x:c r="C5380" s="0" t="s">
        <x:v>132</x:v>
      </x:c>
      <x:c r="D5380" s="0" t="s">
        <x:v>133</x:v>
      </x:c>
      <x:c r="E5380" s="0" t="s">
        <x:v>69</x:v>
      </x:c>
      <x:c r="F5380" s="0" t="s">
        <x:v>70</x:v>
      </x:c>
      <x:c r="G5380" s="0" t="s">
        <x:v>50</x:v>
      </x:c>
      <x:c r="H5380" s="0" t="s">
        <x:v>50</x:v>
      </x:c>
      <x:c r="I5380" s="0" t="s">
        <x:v>51</x:v>
      </x:c>
      <x:c r="J5380" s="0">
        <x:v>143</x:v>
      </x:c>
    </x:row>
    <x:row r="5381" spans="1:10">
      <x:c r="A5381" s="0" t="s">
        <x:v>2</x:v>
      </x:c>
      <x:c r="B5381" s="0" t="s">
        <x:v>4</x:v>
      </x:c>
      <x:c r="C5381" s="0" t="s">
        <x:v>132</x:v>
      </x:c>
      <x:c r="D5381" s="0" t="s">
        <x:v>133</x:v>
      </x:c>
      <x:c r="E5381" s="0" t="s">
        <x:v>69</x:v>
      </x:c>
      <x:c r="F5381" s="0" t="s">
        <x:v>70</x:v>
      </x:c>
      <x:c r="G5381" s="0" t="s">
        <x:v>52</x:v>
      </x:c>
      <x:c r="H5381" s="0" t="s">
        <x:v>52</x:v>
      </x:c>
      <x:c r="I5381" s="0" t="s">
        <x:v>51</x:v>
      </x:c>
      <x:c r="J5381" s="0">
        <x:v>78</x:v>
      </x:c>
    </x:row>
    <x:row r="5382" spans="1:10">
      <x:c r="A5382" s="0" t="s">
        <x:v>2</x:v>
      </x:c>
      <x:c r="B5382" s="0" t="s">
        <x:v>4</x:v>
      </x:c>
      <x:c r="C5382" s="0" t="s">
        <x:v>132</x:v>
      </x:c>
      <x:c r="D5382" s="0" t="s">
        <x:v>133</x:v>
      </x:c>
      <x:c r="E5382" s="0" t="s">
        <x:v>71</x:v>
      </x:c>
      <x:c r="F5382" s="0" t="s">
        <x:v>72</x:v>
      </x:c>
      <x:c r="G5382" s="0" t="s">
        <x:v>50</x:v>
      </x:c>
      <x:c r="H5382" s="0" t="s">
        <x:v>50</x:v>
      </x:c>
      <x:c r="I5382" s="0" t="s">
        <x:v>51</x:v>
      </x:c>
      <x:c r="J5382" s="0">
        <x:v>2</x:v>
      </x:c>
    </x:row>
    <x:row r="5383" spans="1:10">
      <x:c r="A5383" s="0" t="s">
        <x:v>2</x:v>
      </x:c>
      <x:c r="B5383" s="0" t="s">
        <x:v>4</x:v>
      </x:c>
      <x:c r="C5383" s="0" t="s">
        <x:v>132</x:v>
      </x:c>
      <x:c r="D5383" s="0" t="s">
        <x:v>133</x:v>
      </x:c>
      <x:c r="E5383" s="0" t="s">
        <x:v>71</x:v>
      </x:c>
      <x:c r="F5383" s="0" t="s">
        <x:v>72</x:v>
      </x:c>
      <x:c r="G5383" s="0" t="s">
        <x:v>52</x:v>
      </x:c>
      <x:c r="H5383" s="0" t="s">
        <x:v>52</x:v>
      </x:c>
      <x:c r="I5383" s="0" t="s">
        <x:v>51</x:v>
      </x:c>
      <x:c r="J5383" s="0">
        <x:v>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133</x:v>
      </x:c>
      <x:c r="E5384" s="0" t="s">
        <x:v>73</x:v>
      </x:c>
      <x:c r="F5384" s="0" t="s">
        <x:v>74</x:v>
      </x:c>
      <x:c r="G5384" s="0" t="s">
        <x:v>50</x:v>
      </x:c>
      <x:c r="H5384" s="0" t="s">
        <x:v>50</x:v>
      </x:c>
      <x:c r="I5384" s="0" t="s">
        <x:v>51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133</x:v>
      </x:c>
      <x:c r="E5385" s="0" t="s">
        <x:v>73</x:v>
      </x:c>
      <x:c r="F5385" s="0" t="s">
        <x:v>74</x:v>
      </x:c>
      <x:c r="G5385" s="0" t="s">
        <x:v>52</x:v>
      </x:c>
      <x:c r="H5385" s="0" t="s">
        <x:v>52</x:v>
      </x:c>
      <x:c r="I5385" s="0" t="s">
        <x:v>51</x:v>
      </x:c>
      <x:c r="J5385" s="0">
        <x:v>4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133</x:v>
      </x:c>
      <x:c r="E5386" s="0" t="s">
        <x:v>75</x:v>
      </x:c>
      <x:c r="F5386" s="0" t="s">
        <x:v>76</x:v>
      </x:c>
      <x:c r="G5386" s="0" t="s">
        <x:v>50</x:v>
      </x:c>
      <x:c r="H5386" s="0" t="s">
        <x:v>50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133</x:v>
      </x:c>
      <x:c r="E5387" s="0" t="s">
        <x:v>75</x:v>
      </x:c>
      <x:c r="F5387" s="0" t="s">
        <x:v>76</x:v>
      </x:c>
      <x:c r="G5387" s="0" t="s">
        <x:v>52</x:v>
      </x:c>
      <x:c r="H5387" s="0" t="s">
        <x:v>52</x:v>
      </x:c>
      <x:c r="I5387" s="0" t="s">
        <x:v>51</x:v>
      </x:c>
      <x:c r="J5387" s="0">
        <x:v>1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133</x:v>
      </x:c>
      <x:c r="E5388" s="0" t="s">
        <x:v>77</x:v>
      </x:c>
      <x:c r="F5388" s="0" t="s">
        <x:v>78</x:v>
      </x:c>
      <x:c r="G5388" s="0" t="s">
        <x:v>50</x:v>
      </x:c>
      <x:c r="H5388" s="0" t="s">
        <x:v>50</x:v>
      </x:c>
      <x:c r="I5388" s="0" t="s">
        <x:v>51</x:v>
      </x:c>
      <x:c r="J5388" s="0">
        <x:v>5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133</x:v>
      </x:c>
      <x:c r="E5389" s="0" t="s">
        <x:v>77</x:v>
      </x:c>
      <x:c r="F5389" s="0" t="s">
        <x:v>78</x:v>
      </x:c>
      <x:c r="G5389" s="0" t="s">
        <x:v>52</x:v>
      </x:c>
      <x:c r="H5389" s="0" t="s">
        <x:v>52</x:v>
      </x:c>
      <x:c r="I5389" s="0" t="s">
        <x:v>51</x:v>
      </x:c>
      <x:c r="J5389" s="0">
        <x:v>4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133</x:v>
      </x:c>
      <x:c r="E5390" s="0" t="s">
        <x:v>79</x:v>
      </x:c>
      <x:c r="F5390" s="0" t="s">
        <x:v>80</x:v>
      </x:c>
      <x:c r="G5390" s="0" t="s">
        <x:v>50</x:v>
      </x:c>
      <x:c r="H5390" s="0" t="s">
        <x:v>50</x:v>
      </x:c>
      <x:c r="I5390" s="0" t="s">
        <x:v>51</x:v>
      </x:c>
      <x:c r="J5390" s="0">
        <x:v>30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133</x:v>
      </x:c>
      <x:c r="E5391" s="0" t="s">
        <x:v>79</x:v>
      </x:c>
      <x:c r="F5391" s="0" t="s">
        <x:v>80</x:v>
      </x:c>
      <x:c r="G5391" s="0" t="s">
        <x:v>52</x:v>
      </x:c>
      <x:c r="H5391" s="0" t="s">
        <x:v>52</x:v>
      </x:c>
      <x:c r="I5391" s="0" t="s">
        <x:v>51</x:v>
      </x:c>
      <x:c r="J5391" s="0">
        <x:v>8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133</x:v>
      </x:c>
      <x:c r="E5392" s="0" t="s">
        <x:v>81</x:v>
      </x:c>
      <x:c r="F5392" s="0" t="s">
        <x:v>82</x:v>
      </x:c>
      <x:c r="G5392" s="0" t="s">
        <x:v>50</x:v>
      </x:c>
      <x:c r="H5392" s="0" t="s">
        <x:v>50</x:v>
      </x:c>
      <x:c r="I5392" s="0" t="s">
        <x:v>51</x:v>
      </x:c>
      <x:c r="J5392" s="0">
        <x:v>2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133</x:v>
      </x:c>
      <x:c r="E5393" s="0" t="s">
        <x:v>81</x:v>
      </x:c>
      <x:c r="F5393" s="0" t="s">
        <x:v>82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133</x:v>
      </x:c>
      <x:c r="E5394" s="0" t="s">
        <x:v>83</x:v>
      </x:c>
      <x:c r="F5394" s="0" t="s">
        <x:v>84</x:v>
      </x:c>
      <x:c r="G5394" s="0" t="s">
        <x:v>50</x:v>
      </x:c>
      <x:c r="H5394" s="0" t="s">
        <x:v>50</x:v>
      </x:c>
      <x:c r="I5394" s="0" t="s">
        <x:v>51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133</x:v>
      </x:c>
      <x:c r="E5395" s="0" t="s">
        <x:v>83</x:v>
      </x:c>
      <x:c r="F5395" s="0" t="s">
        <x:v>84</x:v>
      </x:c>
      <x:c r="G5395" s="0" t="s">
        <x:v>52</x:v>
      </x:c>
      <x:c r="H5395" s="0" t="s">
        <x:v>52</x:v>
      </x:c>
      <x:c r="I5395" s="0" t="s">
        <x:v>51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133</x:v>
      </x:c>
      <x:c r="E5396" s="0" t="s">
        <x:v>85</x:v>
      </x:c>
      <x:c r="F5396" s="0" t="s">
        <x:v>86</x:v>
      </x:c>
      <x:c r="G5396" s="0" t="s">
        <x:v>50</x:v>
      </x:c>
      <x:c r="H5396" s="0" t="s">
        <x:v>50</x:v>
      </x:c>
      <x:c r="I5396" s="0" t="s">
        <x:v>51</x:v>
      </x:c>
      <x:c r="J5396" s="0">
        <x:v>2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133</x:v>
      </x:c>
      <x:c r="E5397" s="0" t="s">
        <x:v>85</x:v>
      </x:c>
      <x:c r="F5397" s="0" t="s">
        <x:v>86</x:v>
      </x:c>
      <x:c r="G5397" s="0" t="s">
        <x:v>52</x:v>
      </x:c>
      <x:c r="H5397" s="0" t="s">
        <x:v>52</x:v>
      </x:c>
      <x:c r="I5397" s="0" t="s">
        <x:v>51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133</x:v>
      </x:c>
      <x:c r="E5398" s="0" t="s">
        <x:v>87</x:v>
      </x:c>
      <x:c r="F5398" s="0" t="s">
        <x:v>88</x:v>
      </x:c>
      <x:c r="G5398" s="0" t="s">
        <x:v>50</x:v>
      </x:c>
      <x:c r="H5398" s="0" t="s">
        <x:v>50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133</x:v>
      </x:c>
      <x:c r="E5399" s="0" t="s">
        <x:v>87</x:v>
      </x:c>
      <x:c r="F5399" s="0" t="s">
        <x:v>88</x:v>
      </x:c>
      <x:c r="G5399" s="0" t="s">
        <x:v>52</x:v>
      </x:c>
      <x:c r="H5399" s="0" t="s">
        <x:v>52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133</x:v>
      </x:c>
      <x:c r="E5400" s="0" t="s">
        <x:v>89</x:v>
      </x:c>
      <x:c r="F5400" s="0" t="s">
        <x:v>90</x:v>
      </x:c>
      <x:c r="G5400" s="0" t="s">
        <x:v>50</x:v>
      </x:c>
      <x:c r="H5400" s="0" t="s">
        <x:v>50</x:v>
      </x:c>
      <x:c r="I5400" s="0" t="s">
        <x:v>51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133</x:v>
      </x:c>
      <x:c r="E5401" s="0" t="s">
        <x:v>89</x:v>
      </x:c>
      <x:c r="F5401" s="0" t="s">
        <x:v>90</x:v>
      </x:c>
      <x:c r="G5401" s="0" t="s">
        <x:v>52</x:v>
      </x:c>
      <x:c r="H5401" s="0" t="s">
        <x:v>52</x:v>
      </x:c>
      <x:c r="I5401" s="0" t="s">
        <x:v>51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133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22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133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133</x:v>
      </x:c>
      <x:c r="E5404" s="0" t="s">
        <x:v>93</x:v>
      </x:c>
      <x:c r="F5404" s="0" t="s">
        <x:v>94</x:v>
      </x:c>
      <x:c r="G5404" s="0" t="s">
        <x:v>50</x:v>
      </x:c>
      <x:c r="H5404" s="0" t="s">
        <x:v>50</x:v>
      </x:c>
      <x:c r="I5404" s="0" t="s">
        <x:v>51</x:v>
      </x:c>
      <x:c r="J5404" s="0">
        <x:v>9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133</x:v>
      </x:c>
      <x:c r="E5405" s="0" t="s">
        <x:v>93</x:v>
      </x:c>
      <x:c r="F5405" s="0" t="s">
        <x:v>94</x:v>
      </x:c>
      <x:c r="G5405" s="0" t="s">
        <x:v>52</x:v>
      </x:c>
      <x:c r="H5405" s="0" t="s">
        <x:v>52</x:v>
      </x:c>
      <x:c r="I5405" s="0" t="s">
        <x:v>51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133</x:v>
      </x:c>
      <x:c r="E5406" s="0" t="s">
        <x:v>96</x:v>
      </x:c>
      <x:c r="F5406" s="0" t="s">
        <x:v>97</x:v>
      </x:c>
      <x:c r="G5406" s="0" t="s">
        <x:v>50</x:v>
      </x:c>
      <x:c r="H5406" s="0" t="s">
        <x:v>50</x:v>
      </x:c>
      <x:c r="I5406" s="0" t="s">
        <x:v>51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133</x:v>
      </x:c>
      <x:c r="E5407" s="0" t="s">
        <x:v>96</x:v>
      </x:c>
      <x:c r="F5407" s="0" t="s">
        <x:v>97</x:v>
      </x:c>
      <x:c r="G5407" s="0" t="s">
        <x:v>52</x:v>
      </x:c>
      <x:c r="H5407" s="0" t="s">
        <x:v>52</x:v>
      </x:c>
      <x:c r="I5407" s="0" t="s">
        <x:v>51</x:v>
      </x:c>
      <x:c r="J5407" s="0">
        <x:v>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133</x:v>
      </x:c>
      <x:c r="E5408" s="0" t="s">
        <x:v>98</x:v>
      </x:c>
      <x:c r="F5408" s="0" t="s">
        <x:v>99</x:v>
      </x:c>
      <x:c r="G5408" s="0" t="s">
        <x:v>50</x:v>
      </x:c>
      <x:c r="H5408" s="0" t="s">
        <x:v>50</x:v>
      </x:c>
      <x:c r="I5408" s="0" t="s">
        <x:v>51</x:v>
      </x:c>
      <x:c r="J5408" s="0">
        <x:v>225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133</x:v>
      </x:c>
      <x:c r="E5409" s="0" t="s">
        <x:v>98</x:v>
      </x:c>
      <x:c r="F5409" s="0" t="s">
        <x:v>99</x:v>
      </x:c>
      <x:c r="G5409" s="0" t="s">
        <x:v>52</x:v>
      </x:c>
      <x:c r="H5409" s="0" t="s">
        <x:v>52</x:v>
      </x:c>
      <x:c r="I5409" s="0" t="s">
        <x:v>51</x:v>
      </x:c>
      <x:c r="J5409" s="0">
        <x:v>114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133</x:v>
      </x:c>
      <x:c r="E5410" s="0" t="s">
        <x:v>100</x:v>
      </x:c>
      <x:c r="F5410" s="0" t="s">
        <x:v>101</x:v>
      </x:c>
      <x:c r="G5410" s="0" t="s">
        <x:v>50</x:v>
      </x:c>
      <x:c r="H5410" s="0" t="s">
        <x:v>50</x:v>
      </x:c>
      <x:c r="I5410" s="0" t="s">
        <x:v>51</x:v>
      </x:c>
      <x:c r="J5410" s="0">
        <x:v>63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133</x:v>
      </x:c>
      <x:c r="E5411" s="0" t="s">
        <x:v>100</x:v>
      </x:c>
      <x:c r="F5411" s="0" t="s">
        <x:v>101</x:v>
      </x:c>
      <x:c r="G5411" s="0" t="s">
        <x:v>52</x:v>
      </x:c>
      <x:c r="H5411" s="0" t="s">
        <x:v>52</x:v>
      </x:c>
      <x:c r="I5411" s="0" t="s">
        <x:v>51</x:v>
      </x:c>
      <x:c r="J5411" s="0">
        <x:v>21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133</x:v>
      </x:c>
      <x:c r="E5412" s="0" t="s">
        <x:v>102</x:v>
      </x:c>
      <x:c r="F5412" s="0" t="s">
        <x:v>103</x:v>
      </x:c>
      <x:c r="G5412" s="0" t="s">
        <x:v>50</x:v>
      </x:c>
      <x:c r="H5412" s="0" t="s">
        <x:v>50</x:v>
      </x:c>
      <x:c r="I5412" s="0" t="s">
        <x:v>51</x:v>
      </x:c>
      <x:c r="J5412" s="0">
        <x:v>475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133</x:v>
      </x:c>
      <x:c r="E5413" s="0" t="s">
        <x:v>102</x:v>
      </x:c>
      <x:c r="F5413" s="0" t="s">
        <x:v>103</x:v>
      </x:c>
      <x:c r="G5413" s="0" t="s">
        <x:v>52</x:v>
      </x:c>
      <x:c r="H5413" s="0" t="s">
        <x:v>52</x:v>
      </x:c>
      <x:c r="I5413" s="0" t="s">
        <x:v>51</x:v>
      </x:c>
      <x:c r="J5413" s="0">
        <x:v>445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133</x:v>
      </x:c>
      <x:c r="E5414" s="0" t="s">
        <x:v>104</x:v>
      </x:c>
      <x:c r="F5414" s="0" t="s">
        <x:v>105</x:v>
      </x:c>
      <x:c r="G5414" s="0" t="s">
        <x:v>50</x:v>
      </x:c>
      <x:c r="H5414" s="0" t="s">
        <x:v>50</x:v>
      </x:c>
      <x:c r="I5414" s="0" t="s">
        <x:v>51</x:v>
      </x:c>
      <x:c r="J5414" s="0">
        <x:v>489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133</x:v>
      </x:c>
      <x:c r="E5415" s="0" t="s">
        <x:v>104</x:v>
      </x:c>
      <x:c r="F5415" s="0" t="s">
        <x:v>105</x:v>
      </x:c>
      <x:c r="G5415" s="0" t="s">
        <x:v>52</x:v>
      </x:c>
      <x:c r="H5415" s="0" t="s">
        <x:v>52</x:v>
      </x:c>
      <x:c r="I5415" s="0" t="s">
        <x:v>51</x:v>
      </x:c>
      <x:c r="J5415" s="0">
        <x:v>333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133</x:v>
      </x:c>
      <x:c r="E5416" s="0" t="s">
        <x:v>106</x:v>
      </x:c>
      <x:c r="F5416" s="0" t="s">
        <x:v>107</x:v>
      </x:c>
      <x:c r="G5416" s="0" t="s">
        <x:v>50</x:v>
      </x:c>
      <x:c r="H5416" s="0" t="s">
        <x:v>50</x:v>
      </x:c>
      <x:c r="I5416" s="0" t="s">
        <x:v>51</x:v>
      </x:c>
      <x:c r="J5416" s="0">
        <x:v>134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133</x:v>
      </x:c>
      <x:c r="E5417" s="0" t="s">
        <x:v>106</x:v>
      </x:c>
      <x:c r="F5417" s="0" t="s">
        <x:v>107</x:v>
      </x:c>
      <x:c r="G5417" s="0" t="s">
        <x:v>52</x:v>
      </x:c>
      <x:c r="H5417" s="0" t="s">
        <x:v>52</x:v>
      </x:c>
      <x:c r="I5417" s="0" t="s">
        <x:v>51</x:v>
      </x:c>
      <x:c r="J5417" s="0">
        <x:v>95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133</x:v>
      </x:c>
      <x:c r="E5418" s="0" t="s">
        <x:v>108</x:v>
      </x:c>
      <x:c r="F5418" s="0" t="s">
        <x:v>109</x:v>
      </x:c>
      <x:c r="G5418" s="0" t="s">
        <x:v>50</x:v>
      </x:c>
      <x:c r="H5418" s="0" t="s">
        <x:v>50</x:v>
      </x:c>
      <x:c r="I5418" s="0" t="s">
        <x:v>51</x:v>
      </x:c>
      <x:c r="J5418" s="0">
        <x:v>19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133</x:v>
      </x:c>
      <x:c r="E5419" s="0" t="s">
        <x:v>108</x:v>
      </x:c>
      <x:c r="F5419" s="0" t="s">
        <x:v>109</x:v>
      </x:c>
      <x:c r="G5419" s="0" t="s">
        <x:v>52</x:v>
      </x:c>
      <x:c r="H5419" s="0" t="s">
        <x:v>52</x:v>
      </x:c>
      <x:c r="I5419" s="0" t="s">
        <x:v>51</x:v>
      </x:c>
      <x:c r="J5419" s="0">
        <x:v>19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133</x:v>
      </x:c>
      <x:c r="E5420" s="0" t="s">
        <x:v>110</x:v>
      </x:c>
      <x:c r="F5420" s="0" t="s">
        <x:v>111</x:v>
      </x:c>
      <x:c r="G5420" s="0" t="s">
        <x:v>50</x:v>
      </x:c>
      <x:c r="H5420" s="0" t="s">
        <x:v>50</x:v>
      </x:c>
      <x:c r="I5420" s="0" t="s">
        <x:v>51</x:v>
      </x:c>
      <x:c r="J5420" s="0">
        <x:v>75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133</x:v>
      </x:c>
      <x:c r="E5421" s="0" t="s">
        <x:v>110</x:v>
      </x:c>
      <x:c r="F5421" s="0" t="s">
        <x:v>111</x:v>
      </x:c>
      <x:c r="G5421" s="0" t="s">
        <x:v>52</x:v>
      </x:c>
      <x:c r="H5421" s="0" t="s">
        <x:v>52</x:v>
      </x:c>
      <x:c r="I5421" s="0" t="s">
        <x:v>51</x:v>
      </x:c>
      <x:c r="J5421" s="0">
        <x:v>63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133</x:v>
      </x:c>
      <x:c r="E5422" s="0" t="s">
        <x:v>112</x:v>
      </x:c>
      <x:c r="F5422" s="0" t="s">
        <x:v>113</x:v>
      </x:c>
      <x:c r="G5422" s="0" t="s">
        <x:v>50</x:v>
      </x:c>
      <x:c r="H5422" s="0" t="s">
        <x:v>50</x:v>
      </x:c>
      <x:c r="I5422" s="0" t="s">
        <x:v>51</x:v>
      </x:c>
      <x:c r="J5422" s="0">
        <x:v>89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133</x:v>
      </x:c>
      <x:c r="E5423" s="0" t="s">
        <x:v>112</x:v>
      </x:c>
      <x:c r="F5423" s="0" t="s">
        <x:v>113</x:v>
      </x:c>
      <x:c r="G5423" s="0" t="s">
        <x:v>52</x:v>
      </x:c>
      <x:c r="H5423" s="0" t="s">
        <x:v>52</x:v>
      </x:c>
      <x:c r="I5423" s="0" t="s">
        <x:v>51</x:v>
      </x:c>
      <x:c r="J5423" s="0">
        <x:v>62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133</x:v>
      </x:c>
      <x:c r="E5424" s="0" t="s">
        <x:v>114</x:v>
      </x:c>
      <x:c r="F5424" s="0" t="s">
        <x:v>115</x:v>
      </x:c>
      <x:c r="G5424" s="0" t="s">
        <x:v>50</x:v>
      </x:c>
      <x:c r="H5424" s="0" t="s">
        <x:v>50</x:v>
      </x:c>
      <x:c r="I5424" s="0" t="s">
        <x:v>51</x:v>
      </x:c>
      <x:c r="J5424" s="0">
        <x:v>92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133</x:v>
      </x:c>
      <x:c r="E5425" s="0" t="s">
        <x:v>114</x:v>
      </x:c>
      <x:c r="F5425" s="0" t="s">
        <x:v>115</x:v>
      </x:c>
      <x:c r="G5425" s="0" t="s">
        <x:v>52</x:v>
      </x:c>
      <x:c r="H5425" s="0" t="s">
        <x:v>52</x:v>
      </x:c>
      <x:c r="I5425" s="0" t="s">
        <x:v>51</x:v>
      </x:c>
      <x:c r="J5425" s="0">
        <x:v>45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133</x:v>
      </x:c>
      <x:c r="E5426" s="0" t="s">
        <x:v>116</x:v>
      </x:c>
      <x:c r="F5426" s="0" t="s">
        <x:v>117</x:v>
      </x:c>
      <x:c r="G5426" s="0" t="s">
        <x:v>50</x:v>
      </x:c>
      <x:c r="H5426" s="0" t="s">
        <x:v>50</x:v>
      </x:c>
      <x:c r="I5426" s="0" t="s">
        <x:v>51</x:v>
      </x:c>
      <x:c r="J5426" s="0">
        <x:v>264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133</x:v>
      </x:c>
      <x:c r="E5427" s="0" t="s">
        <x:v>116</x:v>
      </x:c>
      <x:c r="F5427" s="0" t="s">
        <x:v>117</x:v>
      </x:c>
      <x:c r="G5427" s="0" t="s">
        <x:v>52</x:v>
      </x:c>
      <x:c r="H5427" s="0" t="s">
        <x:v>52</x:v>
      </x:c>
      <x:c r="I5427" s="0" t="s">
        <x:v>51</x:v>
      </x:c>
      <x:c r="J5427" s="0">
        <x:v>223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133</x:v>
      </x:c>
      <x:c r="E5428" s="0" t="s">
        <x:v>118</x:v>
      </x:c>
      <x:c r="F5428" s="0" t="s">
        <x:v>119</x:v>
      </x:c>
      <x:c r="G5428" s="0" t="s">
        <x:v>50</x:v>
      </x:c>
      <x:c r="H5428" s="0" t="s">
        <x:v>50</x:v>
      </x:c>
      <x:c r="I5428" s="0" t="s">
        <x:v>51</x:v>
      </x:c>
      <x:c r="J5428" s="0">
        <x:v>199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133</x:v>
      </x:c>
      <x:c r="E5429" s="0" t="s">
        <x:v>118</x:v>
      </x:c>
      <x:c r="F5429" s="0" t="s">
        <x:v>119</x:v>
      </x:c>
      <x:c r="G5429" s="0" t="s">
        <x:v>52</x:v>
      </x:c>
      <x:c r="H5429" s="0" t="s">
        <x:v>52</x:v>
      </x:c>
      <x:c r="I5429" s="0" t="s">
        <x:v>51</x:v>
      </x:c>
      <x:c r="J5429" s="0">
        <x:v>122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133</x:v>
      </x:c>
      <x:c r="E5430" s="0" t="s">
        <x:v>120</x:v>
      </x:c>
      <x:c r="F5430" s="0" t="s">
        <x:v>121</x:v>
      </x:c>
      <x:c r="G5430" s="0" t="s">
        <x:v>50</x:v>
      </x:c>
      <x:c r="H5430" s="0" t="s">
        <x:v>50</x:v>
      </x:c>
      <x:c r="I5430" s="0" t="s">
        <x:v>51</x:v>
      </x:c>
      <x:c r="J5430" s="0">
        <x:v>82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133</x:v>
      </x:c>
      <x:c r="E5431" s="0" t="s">
        <x:v>120</x:v>
      </x:c>
      <x:c r="F5431" s="0" t="s">
        <x:v>121</x:v>
      </x:c>
      <x:c r="G5431" s="0" t="s">
        <x:v>52</x:v>
      </x:c>
      <x:c r="H5431" s="0" t="s">
        <x:v>52</x:v>
      </x:c>
      <x:c r="I5431" s="0" t="s">
        <x:v>51</x:v>
      </x:c>
      <x:c r="J5431" s="0">
        <x:v>47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133</x:v>
      </x:c>
      <x:c r="E5432" s="0" t="s">
        <x:v>122</x:v>
      </x:c>
      <x:c r="F5432" s="0" t="s">
        <x:v>123</x:v>
      </x:c>
      <x:c r="G5432" s="0" t="s">
        <x:v>50</x:v>
      </x:c>
      <x:c r="H5432" s="0" t="s">
        <x:v>50</x:v>
      </x:c>
      <x:c r="I5432" s="0" t="s">
        <x:v>51</x:v>
      </x:c>
      <x:c r="J5432" s="0">
        <x:v>112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133</x:v>
      </x:c>
      <x:c r="E5433" s="0" t="s">
        <x:v>122</x:v>
      </x:c>
      <x:c r="F5433" s="0" t="s">
        <x:v>123</x:v>
      </x:c>
      <x:c r="G5433" s="0" t="s">
        <x:v>52</x:v>
      </x:c>
      <x:c r="H5433" s="0" t="s">
        <x:v>52</x:v>
      </x:c>
      <x:c r="I5433" s="0" t="s">
        <x:v>51</x:v>
      </x:c>
      <x:c r="J5433" s="0">
        <x:v>68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133</x:v>
      </x:c>
      <x:c r="E5434" s="0" t="s">
        <x:v>124</x:v>
      </x:c>
      <x:c r="F5434" s="0" t="s">
        <x:v>125</x:v>
      </x:c>
      <x:c r="G5434" s="0" t="s">
        <x:v>50</x:v>
      </x:c>
      <x:c r="H5434" s="0" t="s">
        <x:v>50</x:v>
      </x:c>
      <x:c r="I5434" s="0" t="s">
        <x:v>51</x:v>
      </x:c>
      <x:c r="J5434" s="0">
        <x:v>932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133</x:v>
      </x:c>
      <x:c r="E5435" s="0" t="s">
        <x:v>124</x:v>
      </x:c>
      <x:c r="F5435" s="0" t="s">
        <x:v>125</x:v>
      </x:c>
      <x:c r="G5435" s="0" t="s">
        <x:v>52</x:v>
      </x:c>
      <x:c r="H5435" s="0" t="s">
        <x:v>52</x:v>
      </x:c>
      <x:c r="I5435" s="0" t="s">
        <x:v>51</x:v>
      </x:c>
      <x:c r="J5435" s="0">
        <x:v>450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133</x:v>
      </x:c>
      <x:c r="E5436" s="0" t="s">
        <x:v>126</x:v>
      </x:c>
      <x:c r="F5436" s="0" t="s">
        <x:v>127</x:v>
      </x:c>
      <x:c r="G5436" s="0" t="s">
        <x:v>50</x:v>
      </x:c>
      <x:c r="H5436" s="0" t="s">
        <x:v>50</x:v>
      </x:c>
      <x:c r="I5436" s="0" t="s">
        <x:v>51</x:v>
      </x:c>
      <x:c r="J5436" s="0">
        <x:v>85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133</x:v>
      </x:c>
      <x:c r="E5437" s="0" t="s">
        <x:v>126</x:v>
      </x:c>
      <x:c r="F5437" s="0" t="s">
        <x:v>127</x:v>
      </x:c>
      <x:c r="G5437" s="0" t="s">
        <x:v>52</x:v>
      </x:c>
      <x:c r="H5437" s="0" t="s">
        <x:v>52</x:v>
      </x:c>
      <x:c r="I5437" s="0" t="s">
        <x:v>51</x:v>
      </x:c>
      <x:c r="J5437" s="0">
        <x:v>93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133</x:v>
      </x:c>
      <x:c r="E5438" s="0" t="s">
        <x:v>128</x:v>
      </x:c>
      <x:c r="F5438" s="0" t="s">
        <x:v>129</x:v>
      </x:c>
      <x:c r="G5438" s="0" t="s">
        <x:v>50</x:v>
      </x:c>
      <x:c r="H5438" s="0" t="s">
        <x:v>50</x:v>
      </x:c>
      <x:c r="I5438" s="0" t="s">
        <x:v>51</x:v>
      </x:c>
      <x:c r="J5438" s="0">
        <x:v>50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133</x:v>
      </x:c>
      <x:c r="E5439" s="0" t="s">
        <x:v>128</x:v>
      </x:c>
      <x:c r="F5439" s="0" t="s">
        <x:v>129</x:v>
      </x:c>
      <x:c r="G5439" s="0" t="s">
        <x:v>52</x:v>
      </x:c>
      <x:c r="H5439" s="0" t="s">
        <x:v>52</x:v>
      </x:c>
      <x:c r="I5439" s="0" t="s">
        <x:v>51</x:v>
      </x:c>
      <x:c r="J5439" s="0">
        <x:v>43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133</x:v>
      </x:c>
      <x:c r="E5440" s="0" t="s">
        <x:v>130</x:v>
      </x:c>
      <x:c r="F5440" s="0" t="s">
        <x:v>131</x:v>
      </x:c>
      <x:c r="G5440" s="0" t="s">
        <x:v>50</x:v>
      </x:c>
      <x:c r="H5440" s="0" t="s">
        <x:v>50</x:v>
      </x:c>
      <x:c r="I5440" s="0" t="s">
        <x:v>51</x:v>
      </x:c>
      <x:c r="J5440" s="0">
        <x:v>138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133</x:v>
      </x:c>
      <x:c r="E5441" s="0" t="s">
        <x:v>130</x:v>
      </x:c>
      <x:c r="F5441" s="0" t="s">
        <x:v>131</x:v>
      </x:c>
      <x:c r="G5441" s="0" t="s">
        <x:v>52</x:v>
      </x:c>
      <x:c r="H5441" s="0" t="s">
        <x:v>52</x:v>
      </x:c>
      <x:c r="I5441" s="0" t="s">
        <x:v>51</x:v>
      </x:c>
      <x:c r="J5441" s="0">
        <x:v>88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133</x:v>
      </x:c>
      <x:c r="E5442" s="0" t="s">
        <x:v>132</x:v>
      </x:c>
      <x:c r="F5442" s="0" t="s">
        <x:v>133</x:v>
      </x:c>
      <x:c r="G5442" s="0" t="s">
        <x:v>50</x:v>
      </x:c>
      <x:c r="H5442" s="0" t="s">
        <x:v>50</x:v>
      </x:c>
      <x:c r="I5442" s="0" t="s">
        <x:v>51</x:v>
      </x:c>
      <x:c r="J5442" s="0">
        <x:v>272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133</x:v>
      </x:c>
      <x:c r="E5443" s="0" t="s">
        <x:v>132</x:v>
      </x:c>
      <x:c r="F5443" s="0" t="s">
        <x:v>133</x:v>
      </x:c>
      <x:c r="G5443" s="0" t="s">
        <x:v>52</x:v>
      </x:c>
      <x:c r="H5443" s="0" t="s">
        <x:v>52</x:v>
      </x:c>
      <x:c r="I5443" s="0" t="s">
        <x:v>51</x:v>
      </x:c>
      <x:c r="J5443" s="0">
        <x:v>237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133</x:v>
      </x:c>
      <x:c r="E5444" s="0" t="s">
        <x:v>134</x:v>
      </x:c>
      <x:c r="F5444" s="0" t="s">
        <x:v>135</x:v>
      </x:c>
      <x:c r="G5444" s="0" t="s">
        <x:v>50</x:v>
      </x:c>
      <x:c r="H5444" s="0" t="s">
        <x:v>50</x:v>
      </x:c>
      <x:c r="I5444" s="0" t="s">
        <x:v>51</x:v>
      </x:c>
      <x:c r="J5444" s="0">
        <x:v>42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133</x:v>
      </x:c>
      <x:c r="E5445" s="0" t="s">
        <x:v>134</x:v>
      </x:c>
      <x:c r="F5445" s="0" t="s">
        <x:v>135</x:v>
      </x:c>
      <x:c r="G5445" s="0" t="s">
        <x:v>52</x:v>
      </x:c>
      <x:c r="H5445" s="0" t="s">
        <x:v>52</x:v>
      </x:c>
      <x:c r="I5445" s="0" t="s">
        <x:v>51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133</x:v>
      </x:c>
      <x:c r="E5446" s="0" t="s">
        <x:v>136</x:v>
      </x:c>
      <x:c r="F5446" s="0" t="s">
        <x:v>137</x:v>
      </x:c>
      <x:c r="G5446" s="0" t="s">
        <x:v>50</x:v>
      </x:c>
      <x:c r="H5446" s="0" t="s">
        <x:v>50</x:v>
      </x:c>
      <x:c r="I5446" s="0" t="s">
        <x:v>51</x:v>
      </x:c>
      <x:c r="J5446" s="0">
        <x:v>36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133</x:v>
      </x:c>
      <x:c r="E5447" s="0" t="s">
        <x:v>136</x:v>
      </x:c>
      <x:c r="F5447" s="0" t="s">
        <x:v>137</x:v>
      </x:c>
      <x:c r="G5447" s="0" t="s">
        <x:v>52</x:v>
      </x:c>
      <x:c r="H5447" s="0" t="s">
        <x:v>52</x:v>
      </x:c>
      <x:c r="I5447" s="0" t="s">
        <x:v>51</x:v>
      </x:c>
      <x:c r="J5447" s="0">
        <x:v>21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133</x:v>
      </x:c>
      <x:c r="E5448" s="0" t="s">
        <x:v>138</x:v>
      </x:c>
      <x:c r="F5448" s="0" t="s">
        <x:v>139</x:v>
      </x:c>
      <x:c r="G5448" s="0" t="s">
        <x:v>50</x:v>
      </x:c>
      <x:c r="H5448" s="0" t="s">
        <x:v>50</x:v>
      </x:c>
      <x:c r="I5448" s="0" t="s">
        <x:v>51</x:v>
      </x:c>
      <x:c r="J5448" s="0">
        <x:v>8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133</x:v>
      </x:c>
      <x:c r="E5449" s="0" t="s">
        <x:v>138</x:v>
      </x:c>
      <x:c r="F5449" s="0" t="s">
        <x:v>139</x:v>
      </x:c>
      <x:c r="G5449" s="0" t="s">
        <x:v>52</x:v>
      </x:c>
      <x:c r="H5449" s="0" t="s">
        <x:v>52</x:v>
      </x:c>
      <x:c r="I5449" s="0" t="s">
        <x:v>51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133</x:v>
      </x:c>
      <x:c r="E5450" s="0" t="s">
        <x:v>140</x:v>
      </x:c>
      <x:c r="F5450" s="0" t="s">
        <x:v>141</x:v>
      </x:c>
      <x:c r="G5450" s="0" t="s">
        <x:v>50</x:v>
      </x:c>
      <x:c r="H5450" s="0" t="s">
        <x:v>50</x:v>
      </x:c>
      <x:c r="I5450" s="0" t="s">
        <x:v>51</x:v>
      </x:c>
      <x:c r="J5450" s="0">
        <x:v>69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133</x:v>
      </x:c>
      <x:c r="E5451" s="0" t="s">
        <x:v>140</x:v>
      </x:c>
      <x:c r="F5451" s="0" t="s">
        <x:v>141</x:v>
      </x:c>
      <x:c r="G5451" s="0" t="s">
        <x:v>52</x:v>
      </x:c>
      <x:c r="H5451" s="0" t="s">
        <x:v>52</x:v>
      </x:c>
      <x:c r="I5451" s="0" t="s">
        <x:v>51</x:v>
      </x:c>
      <x:c r="J5451" s="0">
        <x:v>82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133</x:v>
      </x:c>
      <x:c r="E5452" s="0" t="s">
        <x:v>142</x:v>
      </x:c>
      <x:c r="F5452" s="0" t="s">
        <x:v>143</x:v>
      </x:c>
      <x:c r="G5452" s="0" t="s">
        <x:v>50</x:v>
      </x:c>
      <x:c r="H5452" s="0" t="s">
        <x:v>50</x:v>
      </x:c>
      <x:c r="I5452" s="0" t="s">
        <x:v>51</x:v>
      </x:c>
      <x:c r="J5452" s="0">
        <x:v>275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133</x:v>
      </x:c>
      <x:c r="E5453" s="0" t="s">
        <x:v>142</x:v>
      </x:c>
      <x:c r="F5453" s="0" t="s">
        <x:v>143</x:v>
      </x:c>
      <x:c r="G5453" s="0" t="s">
        <x:v>52</x:v>
      </x:c>
      <x:c r="H5453" s="0" t="s">
        <x:v>52</x:v>
      </x:c>
      <x:c r="I5453" s="0" t="s">
        <x:v>51</x:v>
      </x:c>
      <x:c r="J5453" s="0">
        <x:v>345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133</x:v>
      </x:c>
      <x:c r="E5454" s="0" t="s">
        <x:v>144</x:v>
      </x:c>
      <x:c r="F5454" s="0" t="s">
        <x:v>145</x:v>
      </x:c>
      <x:c r="G5454" s="0" t="s">
        <x:v>50</x:v>
      </x:c>
      <x:c r="H5454" s="0" t="s">
        <x:v>50</x:v>
      </x:c>
      <x:c r="I5454" s="0" t="s">
        <x:v>51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133</x:v>
      </x:c>
      <x:c r="E5455" s="0" t="s">
        <x:v>144</x:v>
      </x:c>
      <x:c r="F5455" s="0" t="s">
        <x:v>145</x:v>
      </x:c>
      <x:c r="G5455" s="0" t="s">
        <x:v>52</x:v>
      </x:c>
      <x:c r="H5455" s="0" t="s">
        <x:v>52</x:v>
      </x:c>
      <x:c r="I5455" s="0" t="s">
        <x:v>51</x:v>
      </x:c>
      <x:c r="J5455" s="0">
        <x:v>24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133</x:v>
      </x:c>
      <x:c r="E5456" s="0" t="s">
        <x:v>146</x:v>
      </x:c>
      <x:c r="F5456" s="0" t="s">
        <x:v>147</x:v>
      </x:c>
      <x:c r="G5456" s="0" t="s">
        <x:v>50</x:v>
      </x:c>
      <x:c r="H5456" s="0" t="s">
        <x:v>50</x:v>
      </x:c>
      <x:c r="I5456" s="0" t="s">
        <x:v>51</x:v>
      </x:c>
      <x:c r="J5456" s="0">
        <x:v>3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133</x:v>
      </x:c>
      <x:c r="E5457" s="0" t="s">
        <x:v>146</x:v>
      </x:c>
      <x:c r="F5457" s="0" t="s">
        <x:v>147</x:v>
      </x:c>
      <x:c r="G5457" s="0" t="s">
        <x:v>52</x:v>
      </x:c>
      <x:c r="H5457" s="0" t="s">
        <x:v>52</x:v>
      </x:c>
      <x:c r="I5457" s="0" t="s">
        <x:v>51</x:v>
      </x:c>
      <x:c r="J5457" s="0">
        <x:v>1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133</x:v>
      </x:c>
      <x:c r="E5458" s="0" t="s">
        <x:v>148</x:v>
      </x:c>
      <x:c r="F5458" s="0" t="s">
        <x:v>149</x:v>
      </x:c>
      <x:c r="G5458" s="0" t="s">
        <x:v>50</x:v>
      </x:c>
      <x:c r="H5458" s="0" t="s">
        <x:v>50</x:v>
      </x:c>
      <x:c r="I5458" s="0" t="s">
        <x:v>51</x:v>
      </x:c>
      <x:c r="J5458" s="0">
        <x:v>34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133</x:v>
      </x:c>
      <x:c r="E5459" s="0" t="s">
        <x:v>148</x:v>
      </x:c>
      <x:c r="F5459" s="0" t="s">
        <x:v>149</x:v>
      </x:c>
      <x:c r="G5459" s="0" t="s">
        <x:v>52</x:v>
      </x:c>
      <x:c r="H5459" s="0" t="s">
        <x:v>52</x:v>
      </x:c>
      <x:c r="I5459" s="0" t="s">
        <x:v>51</x:v>
      </x:c>
      <x:c r="J5459" s="0">
        <x:v>60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133</x:v>
      </x:c>
      <x:c r="E5460" s="0" t="s">
        <x:v>150</x:v>
      </x:c>
      <x:c r="F5460" s="0" t="s">
        <x:v>151</x:v>
      </x:c>
      <x:c r="G5460" s="0" t="s">
        <x:v>50</x:v>
      </x:c>
      <x:c r="H5460" s="0" t="s">
        <x:v>50</x:v>
      </x:c>
      <x:c r="I5460" s="0" t="s">
        <x:v>51</x:v>
      </x:c>
      <x:c r="J5460" s="0">
        <x:v>646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133</x:v>
      </x:c>
      <x:c r="E5461" s="0" t="s">
        <x:v>150</x:v>
      </x:c>
      <x:c r="F5461" s="0" t="s">
        <x:v>151</x:v>
      </x:c>
      <x:c r="G5461" s="0" t="s">
        <x:v>52</x:v>
      </x:c>
      <x:c r="H5461" s="0" t="s">
        <x:v>52</x:v>
      </x:c>
      <x:c r="I5461" s="0" t="s">
        <x:v>51</x:v>
      </x:c>
      <x:c r="J5461" s="0">
        <x:v>931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133</x:v>
      </x:c>
      <x:c r="E5462" s="0" t="s">
        <x:v>152</x:v>
      </x:c>
      <x:c r="F5462" s="0" t="s">
        <x:v>153</x:v>
      </x:c>
      <x:c r="G5462" s="0" t="s">
        <x:v>50</x:v>
      </x:c>
      <x:c r="H5462" s="0" t="s">
        <x:v>50</x:v>
      </x:c>
      <x:c r="I5462" s="0" t="s">
        <x:v>51</x:v>
      </x:c>
      <x:c r="J5462" s="0">
        <x:v>173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133</x:v>
      </x:c>
      <x:c r="E5463" s="0" t="s">
        <x:v>152</x:v>
      </x:c>
      <x:c r="F5463" s="0" t="s">
        <x:v>153</x:v>
      </x:c>
      <x:c r="G5463" s="0" t="s">
        <x:v>52</x:v>
      </x:c>
      <x:c r="H5463" s="0" t="s">
        <x:v>52</x:v>
      </x:c>
      <x:c r="I5463" s="0" t="s">
        <x:v>51</x:v>
      </x:c>
      <x:c r="J5463" s="0">
        <x:v>187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133</x:v>
      </x:c>
      <x:c r="E5464" s="0" t="s">
        <x:v>154</x:v>
      </x:c>
      <x:c r="F5464" s="0" t="s">
        <x:v>155</x:v>
      </x:c>
      <x:c r="G5464" s="0" t="s">
        <x:v>50</x:v>
      </x:c>
      <x:c r="H5464" s="0" t="s">
        <x:v>50</x:v>
      </x:c>
      <x:c r="I5464" s="0" t="s">
        <x:v>51</x:v>
      </x:c>
      <x:c r="J5464" s="0">
        <x:v>14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133</x:v>
      </x:c>
      <x:c r="E5465" s="0" t="s">
        <x:v>154</x:v>
      </x:c>
      <x:c r="F5465" s="0" t="s">
        <x:v>155</x:v>
      </x:c>
      <x:c r="G5465" s="0" t="s">
        <x:v>52</x:v>
      </x:c>
      <x:c r="H5465" s="0" t="s">
        <x:v>52</x:v>
      </x:c>
      <x:c r="I5465" s="0" t="s">
        <x:v>51</x:v>
      </x:c>
      <x:c r="J5465" s="0">
        <x:v>4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133</x:v>
      </x:c>
      <x:c r="E5466" s="0" t="s">
        <x:v>156</x:v>
      </x:c>
      <x:c r="F5466" s="0" t="s">
        <x:v>157</x:v>
      </x:c>
      <x:c r="G5466" s="0" t="s">
        <x:v>50</x:v>
      </x:c>
      <x:c r="H5466" s="0" t="s">
        <x:v>50</x:v>
      </x:c>
      <x:c r="I5466" s="0" t="s">
        <x:v>51</x:v>
      </x:c>
      <x:c r="J5466" s="0">
        <x:v>124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133</x:v>
      </x:c>
      <x:c r="E5467" s="0" t="s">
        <x:v>156</x:v>
      </x:c>
      <x:c r="F5467" s="0" t="s">
        <x:v>157</x:v>
      </x:c>
      <x:c r="G5467" s="0" t="s">
        <x:v>52</x:v>
      </x:c>
      <x:c r="H5467" s="0" t="s">
        <x:v>52</x:v>
      </x:c>
      <x:c r="I5467" s="0" t="s">
        <x:v>51</x:v>
      </x:c>
      <x:c r="J5467" s="0">
        <x:v>190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133</x:v>
      </x:c>
      <x:c r="E5468" s="0" t="s">
        <x:v>158</x:v>
      </x:c>
      <x:c r="F5468" s="0" t="s">
        <x:v>159</x:v>
      </x:c>
      <x:c r="G5468" s="0" t="s">
        <x:v>50</x:v>
      </x:c>
      <x:c r="H5468" s="0" t="s">
        <x:v>50</x:v>
      </x:c>
      <x:c r="I5468" s="0" t="s">
        <x:v>51</x:v>
      </x:c>
      <x:c r="J5468" s="0">
        <x:v>13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133</x:v>
      </x:c>
      <x:c r="E5469" s="0" t="s">
        <x:v>158</x:v>
      </x:c>
      <x:c r="F5469" s="0" t="s">
        <x:v>159</x:v>
      </x:c>
      <x:c r="G5469" s="0" t="s">
        <x:v>52</x:v>
      </x:c>
      <x:c r="H5469" s="0" t="s">
        <x:v>52</x:v>
      </x:c>
      <x:c r="I5469" s="0" t="s">
        <x:v>51</x:v>
      </x:c>
      <x:c r="J5469" s="0">
        <x:v>5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133</x:v>
      </x:c>
      <x:c r="E5470" s="0" t="s">
        <x:v>160</x:v>
      </x:c>
      <x:c r="F5470" s="0" t="s">
        <x:v>161</x:v>
      </x:c>
      <x:c r="G5470" s="0" t="s">
        <x:v>50</x:v>
      </x:c>
      <x:c r="H5470" s="0" t="s">
        <x:v>50</x:v>
      </x:c>
      <x:c r="I5470" s="0" t="s">
        <x:v>51</x:v>
      </x:c>
      <x:c r="J5470" s="0">
        <x:v>21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133</x:v>
      </x:c>
      <x:c r="E5471" s="0" t="s">
        <x:v>160</x:v>
      </x:c>
      <x:c r="F5471" s="0" t="s">
        <x:v>161</x:v>
      </x:c>
      <x:c r="G5471" s="0" t="s">
        <x:v>52</x:v>
      </x:c>
      <x:c r="H5471" s="0" t="s">
        <x:v>52</x:v>
      </x:c>
      <x:c r="I5471" s="0" t="s">
        <x:v>51</x:v>
      </x:c>
      <x:c r="J5471" s="0">
        <x:v>71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133</x:v>
      </x:c>
      <x:c r="E5472" s="0" t="s">
        <x:v>162</x:v>
      </x:c>
      <x:c r="F5472" s="0" t="s">
        <x:v>163</x:v>
      </x:c>
      <x:c r="G5472" s="0" t="s">
        <x:v>50</x:v>
      </x:c>
      <x:c r="H5472" s="0" t="s">
        <x:v>50</x:v>
      </x:c>
      <x:c r="I5472" s="0" t="s">
        <x:v>51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133</x:v>
      </x:c>
      <x:c r="E5473" s="0" t="s">
        <x:v>162</x:v>
      </x:c>
      <x:c r="F5473" s="0" t="s">
        <x:v>163</x:v>
      </x:c>
      <x:c r="G5473" s="0" t="s">
        <x:v>52</x:v>
      </x:c>
      <x:c r="H5473" s="0" t="s">
        <x:v>52</x:v>
      </x:c>
      <x:c r="I5473" s="0" t="s">
        <x:v>51</x:v>
      </x:c>
      <x:c r="J5473" s="0">
        <x:v>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133</x:v>
      </x:c>
      <x:c r="E5474" s="0" t="s">
        <x:v>164</x:v>
      </x:c>
      <x:c r="F5474" s="0" t="s">
        <x:v>165</x:v>
      </x:c>
      <x:c r="G5474" s="0" t="s">
        <x:v>50</x:v>
      </x:c>
      <x:c r="H5474" s="0" t="s">
        <x:v>50</x:v>
      </x:c>
      <x:c r="I5474" s="0" t="s">
        <x:v>51</x:v>
      </x:c>
      <x:c r="J5474" s="0">
        <x:v>71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133</x:v>
      </x:c>
      <x:c r="E5475" s="0" t="s">
        <x:v>164</x:v>
      </x:c>
      <x:c r="F5475" s="0" t="s">
        <x:v>165</x:v>
      </x:c>
      <x:c r="G5475" s="0" t="s">
        <x:v>52</x:v>
      </x:c>
      <x:c r="H5475" s="0" t="s">
        <x:v>52</x:v>
      </x:c>
      <x:c r="I5475" s="0" t="s">
        <x:v>51</x:v>
      </x:c>
      <x:c r="J5475" s="0">
        <x:v>64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133</x:v>
      </x:c>
      <x:c r="E5476" s="0" t="s">
        <x:v>166</x:v>
      </x:c>
      <x:c r="F5476" s="0" t="s">
        <x:v>167</x:v>
      </x:c>
      <x:c r="G5476" s="0" t="s">
        <x:v>50</x:v>
      </x:c>
      <x:c r="H5476" s="0" t="s">
        <x:v>50</x:v>
      </x:c>
      <x:c r="I5476" s="0" t="s">
        <x:v>51</x:v>
      </x:c>
      <x:c r="J5476" s="0" t="s">
        <x:v>95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133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51</x:v>
      </x:c>
      <x:c r="J5477" s="0" t="s">
        <x:v>95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133</x:v>
      </x:c>
      <x:c r="E5478" s="0" t="s">
        <x:v>168</x:v>
      </x:c>
      <x:c r="F5478" s="0" t="s">
        <x:v>169</x:v>
      </x:c>
      <x:c r="G5478" s="0" t="s">
        <x:v>50</x:v>
      </x:c>
      <x:c r="H5478" s="0" t="s">
        <x:v>50</x:v>
      </x:c>
      <x:c r="I5478" s="0" t="s">
        <x:v>51</x:v>
      </x:c>
      <x:c r="J5478" s="0">
        <x:v>5957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133</x:v>
      </x:c>
      <x:c r="E5479" s="0" t="s">
        <x:v>168</x:v>
      </x:c>
      <x:c r="F5479" s="0" t="s">
        <x:v>169</x:v>
      </x:c>
      <x:c r="G5479" s="0" t="s">
        <x:v>52</x:v>
      </x:c>
      <x:c r="H5479" s="0" t="s">
        <x:v>52</x:v>
      </x:c>
      <x:c r="I5479" s="0" t="s">
        <x:v>51</x:v>
      </x:c>
      <x:c r="J5479" s="0">
        <x:v>4979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133</x:v>
      </x:c>
      <x:c r="E5480" s="0" t="s">
        <x:v>170</x:v>
      </x:c>
      <x:c r="F5480" s="0" t="s">
        <x:v>171</x:v>
      </x:c>
      <x:c r="G5480" s="0" t="s">
        <x:v>50</x:v>
      </x:c>
      <x:c r="H5480" s="0" t="s">
        <x:v>50</x:v>
      </x:c>
      <x:c r="I5480" s="0" t="s">
        <x:v>51</x:v>
      </x:c>
      <x:c r="J5480" s="0">
        <x:v>222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133</x:v>
      </x:c>
      <x:c r="E5481" s="0" t="s">
        <x:v>170</x:v>
      </x:c>
      <x:c r="F5481" s="0" t="s">
        <x:v>171</x:v>
      </x:c>
      <x:c r="G5481" s="0" t="s">
        <x:v>52</x:v>
      </x:c>
      <x:c r="H5481" s="0" t="s">
        <x:v>52</x:v>
      </x:c>
      <x:c r="I5481" s="0" t="s">
        <x:v>51</x:v>
      </x:c>
      <x:c r="J5481" s="0">
        <x:v>209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133</x:v>
      </x:c>
      <x:c r="E5482" s="0" t="s">
        <x:v>172</x:v>
      </x:c>
      <x:c r="F5482" s="0" t="s">
        <x:v>173</x:v>
      </x:c>
      <x:c r="G5482" s="0" t="s">
        <x:v>50</x:v>
      </x:c>
      <x:c r="H5482" s="0" t="s">
        <x:v>50</x:v>
      </x:c>
      <x:c r="I5482" s="0" t="s">
        <x:v>51</x:v>
      </x:c>
      <x:c r="J5482" s="0" t="s">
        <x:v>95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133</x:v>
      </x:c>
      <x:c r="E5483" s="0" t="s">
        <x:v>172</x:v>
      </x:c>
      <x:c r="F5483" s="0" t="s">
        <x:v>173</x:v>
      </x:c>
      <x:c r="G5483" s="0" t="s">
        <x:v>52</x:v>
      </x:c>
      <x:c r="H5483" s="0" t="s">
        <x:v>52</x:v>
      </x:c>
      <x:c r="I5483" s="0" t="s">
        <x:v>51</x:v>
      </x:c>
      <x:c r="J5483" s="0" t="s">
        <x:v>95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133</x:v>
      </x:c>
      <x:c r="E5484" s="0" t="s">
        <x:v>174</x:v>
      </x:c>
      <x:c r="F5484" s="0" t="s">
        <x:v>175</x:v>
      </x:c>
      <x:c r="G5484" s="0" t="s">
        <x:v>50</x:v>
      </x:c>
      <x:c r="H5484" s="0" t="s">
        <x:v>50</x:v>
      </x:c>
      <x:c r="I5484" s="0" t="s">
        <x:v>51</x:v>
      </x:c>
      <x:c r="J5484" s="0" t="s">
        <x:v>95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133</x:v>
      </x:c>
      <x:c r="E5485" s="0" t="s">
        <x:v>174</x:v>
      </x:c>
      <x:c r="F5485" s="0" t="s">
        <x:v>175</x:v>
      </x:c>
      <x:c r="G5485" s="0" t="s">
        <x:v>52</x:v>
      </x:c>
      <x:c r="H5485" s="0" t="s">
        <x:v>52</x:v>
      </x:c>
      <x:c r="I5485" s="0" t="s">
        <x:v>51</x:v>
      </x:c>
      <x:c r="J5485" s="0" t="s">
        <x:v>95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133</x:v>
      </x:c>
      <x:c r="E5486" s="0" t="s">
        <x:v>176</x:v>
      </x:c>
      <x:c r="F5486" s="0" t="s">
        <x:v>177</x:v>
      </x:c>
      <x:c r="G5486" s="0" t="s">
        <x:v>50</x:v>
      </x:c>
      <x:c r="H5486" s="0" t="s">
        <x:v>50</x:v>
      </x:c>
      <x:c r="I5486" s="0" t="s">
        <x:v>51</x:v>
      </x:c>
      <x:c r="J5486" s="0" t="s">
        <x:v>95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133</x:v>
      </x:c>
      <x:c r="E5487" s="0" t="s">
        <x:v>176</x:v>
      </x:c>
      <x:c r="F5487" s="0" t="s">
        <x:v>177</x:v>
      </x:c>
      <x:c r="G5487" s="0" t="s">
        <x:v>52</x:v>
      </x:c>
      <x:c r="H5487" s="0" t="s">
        <x:v>52</x:v>
      </x:c>
      <x:c r="I5487" s="0" t="s">
        <x:v>51</x:v>
      </x:c>
      <x:c r="J5487" s="0">
        <x:v>562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133</x:v>
      </x:c>
      <x:c r="E5488" s="0" t="s">
        <x:v>178</x:v>
      </x:c>
      <x:c r="F5488" s="0" t="s">
        <x:v>179</x:v>
      </x:c>
      <x:c r="G5488" s="0" t="s">
        <x:v>50</x:v>
      </x:c>
      <x:c r="H5488" s="0" t="s">
        <x:v>50</x:v>
      </x:c>
      <x:c r="I5488" s="0" t="s">
        <x:v>51</x:v>
      </x:c>
      <x:c r="J5488" s="0" t="s">
        <x:v>95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133</x:v>
      </x:c>
      <x:c r="E5489" s="0" t="s">
        <x:v>178</x:v>
      </x:c>
      <x:c r="F5489" s="0" t="s">
        <x:v>179</x:v>
      </x:c>
      <x:c r="G5489" s="0" t="s">
        <x:v>52</x:v>
      </x:c>
      <x:c r="H5489" s="0" t="s">
        <x:v>52</x:v>
      </x:c>
      <x:c r="I5489" s="0" t="s">
        <x:v>51</x:v>
      </x:c>
      <x:c r="J5489" s="0" t="s">
        <x:v>95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133</x:v>
      </x:c>
      <x:c r="E5490" s="0" t="s">
        <x:v>180</x:v>
      </x:c>
      <x:c r="F5490" s="0" t="s">
        <x:v>181</x:v>
      </x:c>
      <x:c r="G5490" s="0" t="s">
        <x:v>50</x:v>
      </x:c>
      <x:c r="H5490" s="0" t="s">
        <x:v>50</x:v>
      </x:c>
      <x:c r="I5490" s="0" t="s">
        <x:v>51</x:v>
      </x:c>
      <x:c r="J5490" s="0">
        <x:v>429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133</x:v>
      </x:c>
      <x:c r="E5491" s="0" t="s">
        <x:v>180</x:v>
      </x:c>
      <x:c r="F5491" s="0" t="s">
        <x:v>181</x:v>
      </x:c>
      <x:c r="G5491" s="0" t="s">
        <x:v>52</x:v>
      </x:c>
      <x:c r="H5491" s="0" t="s">
        <x:v>52</x:v>
      </x:c>
      <x:c r="I5491" s="0" t="s">
        <x:v>51</x:v>
      </x:c>
      <x:c r="J5491" s="0">
        <x:v>493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133</x:v>
      </x:c>
      <x:c r="E5492" s="0" t="s">
        <x:v>182</x:v>
      </x:c>
      <x:c r="F5492" s="0" t="s">
        <x:v>183</x:v>
      </x:c>
      <x:c r="G5492" s="0" t="s">
        <x:v>50</x:v>
      </x:c>
      <x:c r="H5492" s="0" t="s">
        <x:v>50</x:v>
      </x:c>
      <x:c r="I5492" s="0" t="s">
        <x:v>51</x:v>
      </x:c>
      <x:c r="J5492" s="0">
        <x:v>651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133</x:v>
      </x:c>
      <x:c r="E5493" s="0" t="s">
        <x:v>182</x:v>
      </x:c>
      <x:c r="F5493" s="0" t="s">
        <x:v>183</x:v>
      </x:c>
      <x:c r="G5493" s="0" t="s">
        <x:v>52</x:v>
      </x:c>
      <x:c r="H5493" s="0" t="s">
        <x:v>52</x:v>
      </x:c>
      <x:c r="I5493" s="0" t="s">
        <x:v>51</x:v>
      </x:c>
      <x:c r="J5493" s="0">
        <x:v>1264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133</x:v>
      </x:c>
      <x:c r="E5494" s="0" t="s">
        <x:v>184</x:v>
      </x:c>
      <x:c r="F5494" s="0" t="s">
        <x:v>185</x:v>
      </x:c>
      <x:c r="G5494" s="0" t="s">
        <x:v>50</x:v>
      </x:c>
      <x:c r="H5494" s="0" t="s">
        <x:v>50</x:v>
      </x:c>
      <x:c r="I5494" s="0" t="s">
        <x:v>51</x:v>
      </x:c>
      <x:c r="J5494" s="0">
        <x:v>6608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133</x:v>
      </x:c>
      <x:c r="E5495" s="0" t="s">
        <x:v>184</x:v>
      </x:c>
      <x:c r="F5495" s="0" t="s">
        <x:v>185</x:v>
      </x:c>
      <x:c r="G5495" s="0" t="s">
        <x:v>52</x:v>
      </x:c>
      <x:c r="H5495" s="0" t="s">
        <x:v>52</x:v>
      </x:c>
      <x:c r="I5495" s="0" t="s">
        <x:v>51</x:v>
      </x:c>
      <x:c r="J5495" s="0">
        <x:v>6243</x:v>
      </x:c>
    </x:row>
    <x:row r="5496" spans="1:10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48</x:v>
      </x:c>
      <x:c r="F5496" s="0" t="s">
        <x:v>49</x:v>
      </x:c>
      <x:c r="G5496" s="0" t="s">
        <x:v>50</x:v>
      </x:c>
      <x:c r="H5496" s="0" t="s">
        <x:v>50</x:v>
      </x:c>
      <x:c r="I5496" s="0" t="s">
        <x:v>51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48</x:v>
      </x:c>
      <x:c r="F5497" s="0" t="s">
        <x:v>49</x:v>
      </x:c>
      <x:c r="G5497" s="0" t="s">
        <x:v>52</x:v>
      </x:c>
      <x:c r="H5497" s="0" t="s">
        <x:v>52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53</x:v>
      </x:c>
      <x:c r="F5498" s="0" t="s">
        <x:v>54</x:v>
      </x:c>
      <x:c r="G5498" s="0" t="s">
        <x:v>50</x:v>
      </x:c>
      <x:c r="H5498" s="0" t="s">
        <x:v>50</x:v>
      </x:c>
      <x:c r="I5498" s="0" t="s">
        <x:v>51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53</x:v>
      </x:c>
      <x:c r="F5499" s="0" t="s">
        <x:v>54</x:v>
      </x:c>
      <x:c r="G5499" s="0" t="s">
        <x:v>52</x:v>
      </x:c>
      <x:c r="H5499" s="0" t="s">
        <x:v>52</x:v>
      </x:c>
      <x:c r="I5499" s="0" t="s">
        <x:v>51</x:v>
      </x:c>
      <x:c r="J5499" s="0">
        <x:v>3</x:v>
      </x:c>
    </x:row>
    <x:row r="5500" spans="1:10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55</x:v>
      </x:c>
      <x:c r="F5500" s="0" t="s">
        <x:v>56</x:v>
      </x:c>
      <x:c r="G5500" s="0" t="s">
        <x:v>50</x:v>
      </x:c>
      <x:c r="H5500" s="0" t="s">
        <x:v>50</x:v>
      </x:c>
      <x:c r="I5500" s="0" t="s">
        <x:v>51</x:v>
      </x:c>
      <x:c r="J5500" s="0">
        <x:v>13</x:v>
      </x:c>
    </x:row>
    <x:row r="5501" spans="1:10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55</x:v>
      </x:c>
      <x:c r="F5501" s="0" t="s">
        <x:v>56</x:v>
      </x:c>
      <x:c r="G5501" s="0" t="s">
        <x:v>52</x:v>
      </x:c>
      <x:c r="H5501" s="0" t="s">
        <x:v>52</x:v>
      </x:c>
      <x:c r="I5501" s="0" t="s">
        <x:v>51</x:v>
      </x:c>
      <x:c r="J5501" s="0">
        <x:v>5</x:v>
      </x:c>
    </x:row>
    <x:row r="5502" spans="1:10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57</x:v>
      </x:c>
      <x:c r="F5502" s="0" t="s">
        <x:v>58</x:v>
      </x:c>
      <x:c r="G5502" s="0" t="s">
        <x:v>50</x:v>
      </x:c>
      <x:c r="H5502" s="0" t="s">
        <x:v>50</x:v>
      </x:c>
      <x:c r="I5502" s="0" t="s">
        <x:v>51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57</x:v>
      </x:c>
      <x:c r="F5503" s="0" t="s">
        <x:v>58</x:v>
      </x:c>
      <x:c r="G5503" s="0" t="s">
        <x:v>52</x:v>
      </x:c>
      <x:c r="H5503" s="0" t="s">
        <x:v>52</x:v>
      </x:c>
      <x:c r="I5503" s="0" t="s">
        <x:v>51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59</x:v>
      </x:c>
      <x:c r="F5504" s="0" t="s">
        <x:v>60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59</x:v>
      </x:c>
      <x:c r="F5505" s="0" t="s">
        <x:v>60</x:v>
      </x:c>
      <x:c r="G5505" s="0" t="s">
        <x:v>52</x:v>
      </x:c>
      <x:c r="H5505" s="0" t="s">
        <x:v>52</x:v>
      </x:c>
      <x:c r="I5505" s="0" t="s">
        <x:v>51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61</x:v>
      </x:c>
      <x:c r="F5506" s="0" t="s">
        <x:v>62</x:v>
      </x:c>
      <x:c r="G5506" s="0" t="s">
        <x:v>50</x:v>
      </x:c>
      <x:c r="H5506" s="0" t="s">
        <x:v>50</x:v>
      </x:c>
      <x:c r="I5506" s="0" t="s">
        <x:v>51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61</x:v>
      </x:c>
      <x:c r="F5507" s="0" t="s">
        <x:v>62</x:v>
      </x:c>
      <x:c r="G5507" s="0" t="s">
        <x:v>52</x:v>
      </x:c>
      <x:c r="H5507" s="0" t="s">
        <x:v>52</x:v>
      </x:c>
      <x:c r="I5507" s="0" t="s">
        <x:v>51</x:v>
      </x:c>
      <x:c r="J5507" s="0">
        <x:v>1</x:v>
      </x:c>
    </x:row>
    <x:row r="5508" spans="1:10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63</x:v>
      </x:c>
      <x:c r="F5508" s="0" t="s">
        <x:v>64</x:v>
      </x:c>
      <x:c r="G5508" s="0" t="s">
        <x:v>50</x:v>
      </x:c>
      <x:c r="H5508" s="0" t="s">
        <x:v>50</x:v>
      </x:c>
      <x:c r="I5508" s="0" t="s">
        <x:v>51</x:v>
      </x:c>
      <x:c r="J5508" s="0">
        <x:v>2</x:v>
      </x:c>
    </x:row>
    <x:row r="5509" spans="1:10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63</x:v>
      </x:c>
      <x:c r="F5509" s="0" t="s">
        <x:v>64</x:v>
      </x:c>
      <x:c r="G5509" s="0" t="s">
        <x:v>52</x:v>
      </x:c>
      <x:c r="H5509" s="0" t="s">
        <x:v>52</x:v>
      </x:c>
      <x:c r="I5509" s="0" t="s">
        <x:v>51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65</x:v>
      </x:c>
      <x:c r="F5510" s="0" t="s">
        <x:v>66</x:v>
      </x:c>
      <x:c r="G5510" s="0" t="s">
        <x:v>50</x:v>
      </x:c>
      <x:c r="H5510" s="0" t="s">
        <x:v>50</x:v>
      </x:c>
      <x:c r="I5510" s="0" t="s">
        <x:v>51</x:v>
      </x:c>
      <x:c r="J5510" s="0">
        <x:v>9</x:v>
      </x:c>
    </x:row>
    <x:row r="5511" spans="1:10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65</x:v>
      </x:c>
      <x:c r="F5511" s="0" t="s">
        <x:v>66</x:v>
      </x:c>
      <x:c r="G5511" s="0" t="s">
        <x:v>52</x:v>
      </x:c>
      <x:c r="H5511" s="0" t="s">
        <x:v>52</x:v>
      </x:c>
      <x:c r="I5511" s="0" t="s">
        <x:v>51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67</x:v>
      </x:c>
      <x:c r="F5512" s="0" t="s">
        <x:v>68</x:v>
      </x:c>
      <x:c r="G5512" s="0" t="s">
        <x:v>50</x:v>
      </x:c>
      <x:c r="H5512" s="0" t="s">
        <x:v>50</x:v>
      </x:c>
      <x:c r="I5512" s="0" t="s">
        <x:v>51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67</x:v>
      </x:c>
      <x:c r="F5513" s="0" t="s">
        <x:v>68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69</x:v>
      </x:c>
      <x:c r="F5514" s="0" t="s">
        <x:v>70</x:v>
      </x:c>
      <x:c r="G5514" s="0" t="s">
        <x:v>50</x:v>
      </x:c>
      <x:c r="H5514" s="0" t="s">
        <x:v>50</x:v>
      </x:c>
      <x:c r="I5514" s="0" t="s">
        <x:v>51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69</x:v>
      </x:c>
      <x:c r="F5515" s="0" t="s">
        <x:v>70</x:v>
      </x:c>
      <x:c r="G5515" s="0" t="s">
        <x:v>52</x:v>
      </x:c>
      <x:c r="H5515" s="0" t="s">
        <x:v>52</x:v>
      </x:c>
      <x:c r="I5515" s="0" t="s">
        <x:v>51</x:v>
      </x:c>
      <x:c r="J5515" s="0">
        <x:v>5</x:v>
      </x:c>
    </x:row>
    <x:row r="5516" spans="1:10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71</x:v>
      </x:c>
      <x:c r="F5516" s="0" t="s">
        <x:v>72</x:v>
      </x:c>
      <x:c r="G5516" s="0" t="s">
        <x:v>50</x:v>
      </x:c>
      <x:c r="H5516" s="0" t="s">
        <x:v>50</x:v>
      </x:c>
      <x:c r="I5516" s="0" t="s">
        <x:v>51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71</x:v>
      </x:c>
      <x:c r="F5517" s="0" t="s">
        <x:v>72</x:v>
      </x:c>
      <x:c r="G5517" s="0" t="s">
        <x:v>52</x:v>
      </x:c>
      <x:c r="H5517" s="0" t="s">
        <x:v>52</x:v>
      </x:c>
      <x:c r="I5517" s="0" t="s">
        <x:v>51</x:v>
      </x:c>
      <x:c r="J5517" s="0">
        <x:v>2</x:v>
      </x:c>
    </x:row>
    <x:row r="5518" spans="1:10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73</x:v>
      </x:c>
      <x:c r="F5518" s="0" t="s">
        <x:v>74</x:v>
      </x:c>
      <x:c r="G5518" s="0" t="s">
        <x:v>50</x:v>
      </x:c>
      <x:c r="H5518" s="0" t="s">
        <x:v>50</x:v>
      </x:c>
      <x:c r="I5518" s="0" t="s">
        <x:v>51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73</x:v>
      </x:c>
      <x:c r="F5519" s="0" t="s">
        <x:v>74</x:v>
      </x:c>
      <x:c r="G5519" s="0" t="s">
        <x:v>52</x:v>
      </x:c>
      <x:c r="H5519" s="0" t="s">
        <x:v>52</x:v>
      </x:c>
      <x:c r="I5519" s="0" t="s">
        <x:v>51</x:v>
      </x:c>
      <x:c r="J5519" s="0">
        <x:v>3</x:v>
      </x:c>
    </x:row>
    <x:row r="5520" spans="1:10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75</x:v>
      </x:c>
      <x:c r="F5520" s="0" t="s">
        <x:v>76</x:v>
      </x:c>
      <x:c r="G5520" s="0" t="s">
        <x:v>50</x:v>
      </x:c>
      <x:c r="H5520" s="0" t="s">
        <x:v>50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75</x:v>
      </x:c>
      <x:c r="F5521" s="0" t="s">
        <x:v>76</x:v>
      </x:c>
      <x:c r="G5521" s="0" t="s">
        <x:v>52</x:v>
      </x:c>
      <x:c r="H5521" s="0" t="s">
        <x:v>52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77</x:v>
      </x:c>
      <x:c r="F5522" s="0" t="s">
        <x:v>78</x:v>
      </x:c>
      <x:c r="G5522" s="0" t="s">
        <x:v>50</x:v>
      </x:c>
      <x:c r="H5522" s="0" t="s">
        <x:v>50</x:v>
      </x:c>
      <x:c r="I5522" s="0" t="s">
        <x:v>51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77</x:v>
      </x:c>
      <x:c r="F5523" s="0" t="s">
        <x:v>78</x:v>
      </x:c>
      <x:c r="G5523" s="0" t="s">
        <x:v>52</x:v>
      </x:c>
      <x:c r="H5523" s="0" t="s">
        <x:v>52</x:v>
      </x:c>
      <x:c r="I5523" s="0" t="s">
        <x:v>51</x:v>
      </x:c>
      <x:c r="J5523" s="0">
        <x:v>2</x:v>
      </x:c>
    </x:row>
    <x:row r="5524" spans="1:10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79</x:v>
      </x:c>
      <x:c r="F5524" s="0" t="s">
        <x:v>80</x:v>
      </x:c>
      <x:c r="G5524" s="0" t="s">
        <x:v>50</x:v>
      </x:c>
      <x:c r="H5524" s="0" t="s">
        <x:v>50</x:v>
      </x:c>
      <x:c r="I5524" s="0" t="s">
        <x:v>51</x:v>
      </x:c>
      <x:c r="J5524" s="0">
        <x:v>5</x:v>
      </x:c>
    </x:row>
    <x:row r="5525" spans="1:10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79</x:v>
      </x:c>
      <x:c r="F5525" s="0" t="s">
        <x:v>80</x:v>
      </x:c>
      <x:c r="G5525" s="0" t="s">
        <x:v>52</x:v>
      </x:c>
      <x:c r="H5525" s="0" t="s">
        <x:v>52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81</x:v>
      </x:c>
      <x:c r="F5526" s="0" t="s">
        <x:v>82</x:v>
      </x:c>
      <x:c r="G5526" s="0" t="s">
        <x:v>50</x:v>
      </x:c>
      <x:c r="H5526" s="0" t="s">
        <x:v>50</x:v>
      </x:c>
      <x:c r="I5526" s="0" t="s">
        <x:v>51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81</x:v>
      </x:c>
      <x:c r="F5527" s="0" t="s">
        <x:v>82</x:v>
      </x:c>
      <x:c r="G5527" s="0" t="s">
        <x:v>52</x:v>
      </x:c>
      <x:c r="H5527" s="0" t="s">
        <x:v>52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83</x:v>
      </x:c>
      <x:c r="F5528" s="0" t="s">
        <x:v>84</x:v>
      </x:c>
      <x:c r="G5528" s="0" t="s">
        <x:v>50</x:v>
      </x:c>
      <x:c r="H5528" s="0" t="s">
        <x:v>50</x:v>
      </x:c>
      <x:c r="I5528" s="0" t="s">
        <x:v>51</x:v>
      </x:c>
      <x:c r="J5528" s="0">
        <x:v>3</x:v>
      </x:c>
    </x:row>
    <x:row r="5529" spans="1:10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83</x:v>
      </x:c>
      <x:c r="F5529" s="0" t="s">
        <x:v>84</x:v>
      </x:c>
      <x:c r="G5529" s="0" t="s">
        <x:v>52</x:v>
      </x:c>
      <x:c r="H5529" s="0" t="s">
        <x:v>52</x:v>
      </x:c>
      <x:c r="I5529" s="0" t="s">
        <x:v>51</x:v>
      </x:c>
      <x:c r="J5529" s="0">
        <x:v>4</x:v>
      </x:c>
    </x:row>
    <x:row r="5530" spans="1:10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85</x:v>
      </x:c>
      <x:c r="F5530" s="0" t="s">
        <x:v>86</x:v>
      </x:c>
      <x:c r="G5530" s="0" t="s">
        <x:v>50</x:v>
      </x:c>
      <x:c r="H5530" s="0" t="s">
        <x:v>50</x:v>
      </x:c>
      <x:c r="I5530" s="0" t="s">
        <x:v>51</x:v>
      </x:c>
      <x:c r="J5530" s="0">
        <x:v>1</x:v>
      </x:c>
    </x:row>
    <x:row r="5531" spans="1:10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85</x:v>
      </x:c>
      <x:c r="F5531" s="0" t="s">
        <x:v>86</x:v>
      </x:c>
      <x:c r="G5531" s="0" t="s">
        <x:v>52</x:v>
      </x:c>
      <x:c r="H5531" s="0" t="s">
        <x:v>52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87</x:v>
      </x:c>
      <x:c r="F5532" s="0" t="s">
        <x:v>88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87</x:v>
      </x:c>
      <x:c r="F5533" s="0" t="s">
        <x:v>88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89</x:v>
      </x:c>
      <x:c r="F5534" s="0" t="s">
        <x:v>90</x:v>
      </x:c>
      <x:c r="G5534" s="0" t="s">
        <x:v>50</x:v>
      </x:c>
      <x:c r="H5534" s="0" t="s">
        <x:v>50</x:v>
      </x:c>
      <x:c r="I5534" s="0" t="s">
        <x:v>51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89</x:v>
      </x:c>
      <x:c r="F5535" s="0" t="s">
        <x:v>90</x:v>
      </x:c>
      <x:c r="G5535" s="0" t="s">
        <x:v>52</x:v>
      </x:c>
      <x:c r="H5535" s="0" t="s">
        <x:v>52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91</x:v>
      </x:c>
      <x:c r="F5536" s="0" t="s">
        <x:v>92</x:v>
      </x:c>
      <x:c r="G5536" s="0" t="s">
        <x:v>50</x:v>
      </x:c>
      <x:c r="H5536" s="0" t="s">
        <x:v>50</x:v>
      </x:c>
      <x:c r="I5536" s="0" t="s">
        <x:v>51</x:v>
      </x:c>
      <x:c r="J5536" s="0">
        <x:v>13</x:v>
      </x:c>
    </x:row>
    <x:row r="5537" spans="1:10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91</x:v>
      </x:c>
      <x:c r="F5537" s="0" t="s">
        <x:v>92</x:v>
      </x:c>
      <x:c r="G5537" s="0" t="s">
        <x:v>52</x:v>
      </x:c>
      <x:c r="H5537" s="0" t="s">
        <x:v>52</x:v>
      </x:c>
      <x:c r="I5537" s="0" t="s">
        <x:v>51</x:v>
      </x:c>
      <x:c r="J5537" s="0">
        <x:v>5</x:v>
      </x:c>
    </x:row>
    <x:row r="5538" spans="1:10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93</x:v>
      </x:c>
      <x:c r="F5538" s="0" t="s">
        <x:v>94</x:v>
      </x:c>
      <x:c r="G5538" s="0" t="s">
        <x:v>50</x:v>
      </x:c>
      <x:c r="H5538" s="0" t="s">
        <x:v>50</x:v>
      </x:c>
      <x:c r="I5538" s="0" t="s">
        <x:v>51</x:v>
      </x:c>
      <x:c r="J5538" s="0">
        <x:v>5</x:v>
      </x:c>
    </x:row>
    <x:row r="5539" spans="1:10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93</x:v>
      </x:c>
      <x:c r="F5539" s="0" t="s">
        <x:v>94</x:v>
      </x:c>
      <x:c r="G5539" s="0" t="s">
        <x:v>52</x:v>
      </x:c>
      <x:c r="H5539" s="0" t="s">
        <x:v>52</x:v>
      </x:c>
      <x:c r="I5539" s="0" t="s">
        <x:v>51</x:v>
      </x:c>
      <x:c r="J5539" s="0">
        <x:v>3</x:v>
      </x:c>
    </x:row>
    <x:row r="5540" spans="1:10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96</x:v>
      </x:c>
      <x:c r="F5540" s="0" t="s">
        <x:v>97</x:v>
      </x:c>
      <x:c r="G5540" s="0" t="s">
        <x:v>50</x:v>
      </x:c>
      <x:c r="H5540" s="0" t="s">
        <x:v>50</x:v>
      </x:c>
      <x:c r="I5540" s="0" t="s">
        <x:v>51</x:v>
      </x:c>
      <x:c r="J5540" s="0">
        <x:v>5</x:v>
      </x:c>
    </x:row>
    <x:row r="5541" spans="1:10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96</x:v>
      </x:c>
      <x:c r="F5541" s="0" t="s">
        <x:v>97</x:v>
      </x:c>
      <x:c r="G5541" s="0" t="s">
        <x:v>52</x:v>
      </x:c>
      <x:c r="H5541" s="0" t="s">
        <x:v>52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98</x:v>
      </x:c>
      <x:c r="F5542" s="0" t="s">
        <x:v>99</x:v>
      </x:c>
      <x:c r="G5542" s="0" t="s">
        <x:v>50</x:v>
      </x:c>
      <x:c r="H5542" s="0" t="s">
        <x:v>50</x:v>
      </x:c>
      <x:c r="I5542" s="0" t="s">
        <x:v>51</x:v>
      </x:c>
      <x:c r="J5542" s="0">
        <x:v>362</x:v>
      </x:c>
    </x:row>
    <x:row r="5543" spans="1:10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98</x:v>
      </x:c>
      <x:c r="F5543" s="0" t="s">
        <x:v>99</x:v>
      </x:c>
      <x:c r="G5543" s="0" t="s">
        <x:v>52</x:v>
      </x:c>
      <x:c r="H5543" s="0" t="s">
        <x:v>52</x:v>
      </x:c>
      <x:c r="I5543" s="0" t="s">
        <x:v>51</x:v>
      </x:c>
      <x:c r="J5543" s="0">
        <x:v>75</x:v>
      </x:c>
    </x:row>
    <x:row r="5544" spans="1:10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100</x:v>
      </x:c>
      <x:c r="F5544" s="0" t="s">
        <x:v>101</x:v>
      </x:c>
      <x:c r="G5544" s="0" t="s">
        <x:v>50</x:v>
      </x:c>
      <x:c r="H5544" s="0" t="s">
        <x:v>50</x:v>
      </x:c>
      <x:c r="I5544" s="0" t="s">
        <x:v>51</x:v>
      </x:c>
      <x:c r="J5544" s="0">
        <x:v>29</x:v>
      </x:c>
    </x:row>
    <x:row r="5545" spans="1:10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100</x:v>
      </x:c>
      <x:c r="F5545" s="0" t="s">
        <x:v>101</x:v>
      </x:c>
      <x:c r="G5545" s="0" t="s">
        <x:v>52</x:v>
      </x:c>
      <x:c r="H5545" s="0" t="s">
        <x:v>52</x:v>
      </x:c>
      <x:c r="I5545" s="0" t="s">
        <x:v>51</x:v>
      </x:c>
      <x:c r="J5545" s="0">
        <x:v>6</x:v>
      </x:c>
    </x:row>
    <x:row r="5546" spans="1:10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102</x:v>
      </x:c>
      <x:c r="F5546" s="0" t="s">
        <x:v>103</x:v>
      </x:c>
      <x:c r="G5546" s="0" t="s">
        <x:v>50</x:v>
      </x:c>
      <x:c r="H5546" s="0" t="s">
        <x:v>50</x:v>
      </x:c>
      <x:c r="I5546" s="0" t="s">
        <x:v>51</x:v>
      </x:c>
      <x:c r="J5546" s="0">
        <x:v>197</x:v>
      </x:c>
    </x:row>
    <x:row r="5547" spans="1:10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102</x:v>
      </x:c>
      <x:c r="F5547" s="0" t="s">
        <x:v>103</x:v>
      </x:c>
      <x:c r="G5547" s="0" t="s">
        <x:v>52</x:v>
      </x:c>
      <x:c r="H5547" s="0" t="s">
        <x:v>52</x:v>
      </x:c>
      <x:c r="I5547" s="0" t="s">
        <x:v>51</x:v>
      </x:c>
      <x:c r="J5547" s="0">
        <x:v>45</x:v>
      </x:c>
    </x:row>
    <x:row r="5548" spans="1:10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104</x:v>
      </x:c>
      <x:c r="F5548" s="0" t="s">
        <x:v>105</x:v>
      </x:c>
      <x:c r="G5548" s="0" t="s">
        <x:v>50</x:v>
      </x:c>
      <x:c r="H5548" s="0" t="s">
        <x:v>50</x:v>
      </x:c>
      <x:c r="I5548" s="0" t="s">
        <x:v>51</x:v>
      </x:c>
      <x:c r="J5548" s="0">
        <x:v>180</x:v>
      </x:c>
    </x:row>
    <x:row r="5549" spans="1:10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104</x:v>
      </x:c>
      <x:c r="F5549" s="0" t="s">
        <x:v>105</x:v>
      </x:c>
      <x:c r="G5549" s="0" t="s">
        <x:v>52</x:v>
      </x:c>
      <x:c r="H5549" s="0" t="s">
        <x:v>52</x:v>
      </x:c>
      <x:c r="I5549" s="0" t="s">
        <x:v>51</x:v>
      </x:c>
      <x:c r="J5549" s="0">
        <x:v>33</x:v>
      </x:c>
    </x:row>
    <x:row r="5550" spans="1:10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106</x:v>
      </x:c>
      <x:c r="F5550" s="0" t="s">
        <x:v>107</x:v>
      </x:c>
      <x:c r="G5550" s="0" t="s">
        <x:v>50</x:v>
      </x:c>
      <x:c r="H5550" s="0" t="s">
        <x:v>50</x:v>
      </x:c>
      <x:c r="I5550" s="0" t="s">
        <x:v>51</x:v>
      </x:c>
      <x:c r="J5550" s="0">
        <x:v>72</x:v>
      </x:c>
    </x:row>
    <x:row r="5551" spans="1:10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106</x:v>
      </x:c>
      <x:c r="F5551" s="0" t="s">
        <x:v>107</x:v>
      </x:c>
      <x:c r="G5551" s="0" t="s">
        <x:v>52</x:v>
      </x:c>
      <x:c r="H5551" s="0" t="s">
        <x:v>52</x:v>
      </x:c>
      <x:c r="I5551" s="0" t="s">
        <x:v>51</x:v>
      </x:c>
      <x:c r="J5551" s="0">
        <x:v>30</x:v>
      </x:c>
    </x:row>
    <x:row r="5552" spans="1:10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108</x:v>
      </x:c>
      <x:c r="F5552" s="0" t="s">
        <x:v>109</x:v>
      </x:c>
      <x:c r="G5552" s="0" t="s">
        <x:v>50</x:v>
      </x:c>
      <x:c r="H5552" s="0" t="s">
        <x:v>50</x:v>
      </x:c>
      <x:c r="I5552" s="0" t="s">
        <x:v>51</x:v>
      </x:c>
      <x:c r="J5552" s="0">
        <x:v>4</x:v>
      </x:c>
    </x:row>
    <x:row r="5553" spans="1:10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108</x:v>
      </x:c>
      <x:c r="F5553" s="0" t="s">
        <x:v>109</x:v>
      </x:c>
      <x:c r="G5553" s="0" t="s">
        <x:v>52</x:v>
      </x:c>
      <x:c r="H5553" s="0" t="s">
        <x:v>52</x:v>
      </x:c>
      <x:c r="I5553" s="0" t="s">
        <x:v>51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110</x:v>
      </x:c>
      <x:c r="F5554" s="0" t="s">
        <x:v>111</x:v>
      </x:c>
      <x:c r="G5554" s="0" t="s">
        <x:v>50</x:v>
      </x:c>
      <x:c r="H5554" s="0" t="s">
        <x:v>50</x:v>
      </x:c>
      <x:c r="I5554" s="0" t="s">
        <x:v>51</x:v>
      </x:c>
      <x:c r="J5554" s="0">
        <x:v>11</x:v>
      </x:c>
    </x:row>
    <x:row r="5555" spans="1:10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110</x:v>
      </x:c>
      <x:c r="F5555" s="0" t="s">
        <x:v>111</x:v>
      </x:c>
      <x:c r="G5555" s="0" t="s">
        <x:v>52</x:v>
      </x:c>
      <x:c r="H5555" s="0" t="s">
        <x:v>52</x:v>
      </x:c>
      <x:c r="I5555" s="0" t="s">
        <x:v>51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112</x:v>
      </x:c>
      <x:c r="F5556" s="0" t="s">
        <x:v>113</x:v>
      </x:c>
      <x:c r="G5556" s="0" t="s">
        <x:v>50</x:v>
      </x:c>
      <x:c r="H5556" s="0" t="s">
        <x:v>50</x:v>
      </x:c>
      <x:c r="I5556" s="0" t="s">
        <x:v>51</x:v>
      </x:c>
      <x:c r="J5556" s="0">
        <x:v>20</x:v>
      </x:c>
    </x:row>
    <x:row r="5557" spans="1:10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112</x:v>
      </x:c>
      <x:c r="F5557" s="0" t="s">
        <x:v>113</x:v>
      </x:c>
      <x:c r="G5557" s="0" t="s">
        <x:v>52</x:v>
      </x:c>
      <x:c r="H5557" s="0" t="s">
        <x:v>52</x:v>
      </x:c>
      <x:c r="I5557" s="0" t="s">
        <x:v>51</x:v>
      </x:c>
      <x:c r="J5557" s="0">
        <x:v>7</x:v>
      </x:c>
    </x:row>
    <x:row r="5558" spans="1:10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114</x:v>
      </x:c>
      <x:c r="F5558" s="0" t="s">
        <x:v>115</x:v>
      </x:c>
      <x:c r="G5558" s="0" t="s">
        <x:v>50</x:v>
      </x:c>
      <x:c r="H5558" s="0" t="s">
        <x:v>50</x:v>
      </x:c>
      <x:c r="I5558" s="0" t="s">
        <x:v>51</x:v>
      </x:c>
      <x:c r="J5558" s="0">
        <x:v>28</x:v>
      </x:c>
    </x:row>
    <x:row r="5559" spans="1:10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114</x:v>
      </x:c>
      <x:c r="F5559" s="0" t="s">
        <x:v>115</x:v>
      </x:c>
      <x:c r="G5559" s="0" t="s">
        <x:v>52</x:v>
      </x:c>
      <x:c r="H5559" s="0" t="s">
        <x:v>52</x:v>
      </x:c>
      <x:c r="I5559" s="0" t="s">
        <x:v>51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116</x:v>
      </x:c>
      <x:c r="F5560" s="0" t="s">
        <x:v>117</x:v>
      </x:c>
      <x:c r="G5560" s="0" t="s">
        <x:v>50</x:v>
      </x:c>
      <x:c r="H5560" s="0" t="s">
        <x:v>50</x:v>
      </x:c>
      <x:c r="I5560" s="0" t="s">
        <x:v>51</x:v>
      </x:c>
      <x:c r="J5560" s="0">
        <x:v>95</x:v>
      </x:c>
    </x:row>
    <x:row r="5561" spans="1:10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116</x:v>
      </x:c>
      <x:c r="F5561" s="0" t="s">
        <x:v>117</x:v>
      </x:c>
      <x:c r="G5561" s="0" t="s">
        <x:v>52</x:v>
      </x:c>
      <x:c r="H5561" s="0" t="s">
        <x:v>52</x:v>
      </x:c>
      <x:c r="I5561" s="0" t="s">
        <x:v>51</x:v>
      </x:c>
      <x:c r="J5561" s="0">
        <x:v>36</x:v>
      </x:c>
    </x:row>
    <x:row r="5562" spans="1:10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118</x:v>
      </x:c>
      <x:c r="F5562" s="0" t="s">
        <x:v>119</x:v>
      </x:c>
      <x:c r="G5562" s="0" t="s">
        <x:v>50</x:v>
      </x:c>
      <x:c r="H5562" s="0" t="s">
        <x:v>50</x:v>
      </x:c>
      <x:c r="I5562" s="0" t="s">
        <x:v>51</x:v>
      </x:c>
      <x:c r="J5562" s="0">
        <x:v>42</x:v>
      </x:c>
    </x:row>
    <x:row r="5563" spans="1:10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118</x:v>
      </x:c>
      <x:c r="F5563" s="0" t="s">
        <x:v>119</x:v>
      </x:c>
      <x:c r="G5563" s="0" t="s">
        <x:v>52</x:v>
      </x:c>
      <x:c r="H5563" s="0" t="s">
        <x:v>52</x:v>
      </x:c>
      <x:c r="I5563" s="0" t="s">
        <x:v>51</x:v>
      </x:c>
      <x:c r="J5563" s="0">
        <x:v>5</x:v>
      </x:c>
    </x:row>
    <x:row r="5564" spans="1:10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120</x:v>
      </x:c>
      <x:c r="F5564" s="0" t="s">
        <x:v>121</x:v>
      </x:c>
      <x:c r="G5564" s="0" t="s">
        <x:v>50</x:v>
      </x:c>
      <x:c r="H5564" s="0" t="s">
        <x:v>50</x:v>
      </x:c>
      <x:c r="I5564" s="0" t="s">
        <x:v>51</x:v>
      </x:c>
      <x:c r="J5564" s="0">
        <x:v>68</x:v>
      </x:c>
    </x:row>
    <x:row r="5565" spans="1:10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120</x:v>
      </x:c>
      <x:c r="F5565" s="0" t="s">
        <x:v>121</x:v>
      </x:c>
      <x:c r="G5565" s="0" t="s">
        <x:v>52</x:v>
      </x:c>
      <x:c r="H5565" s="0" t="s">
        <x:v>52</x:v>
      </x:c>
      <x:c r="I5565" s="0" t="s">
        <x:v>51</x:v>
      </x:c>
      <x:c r="J5565" s="0">
        <x:v>15</x:v>
      </x:c>
    </x:row>
    <x:row r="5566" spans="1:10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122</x:v>
      </x:c>
      <x:c r="F5566" s="0" t="s">
        <x:v>123</x:v>
      </x:c>
      <x:c r="G5566" s="0" t="s">
        <x:v>50</x:v>
      </x:c>
      <x:c r="H5566" s="0" t="s">
        <x:v>50</x:v>
      </x:c>
      <x:c r="I5566" s="0" t="s">
        <x:v>51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122</x:v>
      </x:c>
      <x:c r="F5567" s="0" t="s">
        <x:v>123</x:v>
      </x:c>
      <x:c r="G5567" s="0" t="s">
        <x:v>52</x:v>
      </x:c>
      <x:c r="H5567" s="0" t="s">
        <x:v>52</x:v>
      </x:c>
      <x:c r="I5567" s="0" t="s">
        <x:v>51</x:v>
      </x:c>
      <x:c r="J5567" s="0">
        <x:v>6</x:v>
      </x:c>
    </x:row>
    <x:row r="5568" spans="1:10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124</x:v>
      </x:c>
      <x:c r="F5568" s="0" t="s">
        <x:v>125</x:v>
      </x:c>
      <x:c r="G5568" s="0" t="s">
        <x:v>50</x:v>
      </x:c>
      <x:c r="H5568" s="0" t="s">
        <x:v>50</x:v>
      </x:c>
      <x:c r="I5568" s="0" t="s">
        <x:v>51</x:v>
      </x:c>
      <x:c r="J5568" s="0">
        <x:v>25</x:v>
      </x:c>
    </x:row>
    <x:row r="5569" spans="1:10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124</x:v>
      </x:c>
      <x:c r="F5569" s="0" t="s">
        <x:v>125</x:v>
      </x:c>
      <x:c r="G5569" s="0" t="s">
        <x:v>52</x:v>
      </x:c>
      <x:c r="H5569" s="0" t="s">
        <x:v>52</x:v>
      </x:c>
      <x:c r="I5569" s="0" t="s">
        <x:v>51</x:v>
      </x:c>
      <x:c r="J5569" s="0" t="s">
        <x:v>95</x:v>
      </x:c>
    </x:row>
    <x:row r="5570" spans="1:10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126</x:v>
      </x:c>
      <x:c r="F5570" s="0" t="s">
        <x:v>127</x:v>
      </x:c>
      <x:c r="G5570" s="0" t="s">
        <x:v>50</x:v>
      </x:c>
      <x:c r="H5570" s="0" t="s">
        <x:v>50</x:v>
      </x:c>
      <x:c r="I5570" s="0" t="s">
        <x:v>51</x:v>
      </x:c>
      <x:c r="J5570" s="0">
        <x:v>21</x:v>
      </x:c>
    </x:row>
    <x:row r="5571" spans="1:10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126</x:v>
      </x:c>
      <x:c r="F5571" s="0" t="s">
        <x:v>127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128</x:v>
      </x:c>
      <x:c r="F5572" s="0" t="s">
        <x:v>129</x:v>
      </x:c>
      <x:c r="G5572" s="0" t="s">
        <x:v>50</x:v>
      </x:c>
      <x:c r="H5572" s="0" t="s">
        <x:v>50</x:v>
      </x:c>
      <x:c r="I5572" s="0" t="s">
        <x:v>51</x:v>
      </x:c>
      <x:c r="J5572" s="0">
        <x:v>11</x:v>
      </x:c>
    </x:row>
    <x:row r="5573" spans="1:10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128</x:v>
      </x:c>
      <x:c r="F5573" s="0" t="s">
        <x:v>129</x:v>
      </x:c>
      <x:c r="G5573" s="0" t="s">
        <x:v>52</x:v>
      </x:c>
      <x:c r="H5573" s="0" t="s">
        <x:v>52</x:v>
      </x:c>
      <x:c r="I5573" s="0" t="s">
        <x:v>51</x:v>
      </x:c>
      <x:c r="J5573" s="0">
        <x:v>10</x:v>
      </x:c>
    </x:row>
    <x:row r="5574" spans="1:10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130</x:v>
      </x:c>
      <x:c r="F5574" s="0" t="s">
        <x:v>131</x:v>
      </x:c>
      <x:c r="G5574" s="0" t="s">
        <x:v>50</x:v>
      </x:c>
      <x:c r="H5574" s="0" t="s">
        <x:v>50</x:v>
      </x:c>
      <x:c r="I5574" s="0" t="s">
        <x:v>51</x:v>
      </x:c>
      <x:c r="J5574" s="0">
        <x:v>134</x:v>
      </x:c>
    </x:row>
    <x:row r="5575" spans="1:10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130</x:v>
      </x:c>
      <x:c r="F5575" s="0" t="s">
        <x:v>131</x:v>
      </x:c>
      <x:c r="G5575" s="0" t="s">
        <x:v>52</x:v>
      </x:c>
      <x:c r="H5575" s="0" t="s">
        <x:v>52</x:v>
      </x:c>
      <x:c r="I5575" s="0" t="s">
        <x:v>51</x:v>
      </x:c>
      <x:c r="J5575" s="0">
        <x:v>22</x:v>
      </x:c>
    </x:row>
    <x:row r="5576" spans="1:10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132</x:v>
      </x:c>
      <x:c r="F5576" s="0" t="s">
        <x:v>133</x:v>
      </x:c>
      <x:c r="G5576" s="0" t="s">
        <x:v>50</x:v>
      </x:c>
      <x:c r="H5576" s="0" t="s">
        <x:v>50</x:v>
      </x:c>
      <x:c r="I5576" s="0" t="s">
        <x:v>51</x:v>
      </x:c>
      <x:c r="J5576" s="0">
        <x:v>39</x:v>
      </x:c>
    </x:row>
    <x:row r="5577" spans="1:10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51</x:v>
      </x:c>
      <x:c r="J5577" s="0">
        <x:v>10</x:v>
      </x:c>
    </x:row>
    <x:row r="5578" spans="1:10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134</x:v>
      </x:c>
      <x:c r="F5578" s="0" t="s">
        <x:v>135</x:v>
      </x:c>
      <x:c r="G5578" s="0" t="s">
        <x:v>50</x:v>
      </x:c>
      <x:c r="H5578" s="0" t="s">
        <x:v>50</x:v>
      </x:c>
      <x:c r="I5578" s="0" t="s">
        <x:v>51</x:v>
      </x:c>
      <x:c r="J5578" s="0">
        <x:v>389</x:v>
      </x:c>
    </x:row>
    <x:row r="5579" spans="1:10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134</x:v>
      </x:c>
      <x:c r="F5579" s="0" t="s">
        <x:v>135</x:v>
      </x:c>
      <x:c r="G5579" s="0" t="s">
        <x:v>52</x:v>
      </x:c>
      <x:c r="H5579" s="0" t="s">
        <x:v>52</x:v>
      </x:c>
      <x:c r="I5579" s="0" t="s">
        <x:v>51</x:v>
      </x:c>
      <x:c r="J5579" s="0">
        <x:v>6</x:v>
      </x:c>
    </x:row>
    <x:row r="5580" spans="1:10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136</x:v>
      </x:c>
      <x:c r="F5580" s="0" t="s">
        <x:v>137</x:v>
      </x:c>
      <x:c r="G5580" s="0" t="s">
        <x:v>50</x:v>
      </x:c>
      <x:c r="H5580" s="0" t="s">
        <x:v>50</x:v>
      </x:c>
      <x:c r="I5580" s="0" t="s">
        <x:v>51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136</x:v>
      </x:c>
      <x:c r="F5581" s="0" t="s">
        <x:v>137</x:v>
      </x:c>
      <x:c r="G5581" s="0" t="s">
        <x:v>52</x:v>
      </x:c>
      <x:c r="H5581" s="0" t="s">
        <x:v>52</x:v>
      </x:c>
      <x:c r="I5581" s="0" t="s">
        <x:v>51</x:v>
      </x:c>
      <x:c r="J5581" s="0">
        <x:v>2</x:v>
      </x:c>
    </x:row>
    <x:row r="5582" spans="1:10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138</x:v>
      </x:c>
      <x:c r="F5582" s="0" t="s">
        <x:v>139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138</x:v>
      </x:c>
      <x:c r="F5583" s="0" t="s">
        <x:v>139</x:v>
      </x:c>
      <x:c r="G5583" s="0" t="s">
        <x:v>52</x:v>
      </x:c>
      <x:c r="H5583" s="0" t="s">
        <x:v>52</x:v>
      </x:c>
      <x:c r="I5583" s="0" t="s">
        <x:v>51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140</x:v>
      </x:c>
      <x:c r="F5584" s="0" t="s">
        <x:v>141</x:v>
      </x:c>
      <x:c r="G5584" s="0" t="s">
        <x:v>50</x:v>
      </x:c>
      <x:c r="H5584" s="0" t="s">
        <x:v>50</x:v>
      </x:c>
      <x:c r="I5584" s="0" t="s">
        <x:v>51</x:v>
      </x:c>
      <x:c r="J5584" s="0">
        <x:v>97</x:v>
      </x:c>
    </x:row>
    <x:row r="5585" spans="1:10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140</x:v>
      </x:c>
      <x:c r="F5585" s="0" t="s">
        <x:v>141</x:v>
      </x:c>
      <x:c r="G5585" s="0" t="s">
        <x:v>52</x:v>
      </x:c>
      <x:c r="H5585" s="0" t="s">
        <x:v>52</x:v>
      </x:c>
      <x:c r="I5585" s="0" t="s">
        <x:v>51</x:v>
      </x:c>
      <x:c r="J5585" s="0">
        <x:v>106</x:v>
      </x:c>
    </x:row>
    <x:row r="5586" spans="1:10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142</x:v>
      </x:c>
      <x:c r="F5586" s="0" t="s">
        <x:v>143</x:v>
      </x:c>
      <x:c r="G5586" s="0" t="s">
        <x:v>50</x:v>
      </x:c>
      <x:c r="H5586" s="0" t="s">
        <x:v>50</x:v>
      </x:c>
      <x:c r="I5586" s="0" t="s">
        <x:v>51</x:v>
      </x:c>
      <x:c r="J5586" s="0">
        <x:v>93</x:v>
      </x:c>
    </x:row>
    <x:row r="5587" spans="1:10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142</x:v>
      </x:c>
      <x:c r="F5587" s="0" t="s">
        <x:v>143</x:v>
      </x:c>
      <x:c r="G5587" s="0" t="s">
        <x:v>52</x:v>
      </x:c>
      <x:c r="H5587" s="0" t="s">
        <x:v>52</x:v>
      </x:c>
      <x:c r="I5587" s="0" t="s">
        <x:v>51</x:v>
      </x:c>
      <x:c r="J5587" s="0">
        <x:v>31</x:v>
      </x:c>
    </x:row>
    <x:row r="5588" spans="1:10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144</x:v>
      </x:c>
      <x:c r="F5588" s="0" t="s">
        <x:v>145</x:v>
      </x:c>
      <x:c r="G5588" s="0" t="s">
        <x:v>50</x:v>
      </x:c>
      <x:c r="H5588" s="0" t="s">
        <x:v>50</x:v>
      </x:c>
      <x:c r="I5588" s="0" t="s">
        <x:v>51</x:v>
      </x:c>
      <x:c r="J5588" s="0">
        <x:v>4</x:v>
      </x:c>
    </x:row>
    <x:row r="5589" spans="1:10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144</x:v>
      </x:c>
      <x:c r="F5589" s="0" t="s">
        <x:v>145</x:v>
      </x:c>
      <x:c r="G5589" s="0" t="s">
        <x:v>52</x:v>
      </x:c>
      <x:c r="H5589" s="0" t="s">
        <x:v>52</x:v>
      </x:c>
      <x:c r="I5589" s="0" t="s">
        <x:v>51</x:v>
      </x:c>
      <x:c r="J5589" s="0">
        <x:v>8</x:v>
      </x:c>
    </x:row>
    <x:row r="5590" spans="1:10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146</x:v>
      </x:c>
      <x:c r="F5590" s="0" t="s">
        <x:v>147</x:v>
      </x:c>
      <x:c r="G5590" s="0" t="s">
        <x:v>50</x:v>
      </x:c>
      <x:c r="H5590" s="0" t="s">
        <x:v>50</x:v>
      </x:c>
      <x:c r="I5590" s="0" t="s">
        <x:v>51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146</x:v>
      </x:c>
      <x:c r="F5591" s="0" t="s">
        <x:v>147</x:v>
      </x:c>
      <x:c r="G5591" s="0" t="s">
        <x:v>52</x:v>
      </x:c>
      <x:c r="H5591" s="0" t="s">
        <x:v>52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148</x:v>
      </x:c>
      <x:c r="F5592" s="0" t="s">
        <x:v>149</x:v>
      </x:c>
      <x:c r="G5592" s="0" t="s">
        <x:v>50</x:v>
      </x:c>
      <x:c r="H5592" s="0" t="s">
        <x:v>50</x:v>
      </x:c>
      <x:c r="I5592" s="0" t="s">
        <x:v>51</x:v>
      </x:c>
      <x:c r="J5592" s="0">
        <x:v>8</x:v>
      </x:c>
    </x:row>
    <x:row r="5593" spans="1:10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148</x:v>
      </x:c>
      <x:c r="F5593" s="0" t="s">
        <x:v>149</x:v>
      </x:c>
      <x:c r="G5593" s="0" t="s">
        <x:v>52</x:v>
      </x:c>
      <x:c r="H5593" s="0" t="s">
        <x:v>52</x:v>
      </x:c>
      <x:c r="I5593" s="0" t="s">
        <x:v>51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150</x:v>
      </x:c>
      <x:c r="F5594" s="0" t="s">
        <x:v>151</x:v>
      </x:c>
      <x:c r="G5594" s="0" t="s">
        <x:v>50</x:v>
      </x:c>
      <x:c r="H5594" s="0" t="s">
        <x:v>50</x:v>
      </x:c>
      <x:c r="I5594" s="0" t="s">
        <x:v>51</x:v>
      </x:c>
      <x:c r="J5594" s="0">
        <x:v>138</x:v>
      </x:c>
    </x:row>
    <x:row r="5595" spans="1:10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51</x:v>
      </x:c>
      <x:c r="J5595" s="0">
        <x:v>74</x:v>
      </x:c>
    </x:row>
    <x:row r="5596" spans="1:10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152</x:v>
      </x:c>
      <x:c r="F5596" s="0" t="s">
        <x:v>153</x:v>
      </x:c>
      <x:c r="G5596" s="0" t="s">
        <x:v>50</x:v>
      </x:c>
      <x:c r="H5596" s="0" t="s">
        <x:v>50</x:v>
      </x:c>
      <x:c r="I5596" s="0" t="s">
        <x:v>51</x:v>
      </x:c>
      <x:c r="J5596" s="0">
        <x:v>23</x:v>
      </x:c>
    </x:row>
    <x:row r="5597" spans="1:10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152</x:v>
      </x:c>
      <x:c r="F5597" s="0" t="s">
        <x:v>153</x:v>
      </x:c>
      <x:c r="G5597" s="0" t="s">
        <x:v>52</x:v>
      </x:c>
      <x:c r="H5597" s="0" t="s">
        <x:v>52</x:v>
      </x:c>
      <x:c r="I5597" s="0" t="s">
        <x:v>51</x:v>
      </x:c>
      <x:c r="J5597" s="0">
        <x:v>20</x:v>
      </x:c>
    </x:row>
    <x:row r="5598" spans="1:10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154</x:v>
      </x:c>
      <x:c r="F5598" s="0" t="s">
        <x:v>155</x:v>
      </x:c>
      <x:c r="G5598" s="0" t="s">
        <x:v>50</x:v>
      </x:c>
      <x:c r="H5598" s="0" t="s">
        <x:v>50</x:v>
      </x:c>
      <x:c r="I5598" s="0" t="s">
        <x:v>51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154</x:v>
      </x:c>
      <x:c r="F5599" s="0" t="s">
        <x:v>155</x:v>
      </x:c>
      <x:c r="G5599" s="0" t="s">
        <x:v>52</x:v>
      </x:c>
      <x:c r="H5599" s="0" t="s">
        <x:v>52</x:v>
      </x:c>
      <x:c r="I5599" s="0" t="s">
        <x:v>51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156</x:v>
      </x:c>
      <x:c r="F5600" s="0" t="s">
        <x:v>157</x:v>
      </x:c>
      <x:c r="G5600" s="0" t="s">
        <x:v>50</x:v>
      </x:c>
      <x:c r="H5600" s="0" t="s">
        <x:v>50</x:v>
      </x:c>
      <x:c r="I5600" s="0" t="s">
        <x:v>51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156</x:v>
      </x:c>
      <x:c r="F5601" s="0" t="s">
        <x:v>157</x:v>
      </x:c>
      <x:c r="G5601" s="0" t="s">
        <x:v>52</x:v>
      </x:c>
      <x:c r="H5601" s="0" t="s">
        <x:v>52</x:v>
      </x:c>
      <x:c r="I5601" s="0" t="s">
        <x:v>51</x:v>
      </x:c>
      <x:c r="J5601" s="0">
        <x:v>8</x:v>
      </x:c>
    </x:row>
    <x:row r="5602" spans="1:10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158</x:v>
      </x:c>
      <x:c r="F5602" s="0" t="s">
        <x:v>159</x:v>
      </x:c>
      <x:c r="G5602" s="0" t="s">
        <x:v>50</x:v>
      </x:c>
      <x:c r="H5602" s="0" t="s">
        <x:v>50</x:v>
      </x:c>
      <x:c r="I5602" s="0" t="s">
        <x:v>51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158</x:v>
      </x:c>
      <x:c r="F5603" s="0" t="s">
        <x:v>159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160</x:v>
      </x:c>
      <x:c r="F5604" s="0" t="s">
        <x:v>161</x:v>
      </x:c>
      <x:c r="G5604" s="0" t="s">
        <x:v>50</x:v>
      </x:c>
      <x:c r="H5604" s="0" t="s">
        <x:v>50</x:v>
      </x:c>
      <x:c r="I5604" s="0" t="s">
        <x:v>51</x:v>
      </x:c>
      <x:c r="J5604" s="0">
        <x:v>23</x:v>
      </x:c>
    </x:row>
    <x:row r="5605" spans="1:10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160</x:v>
      </x:c>
      <x:c r="F5605" s="0" t="s">
        <x:v>161</x:v>
      </x:c>
      <x:c r="G5605" s="0" t="s">
        <x:v>52</x:v>
      </x:c>
      <x:c r="H5605" s="0" t="s">
        <x:v>52</x:v>
      </x:c>
      <x:c r="I5605" s="0" t="s">
        <x:v>51</x:v>
      </x:c>
      <x:c r="J5605" s="0">
        <x:v>30</x:v>
      </x:c>
    </x:row>
    <x:row r="5606" spans="1:10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162</x:v>
      </x:c>
      <x:c r="F5606" s="0" t="s">
        <x:v>163</x:v>
      </x:c>
      <x:c r="G5606" s="0" t="s">
        <x:v>50</x:v>
      </x:c>
      <x:c r="H5606" s="0" t="s">
        <x:v>50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162</x:v>
      </x:c>
      <x:c r="F5607" s="0" t="s">
        <x:v>163</x:v>
      </x:c>
      <x:c r="G5607" s="0" t="s">
        <x:v>52</x:v>
      </x:c>
      <x:c r="H5607" s="0" t="s">
        <x:v>52</x:v>
      </x:c>
      <x:c r="I5607" s="0" t="s">
        <x:v>51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164</x:v>
      </x:c>
      <x:c r="F5608" s="0" t="s">
        <x:v>165</x:v>
      </x:c>
      <x:c r="G5608" s="0" t="s">
        <x:v>50</x:v>
      </x:c>
      <x:c r="H5608" s="0" t="s">
        <x:v>50</x:v>
      </x:c>
      <x:c r="I5608" s="0" t="s">
        <x:v>51</x:v>
      </x:c>
      <x:c r="J5608" s="0">
        <x:v>9</x:v>
      </x:c>
    </x:row>
    <x:row r="5609" spans="1:10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164</x:v>
      </x:c>
      <x:c r="F5609" s="0" t="s">
        <x:v>165</x:v>
      </x:c>
      <x:c r="G5609" s="0" t="s">
        <x:v>52</x:v>
      </x:c>
      <x:c r="H5609" s="0" t="s">
        <x:v>52</x:v>
      </x:c>
      <x:c r="I5609" s="0" t="s">
        <x:v>51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166</x:v>
      </x:c>
      <x:c r="F5610" s="0" t="s">
        <x:v>167</x:v>
      </x:c>
      <x:c r="G5610" s="0" t="s">
        <x:v>50</x:v>
      </x:c>
      <x:c r="H5610" s="0" t="s">
        <x:v>50</x:v>
      </x:c>
      <x:c r="I5610" s="0" t="s">
        <x:v>51</x:v>
      </x:c>
      <x:c r="J5610" s="0" t="s">
        <x:v>95</x:v>
      </x:c>
    </x:row>
    <x:row r="5611" spans="1:10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166</x:v>
      </x:c>
      <x:c r="F5611" s="0" t="s">
        <x:v>167</x:v>
      </x:c>
      <x:c r="G5611" s="0" t="s">
        <x:v>52</x:v>
      </x:c>
      <x:c r="H5611" s="0" t="s">
        <x:v>52</x:v>
      </x:c>
      <x:c r="I5611" s="0" t="s">
        <x:v>51</x:v>
      </x:c>
      <x:c r="J5611" s="0" t="s">
        <x:v>95</x:v>
      </x:c>
    </x:row>
    <x:row r="5612" spans="1:10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168</x:v>
      </x:c>
      <x:c r="F5612" s="0" t="s">
        <x:v>169</x:v>
      </x:c>
      <x:c r="G5612" s="0" t="s">
        <x:v>50</x:v>
      </x:c>
      <x:c r="H5612" s="0" t="s">
        <x:v>50</x:v>
      </x:c>
      <x:c r="I5612" s="0" t="s">
        <x:v>51</x:v>
      </x:c>
      <x:c r="J5612" s="0">
        <x:v>2248</x:v>
      </x:c>
    </x:row>
    <x:row r="5613" spans="1:10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168</x:v>
      </x:c>
      <x:c r="F5613" s="0" t="s">
        <x:v>169</x:v>
      </x:c>
      <x:c r="G5613" s="0" t="s">
        <x:v>52</x:v>
      </x:c>
      <x:c r="H5613" s="0" t="s">
        <x:v>52</x:v>
      </x:c>
      <x:c r="I5613" s="0" t="s">
        <x:v>51</x:v>
      </x:c>
      <x:c r="J5613" s="0">
        <x:v>659</x:v>
      </x:c>
    </x:row>
    <x:row r="5614" spans="1:10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170</x:v>
      </x:c>
      <x:c r="F5614" s="0" t="s">
        <x:v>171</x:v>
      </x:c>
      <x:c r="G5614" s="0" t="s">
        <x:v>50</x:v>
      </x:c>
      <x:c r="H5614" s="0" t="s">
        <x:v>50</x:v>
      </x:c>
      <x:c r="I5614" s="0" t="s">
        <x:v>51</x:v>
      </x:c>
      <x:c r="J5614" s="0" t="s">
        <x:v>95</x:v>
      </x:c>
    </x:row>
    <x:row r="5615" spans="1:10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170</x:v>
      </x:c>
      <x:c r="F5615" s="0" t="s">
        <x:v>171</x:v>
      </x:c>
      <x:c r="G5615" s="0" t="s">
        <x:v>52</x:v>
      </x:c>
      <x:c r="H5615" s="0" t="s">
        <x:v>52</x:v>
      </x:c>
      <x:c r="I5615" s="0" t="s">
        <x:v>51</x:v>
      </x:c>
      <x:c r="J5615" s="0" t="s">
        <x:v>95</x:v>
      </x:c>
    </x:row>
    <x:row r="5616" spans="1:10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172</x:v>
      </x:c>
      <x:c r="F5616" s="0" t="s">
        <x:v>173</x:v>
      </x:c>
      <x:c r="G5616" s="0" t="s">
        <x:v>50</x:v>
      </x:c>
      <x:c r="H5616" s="0" t="s">
        <x:v>50</x:v>
      </x:c>
      <x:c r="I5616" s="0" t="s">
        <x:v>51</x:v>
      </x:c>
      <x:c r="J5616" s="0" t="s">
        <x:v>95</x:v>
      </x:c>
    </x:row>
    <x:row r="5617" spans="1:10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172</x:v>
      </x:c>
      <x:c r="F5617" s="0" t="s">
        <x:v>173</x:v>
      </x:c>
      <x:c r="G5617" s="0" t="s">
        <x:v>52</x:v>
      </x:c>
      <x:c r="H5617" s="0" t="s">
        <x:v>52</x:v>
      </x:c>
      <x:c r="I5617" s="0" t="s">
        <x:v>51</x:v>
      </x:c>
      <x:c r="J5617" s="0" t="s">
        <x:v>95</x:v>
      </x:c>
    </x:row>
    <x:row r="5618" spans="1:10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174</x:v>
      </x:c>
      <x:c r="F5618" s="0" t="s">
        <x:v>175</x:v>
      </x:c>
      <x:c r="G5618" s="0" t="s">
        <x:v>50</x:v>
      </x:c>
      <x:c r="H5618" s="0" t="s">
        <x:v>50</x:v>
      </x:c>
      <x:c r="I5618" s="0" t="s">
        <x:v>51</x:v>
      </x:c>
      <x:c r="J5618" s="0" t="s">
        <x:v>95</x:v>
      </x:c>
    </x:row>
    <x:row r="5619" spans="1:10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174</x:v>
      </x:c>
      <x:c r="F5619" s="0" t="s">
        <x:v>175</x:v>
      </x:c>
      <x:c r="G5619" s="0" t="s">
        <x:v>52</x:v>
      </x:c>
      <x:c r="H5619" s="0" t="s">
        <x:v>52</x:v>
      </x:c>
      <x:c r="I5619" s="0" t="s">
        <x:v>51</x:v>
      </x:c>
      <x:c r="J5619" s="0" t="s">
        <x:v>95</x:v>
      </x:c>
    </x:row>
    <x:row r="5620" spans="1:10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176</x:v>
      </x:c>
      <x:c r="F5620" s="0" t="s">
        <x:v>177</x:v>
      </x:c>
      <x:c r="G5620" s="0" t="s">
        <x:v>50</x:v>
      </x:c>
      <x:c r="H5620" s="0" t="s">
        <x:v>50</x:v>
      </x:c>
      <x:c r="I5620" s="0" t="s">
        <x:v>51</x:v>
      </x:c>
      <x:c r="J5620" s="0" t="s">
        <x:v>95</x:v>
      </x:c>
    </x:row>
    <x:row r="5621" spans="1:10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176</x:v>
      </x:c>
      <x:c r="F5621" s="0" t="s">
        <x:v>177</x:v>
      </x:c>
      <x:c r="G5621" s="0" t="s">
        <x:v>52</x:v>
      </x:c>
      <x:c r="H5621" s="0" t="s">
        <x:v>52</x:v>
      </x:c>
      <x:c r="I5621" s="0" t="s">
        <x:v>51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178</x:v>
      </x:c>
      <x:c r="F5622" s="0" t="s">
        <x:v>179</x:v>
      </x:c>
      <x:c r="G5622" s="0" t="s">
        <x:v>50</x:v>
      </x:c>
      <x:c r="H5622" s="0" t="s">
        <x:v>50</x:v>
      </x:c>
      <x:c r="I5622" s="0" t="s">
        <x:v>51</x:v>
      </x:c>
      <x:c r="J5622" s="0" t="s">
        <x:v>95</x:v>
      </x:c>
    </x:row>
    <x:row r="5623" spans="1:10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178</x:v>
      </x:c>
      <x:c r="F5623" s="0" t="s">
        <x:v>179</x:v>
      </x:c>
      <x:c r="G5623" s="0" t="s">
        <x:v>52</x:v>
      </x:c>
      <x:c r="H5623" s="0" t="s">
        <x:v>52</x:v>
      </x:c>
      <x:c r="I5623" s="0" t="s">
        <x:v>51</x:v>
      </x:c>
      <x:c r="J5623" s="0" t="s">
        <x:v>95</x:v>
      </x:c>
    </x:row>
    <x:row r="5624" spans="1:10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180</x:v>
      </x:c>
      <x:c r="F5624" s="0" t="s">
        <x:v>181</x:v>
      </x:c>
      <x:c r="G5624" s="0" t="s">
        <x:v>50</x:v>
      </x:c>
      <x:c r="H5624" s="0" t="s">
        <x:v>50</x:v>
      </x:c>
      <x:c r="I5624" s="0" t="s">
        <x:v>51</x:v>
      </x:c>
      <x:c r="J5624" s="0">
        <x:v>361</x:v>
      </x:c>
    </x:row>
    <x:row r="5625" spans="1:10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180</x:v>
      </x:c>
      <x:c r="F5625" s="0" t="s">
        <x:v>181</x:v>
      </x:c>
      <x:c r="G5625" s="0" t="s">
        <x:v>52</x:v>
      </x:c>
      <x:c r="H5625" s="0" t="s">
        <x:v>52</x:v>
      </x:c>
      <x:c r="I5625" s="0" t="s">
        <x:v>51</x:v>
      </x:c>
      <x:c r="J5625" s="0">
        <x:v>366</x:v>
      </x:c>
    </x:row>
    <x:row r="5626" spans="1:10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182</x:v>
      </x:c>
      <x:c r="F5626" s="0" t="s">
        <x:v>183</x:v>
      </x:c>
      <x:c r="G5626" s="0" t="s">
        <x:v>50</x:v>
      </x:c>
      <x:c r="H5626" s="0" t="s">
        <x:v>50</x:v>
      </x:c>
      <x:c r="I5626" s="0" t="s">
        <x:v>51</x:v>
      </x:c>
      <x:c r="J5626" s="0">
        <x:v>361</x:v>
      </x:c>
    </x:row>
    <x:row r="5627" spans="1:10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182</x:v>
      </x:c>
      <x:c r="F5627" s="0" t="s">
        <x:v>183</x:v>
      </x:c>
      <x:c r="G5627" s="0" t="s">
        <x:v>52</x:v>
      </x:c>
      <x:c r="H5627" s="0" t="s">
        <x:v>52</x:v>
      </x:c>
      <x:c r="I5627" s="0" t="s">
        <x:v>51</x:v>
      </x:c>
      <x:c r="J5627" s="0">
        <x:v>637</x:v>
      </x:c>
    </x:row>
    <x:row r="5628" spans="1:10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184</x:v>
      </x:c>
      <x:c r="F5628" s="0" t="s">
        <x:v>185</x:v>
      </x:c>
      <x:c r="G5628" s="0" t="s">
        <x:v>50</x:v>
      </x:c>
      <x:c r="H5628" s="0" t="s">
        <x:v>50</x:v>
      </x:c>
      <x:c r="I5628" s="0" t="s">
        <x:v>51</x:v>
      </x:c>
      <x:c r="J5628" s="0">
        <x:v>2609</x:v>
      </x:c>
    </x:row>
    <x:row r="5629" spans="1:10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184</x:v>
      </x:c>
      <x:c r="F5629" s="0" t="s">
        <x:v>185</x:v>
      </x:c>
      <x:c r="G5629" s="0" t="s">
        <x:v>52</x:v>
      </x:c>
      <x:c r="H5629" s="0" t="s">
        <x:v>52</x:v>
      </x:c>
      <x:c r="I5629" s="0" t="s">
        <x:v>51</x:v>
      </x:c>
      <x:c r="J5629" s="0">
        <x:v>1295</x:v>
      </x:c>
    </x:row>
    <x:row r="5630" spans="1:10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48</x:v>
      </x:c>
      <x:c r="F5630" s="0" t="s">
        <x:v>49</x:v>
      </x:c>
      <x:c r="G5630" s="0" t="s">
        <x:v>50</x:v>
      </x:c>
      <x:c r="H5630" s="0" t="s">
        <x:v>50</x:v>
      </x:c>
      <x:c r="I5630" s="0" t="s">
        <x:v>51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48</x:v>
      </x:c>
      <x:c r="F5631" s="0" t="s">
        <x:v>49</x:v>
      </x:c>
      <x:c r="G5631" s="0" t="s">
        <x:v>52</x:v>
      </x:c>
      <x:c r="H5631" s="0" t="s">
        <x:v>52</x:v>
      </x:c>
      <x:c r="I5631" s="0" t="s">
        <x:v>51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53</x:v>
      </x:c>
      <x:c r="F5632" s="0" t="s">
        <x:v>54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53</x:v>
      </x:c>
      <x:c r="F5633" s="0" t="s">
        <x:v>54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55</x:v>
      </x:c>
      <x:c r="F5634" s="0" t="s">
        <x:v>56</x:v>
      </x:c>
      <x:c r="G5634" s="0" t="s">
        <x:v>50</x:v>
      </x:c>
      <x:c r="H5634" s="0" t="s">
        <x:v>50</x:v>
      </x:c>
      <x:c r="I5634" s="0" t="s">
        <x:v>51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55</x:v>
      </x:c>
      <x:c r="F5635" s="0" t="s">
        <x:v>56</x:v>
      </x:c>
      <x:c r="G5635" s="0" t="s">
        <x:v>52</x:v>
      </x:c>
      <x:c r="H5635" s="0" t="s">
        <x:v>52</x:v>
      </x:c>
      <x:c r="I5635" s="0" t="s">
        <x:v>51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57</x:v>
      </x:c>
      <x:c r="F5636" s="0" t="s">
        <x:v>58</x:v>
      </x:c>
      <x:c r="G5636" s="0" t="s">
        <x:v>50</x:v>
      </x:c>
      <x:c r="H5636" s="0" t="s">
        <x:v>50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57</x:v>
      </x:c>
      <x:c r="F5637" s="0" t="s">
        <x:v>58</x:v>
      </x:c>
      <x:c r="G5637" s="0" t="s">
        <x:v>52</x:v>
      </x:c>
      <x:c r="H5637" s="0" t="s">
        <x:v>52</x:v>
      </x:c>
      <x:c r="I5637" s="0" t="s">
        <x:v>51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59</x:v>
      </x:c>
      <x:c r="F5638" s="0" t="s">
        <x:v>60</x:v>
      </x:c>
      <x:c r="G5638" s="0" t="s">
        <x:v>50</x:v>
      </x:c>
      <x:c r="H5638" s="0" t="s">
        <x:v>50</x:v>
      </x:c>
      <x:c r="I5638" s="0" t="s">
        <x:v>51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59</x:v>
      </x:c>
      <x:c r="F5639" s="0" t="s">
        <x:v>60</x:v>
      </x:c>
      <x:c r="G5639" s="0" t="s">
        <x:v>52</x:v>
      </x:c>
      <x:c r="H5639" s="0" t="s">
        <x:v>52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61</x:v>
      </x:c>
      <x:c r="F5640" s="0" t="s">
        <x:v>62</x:v>
      </x:c>
      <x:c r="G5640" s="0" t="s">
        <x:v>50</x:v>
      </x:c>
      <x:c r="H5640" s="0" t="s">
        <x:v>50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61</x:v>
      </x:c>
      <x:c r="F5641" s="0" t="s">
        <x:v>62</x:v>
      </x:c>
      <x:c r="G5641" s="0" t="s">
        <x:v>52</x:v>
      </x:c>
      <x:c r="H5641" s="0" t="s">
        <x:v>52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63</x:v>
      </x:c>
      <x:c r="F5642" s="0" t="s">
        <x:v>64</x:v>
      </x:c>
      <x:c r="G5642" s="0" t="s">
        <x:v>50</x:v>
      </x:c>
      <x:c r="H5642" s="0" t="s">
        <x:v>50</x:v>
      </x:c>
      <x:c r="I5642" s="0" t="s">
        <x:v>51</x:v>
      </x:c>
      <x:c r="J5642" s="0">
        <x:v>16</x:v>
      </x:c>
    </x:row>
    <x:row r="5643" spans="1:10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63</x:v>
      </x:c>
      <x:c r="F5643" s="0" t="s">
        <x:v>64</x:v>
      </x:c>
      <x:c r="G5643" s="0" t="s">
        <x:v>52</x:v>
      </x:c>
      <x:c r="H5643" s="0" t="s">
        <x:v>52</x:v>
      </x:c>
      <x:c r="I5643" s="0" t="s">
        <x:v>51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65</x:v>
      </x:c>
      <x:c r="F5644" s="0" t="s">
        <x:v>66</x:v>
      </x:c>
      <x:c r="G5644" s="0" t="s">
        <x:v>50</x:v>
      </x:c>
      <x:c r="H5644" s="0" t="s">
        <x:v>50</x:v>
      </x:c>
      <x:c r="I5644" s="0" t="s">
        <x:v>51</x:v>
      </x:c>
      <x:c r="J5644" s="0">
        <x:v>3</x:v>
      </x:c>
    </x:row>
    <x:row r="5645" spans="1:10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65</x:v>
      </x:c>
      <x:c r="F5645" s="0" t="s">
        <x:v>66</x:v>
      </x:c>
      <x:c r="G5645" s="0" t="s">
        <x:v>52</x:v>
      </x:c>
      <x:c r="H5645" s="0" t="s">
        <x:v>52</x:v>
      </x:c>
      <x:c r="I5645" s="0" t="s">
        <x:v>51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67</x:v>
      </x:c>
      <x:c r="F5646" s="0" t="s">
        <x:v>68</x:v>
      </x:c>
      <x:c r="G5646" s="0" t="s">
        <x:v>50</x:v>
      </x:c>
      <x:c r="H5646" s="0" t="s">
        <x:v>50</x:v>
      </x:c>
      <x:c r="I5646" s="0" t="s">
        <x:v>51</x:v>
      </x:c>
      <x:c r="J5646" s="0">
        <x:v>92</x:v>
      </x:c>
    </x:row>
    <x:row r="5647" spans="1:10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67</x:v>
      </x:c>
      <x:c r="F5647" s="0" t="s">
        <x:v>68</x:v>
      </x:c>
      <x:c r="G5647" s="0" t="s">
        <x:v>52</x:v>
      </x:c>
      <x:c r="H5647" s="0" t="s">
        <x:v>52</x:v>
      </x:c>
      <x:c r="I5647" s="0" t="s">
        <x:v>51</x:v>
      </x:c>
      <x:c r="J5647" s="0">
        <x:v>96</x:v>
      </x:c>
    </x:row>
    <x:row r="5648" spans="1:10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69</x:v>
      </x:c>
      <x:c r="F5648" s="0" t="s">
        <x:v>70</x:v>
      </x:c>
      <x:c r="G5648" s="0" t="s">
        <x:v>50</x:v>
      </x:c>
      <x:c r="H5648" s="0" t="s">
        <x:v>50</x:v>
      </x:c>
      <x:c r="I5648" s="0" t="s">
        <x:v>51</x:v>
      </x:c>
      <x:c r="J5648" s="0">
        <x:v>99</x:v>
      </x:c>
    </x:row>
    <x:row r="5649" spans="1:10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69</x:v>
      </x:c>
      <x:c r="F5649" s="0" t="s">
        <x:v>70</x:v>
      </x:c>
      <x:c r="G5649" s="0" t="s">
        <x:v>52</x:v>
      </x:c>
      <x:c r="H5649" s="0" t="s">
        <x:v>52</x:v>
      </x:c>
      <x:c r="I5649" s="0" t="s">
        <x:v>51</x:v>
      </x:c>
      <x:c r="J5649" s="0">
        <x:v>46</x:v>
      </x:c>
    </x:row>
    <x:row r="5650" spans="1:10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71</x:v>
      </x:c>
      <x:c r="F5650" s="0" t="s">
        <x:v>72</x:v>
      </x:c>
      <x:c r="G5650" s="0" t="s">
        <x:v>50</x:v>
      </x:c>
      <x:c r="H5650" s="0" t="s">
        <x:v>50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71</x:v>
      </x:c>
      <x:c r="F5651" s="0" t="s">
        <x:v>72</x:v>
      </x:c>
      <x:c r="G5651" s="0" t="s">
        <x:v>52</x:v>
      </x:c>
      <x:c r="H5651" s="0" t="s">
        <x:v>52</x:v>
      </x:c>
      <x:c r="I5651" s="0" t="s">
        <x:v>51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75</x:v>
      </x:c>
      <x:c r="F5654" s="0" t="s">
        <x:v>76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75</x:v>
      </x:c>
      <x:c r="F5655" s="0" t="s">
        <x:v>76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77</x:v>
      </x:c>
      <x:c r="F5656" s="0" t="s">
        <x:v>78</x:v>
      </x:c>
      <x:c r="G5656" s="0" t="s">
        <x:v>50</x:v>
      </x:c>
      <x:c r="H5656" s="0" t="s">
        <x:v>50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77</x:v>
      </x:c>
      <x:c r="F5657" s="0" t="s">
        <x:v>78</x:v>
      </x:c>
      <x:c r="G5657" s="0" t="s">
        <x:v>52</x:v>
      </x:c>
      <x:c r="H5657" s="0" t="s">
        <x:v>52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79</x:v>
      </x:c>
      <x:c r="F5658" s="0" t="s">
        <x:v>80</x:v>
      </x:c>
      <x:c r="G5658" s="0" t="s">
        <x:v>50</x:v>
      </x:c>
      <x:c r="H5658" s="0" t="s">
        <x:v>50</x:v>
      </x:c>
      <x:c r="I5658" s="0" t="s">
        <x:v>51</x:v>
      </x:c>
      <x:c r="J5658" s="0">
        <x:v>14</x:v>
      </x:c>
    </x:row>
    <x:row r="5659" spans="1:10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79</x:v>
      </x:c>
      <x:c r="F5659" s="0" t="s">
        <x:v>80</x:v>
      </x:c>
      <x:c r="G5659" s="0" t="s">
        <x:v>52</x:v>
      </x:c>
      <x:c r="H5659" s="0" t="s">
        <x:v>52</x:v>
      </x:c>
      <x:c r="I5659" s="0" t="s">
        <x:v>51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81</x:v>
      </x:c>
      <x:c r="F5660" s="0" t="s">
        <x:v>82</x:v>
      </x:c>
      <x:c r="G5660" s="0" t="s">
        <x:v>50</x:v>
      </x:c>
      <x:c r="H5660" s="0" t="s">
        <x:v>50</x:v>
      </x:c>
      <x:c r="I5660" s="0" t="s">
        <x:v>51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81</x:v>
      </x:c>
      <x:c r="F5661" s="0" t="s">
        <x:v>82</x:v>
      </x:c>
      <x:c r="G5661" s="0" t="s">
        <x:v>52</x:v>
      </x:c>
      <x:c r="H5661" s="0" t="s">
        <x:v>52</x:v>
      </x:c>
      <x:c r="I5661" s="0" t="s">
        <x:v>51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83</x:v>
      </x:c>
      <x:c r="F5662" s="0" t="s">
        <x:v>84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83</x:v>
      </x:c>
      <x:c r="F5663" s="0" t="s">
        <x:v>84</x:v>
      </x:c>
      <x:c r="G5663" s="0" t="s">
        <x:v>52</x:v>
      </x:c>
      <x:c r="H5663" s="0" t="s">
        <x:v>52</x:v>
      </x:c>
      <x:c r="I5663" s="0" t="s">
        <x:v>51</x:v>
      </x:c>
      <x:c r="J5663" s="0">
        <x:v>1</x:v>
      </x:c>
    </x:row>
    <x:row r="5664" spans="1:10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85</x:v>
      </x:c>
      <x:c r="F5664" s="0" t="s">
        <x:v>86</x:v>
      </x:c>
      <x:c r="G5664" s="0" t="s">
        <x:v>50</x:v>
      </x:c>
      <x:c r="H5664" s="0" t="s">
        <x:v>50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85</x:v>
      </x:c>
      <x:c r="F5665" s="0" t="s">
        <x:v>86</x:v>
      </x:c>
      <x:c r="G5665" s="0" t="s">
        <x:v>52</x:v>
      </x:c>
      <x:c r="H5665" s="0" t="s">
        <x:v>52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87</x:v>
      </x:c>
      <x:c r="F5666" s="0" t="s">
        <x:v>88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87</x:v>
      </x:c>
      <x:c r="F5667" s="0" t="s">
        <x:v>88</x:v>
      </x:c>
      <x:c r="G5667" s="0" t="s">
        <x:v>52</x:v>
      </x:c>
      <x:c r="H5667" s="0" t="s">
        <x:v>52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89</x:v>
      </x:c>
      <x:c r="F5668" s="0" t="s">
        <x:v>90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89</x:v>
      </x:c>
      <x:c r="F5669" s="0" t="s">
        <x:v>90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91</x:v>
      </x:c>
      <x:c r="F5670" s="0" t="s">
        <x:v>92</x:v>
      </x:c>
      <x:c r="G5670" s="0" t="s">
        <x:v>50</x:v>
      </x:c>
      <x:c r="H5670" s="0" t="s">
        <x:v>50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91</x:v>
      </x:c>
      <x:c r="F5671" s="0" t="s">
        <x:v>92</x:v>
      </x:c>
      <x:c r="G5671" s="0" t="s">
        <x:v>52</x:v>
      </x:c>
      <x:c r="H5671" s="0" t="s">
        <x:v>52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93</x:v>
      </x:c>
      <x:c r="F5672" s="0" t="s">
        <x:v>94</x:v>
      </x:c>
      <x:c r="G5672" s="0" t="s">
        <x:v>50</x:v>
      </x:c>
      <x:c r="H5672" s="0" t="s">
        <x:v>50</x:v>
      </x:c>
      <x:c r="I5672" s="0" t="s">
        <x:v>51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93</x:v>
      </x:c>
      <x:c r="F5673" s="0" t="s">
        <x:v>94</x:v>
      </x:c>
      <x:c r="G5673" s="0" t="s">
        <x:v>52</x:v>
      </x:c>
      <x:c r="H5673" s="0" t="s">
        <x:v>52</x:v>
      </x:c>
      <x:c r="I5673" s="0" t="s">
        <x:v>51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96</x:v>
      </x:c>
      <x:c r="F5674" s="0" t="s">
        <x:v>97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96</x:v>
      </x:c>
      <x:c r="F5675" s="0" t="s">
        <x:v>97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98</x:v>
      </x:c>
      <x:c r="F5676" s="0" t="s">
        <x:v>99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98</x:v>
      </x:c>
      <x:c r="F5677" s="0" t="s">
        <x:v>99</x:v>
      </x:c>
      <x:c r="G5677" s="0" t="s">
        <x:v>52</x:v>
      </x:c>
      <x:c r="H5677" s="0" t="s">
        <x:v>52</x:v>
      </x:c>
      <x:c r="I5677" s="0" t="s">
        <x:v>51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100</x:v>
      </x:c>
      <x:c r="F5678" s="0" t="s">
        <x:v>101</x:v>
      </x:c>
      <x:c r="G5678" s="0" t="s">
        <x:v>50</x:v>
      </x:c>
      <x:c r="H5678" s="0" t="s">
        <x:v>50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100</x:v>
      </x:c>
      <x:c r="F5679" s="0" t="s">
        <x:v>101</x:v>
      </x:c>
      <x:c r="G5679" s="0" t="s">
        <x:v>52</x:v>
      </x:c>
      <x:c r="H5679" s="0" t="s">
        <x:v>52</x:v>
      </x:c>
      <x:c r="I5679" s="0" t="s">
        <x:v>51</x:v>
      </x:c>
      <x:c r="J5679" s="0" t="s">
        <x:v>95</x:v>
      </x:c>
    </x:row>
    <x:row r="5680" spans="1:10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102</x:v>
      </x:c>
      <x:c r="F5680" s="0" t="s">
        <x:v>103</x:v>
      </x:c>
      <x:c r="G5680" s="0" t="s">
        <x:v>50</x:v>
      </x:c>
      <x:c r="H5680" s="0" t="s">
        <x:v>50</x:v>
      </x:c>
      <x:c r="I5680" s="0" t="s">
        <x:v>51</x:v>
      </x:c>
      <x:c r="J5680" s="0">
        <x:v>10</x:v>
      </x:c>
    </x:row>
    <x:row r="5681" spans="1:10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102</x:v>
      </x:c>
      <x:c r="F5681" s="0" t="s">
        <x:v>103</x:v>
      </x:c>
      <x:c r="G5681" s="0" t="s">
        <x:v>52</x:v>
      </x:c>
      <x:c r="H5681" s="0" t="s">
        <x:v>52</x:v>
      </x:c>
      <x:c r="I5681" s="0" t="s">
        <x:v>51</x:v>
      </x:c>
      <x:c r="J5681" s="0">
        <x:v>5</x:v>
      </x:c>
    </x:row>
    <x:row r="5682" spans="1:10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104</x:v>
      </x:c>
      <x:c r="F5682" s="0" t="s">
        <x:v>105</x:v>
      </x:c>
      <x:c r="G5682" s="0" t="s">
        <x:v>50</x:v>
      </x:c>
      <x:c r="H5682" s="0" t="s">
        <x:v>50</x:v>
      </x:c>
      <x:c r="I5682" s="0" t="s">
        <x:v>51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104</x:v>
      </x:c>
      <x:c r="F5683" s="0" t="s">
        <x:v>105</x:v>
      </x:c>
      <x:c r="G5683" s="0" t="s">
        <x:v>52</x:v>
      </x:c>
      <x:c r="H5683" s="0" t="s">
        <x:v>52</x:v>
      </x:c>
      <x:c r="I5683" s="0" t="s">
        <x:v>51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106</x:v>
      </x:c>
      <x:c r="F5684" s="0" t="s">
        <x:v>107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106</x:v>
      </x:c>
      <x:c r="F5685" s="0" t="s">
        <x:v>107</x:v>
      </x:c>
      <x:c r="G5685" s="0" t="s">
        <x:v>52</x:v>
      </x:c>
      <x:c r="H5685" s="0" t="s">
        <x:v>52</x:v>
      </x:c>
      <x:c r="I5685" s="0" t="s">
        <x:v>51</x:v>
      </x:c>
      <x:c r="J5685" s="0" t="s">
        <x:v>95</x:v>
      </x:c>
    </x:row>
    <x:row r="5686" spans="1:10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108</x:v>
      </x:c>
      <x:c r="F5686" s="0" t="s">
        <x:v>109</x:v>
      </x:c>
      <x:c r="G5686" s="0" t="s">
        <x:v>50</x:v>
      </x:c>
      <x:c r="H5686" s="0" t="s">
        <x:v>50</x:v>
      </x:c>
      <x:c r="I5686" s="0" t="s">
        <x:v>51</x:v>
      </x:c>
      <x:c r="J5686" s="0" t="s">
        <x:v>95</x:v>
      </x:c>
    </x:row>
    <x:row r="5687" spans="1:10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108</x:v>
      </x:c>
      <x:c r="F5687" s="0" t="s">
        <x:v>109</x:v>
      </x:c>
      <x:c r="G5687" s="0" t="s">
        <x:v>52</x:v>
      </x:c>
      <x:c r="H5687" s="0" t="s">
        <x:v>52</x:v>
      </x:c>
      <x:c r="I5687" s="0" t="s">
        <x:v>51</x:v>
      </x:c>
      <x:c r="J5687" s="0" t="s">
        <x:v>95</x:v>
      </x:c>
    </x:row>
    <x:row r="5688" spans="1:10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110</x:v>
      </x:c>
      <x:c r="F5688" s="0" t="s">
        <x:v>111</x:v>
      </x:c>
      <x:c r="G5688" s="0" t="s">
        <x:v>50</x:v>
      </x:c>
      <x:c r="H5688" s="0" t="s">
        <x:v>50</x:v>
      </x:c>
      <x:c r="I5688" s="0" t="s">
        <x:v>51</x:v>
      </x:c>
      <x:c r="J5688" s="0" t="s">
        <x:v>95</x:v>
      </x:c>
    </x:row>
    <x:row r="5689" spans="1:10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110</x:v>
      </x:c>
      <x:c r="F5689" s="0" t="s">
        <x:v>111</x:v>
      </x:c>
      <x:c r="G5689" s="0" t="s">
        <x:v>52</x:v>
      </x:c>
      <x:c r="H5689" s="0" t="s">
        <x:v>52</x:v>
      </x:c>
      <x:c r="I5689" s="0" t="s">
        <x:v>51</x:v>
      </x:c>
      <x:c r="J5689" s="0" t="s">
        <x:v>95</x:v>
      </x:c>
    </x:row>
    <x:row r="5690" spans="1:10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112</x:v>
      </x:c>
      <x:c r="F5690" s="0" t="s">
        <x:v>113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112</x:v>
      </x:c>
      <x:c r="F5691" s="0" t="s">
        <x:v>113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114</x:v>
      </x:c>
      <x:c r="F5692" s="0" t="s">
        <x:v>115</x:v>
      </x:c>
      <x:c r="G5692" s="0" t="s">
        <x:v>50</x:v>
      </x:c>
      <x:c r="H5692" s="0" t="s">
        <x:v>50</x:v>
      </x:c>
      <x:c r="I5692" s="0" t="s">
        <x:v>51</x:v>
      </x:c>
      <x:c r="J5692" s="0" t="s">
        <x:v>95</x:v>
      </x:c>
    </x:row>
    <x:row r="5693" spans="1:10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114</x:v>
      </x:c>
      <x:c r="F5693" s="0" t="s">
        <x:v>115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116</x:v>
      </x:c>
      <x:c r="F5694" s="0" t="s">
        <x:v>117</x:v>
      </x:c>
      <x:c r="G5694" s="0" t="s">
        <x:v>50</x:v>
      </x:c>
      <x:c r="H5694" s="0" t="s">
        <x:v>50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116</x:v>
      </x:c>
      <x:c r="F5695" s="0" t="s">
        <x:v>117</x:v>
      </x:c>
      <x:c r="G5695" s="0" t="s">
        <x:v>52</x:v>
      </x:c>
      <x:c r="H5695" s="0" t="s">
        <x:v>52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118</x:v>
      </x:c>
      <x:c r="F5696" s="0" t="s">
        <x:v>119</x:v>
      </x:c>
      <x:c r="G5696" s="0" t="s">
        <x:v>50</x:v>
      </x:c>
      <x:c r="H5696" s="0" t="s">
        <x:v>50</x:v>
      </x:c>
      <x:c r="I5696" s="0" t="s">
        <x:v>51</x:v>
      </x:c>
      <x:c r="J5696" s="0">
        <x:v>201</x:v>
      </x:c>
    </x:row>
    <x:row r="5697" spans="1:10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118</x:v>
      </x:c>
      <x:c r="F5697" s="0" t="s">
        <x:v>119</x:v>
      </x:c>
      <x:c r="G5697" s="0" t="s">
        <x:v>52</x:v>
      </x:c>
      <x:c r="H5697" s="0" t="s">
        <x:v>52</x:v>
      </x:c>
      <x:c r="I5697" s="0" t="s">
        <x:v>51</x:v>
      </x:c>
      <x:c r="J5697" s="0">
        <x:v>123</x:v>
      </x:c>
    </x:row>
    <x:row r="5698" spans="1:10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120</x:v>
      </x:c>
      <x:c r="F5698" s="0" t="s">
        <x:v>121</x:v>
      </x:c>
      <x:c r="G5698" s="0" t="s">
        <x:v>50</x:v>
      </x:c>
      <x:c r="H5698" s="0" t="s">
        <x:v>50</x:v>
      </x:c>
      <x:c r="I5698" s="0" t="s">
        <x:v>51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120</x:v>
      </x:c>
      <x:c r="F5699" s="0" t="s">
        <x:v>121</x:v>
      </x:c>
      <x:c r="G5699" s="0" t="s">
        <x:v>52</x:v>
      </x:c>
      <x:c r="H5699" s="0" t="s">
        <x:v>52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122</x:v>
      </x:c>
      <x:c r="F5700" s="0" t="s">
        <x:v>123</x:v>
      </x:c>
      <x:c r="G5700" s="0" t="s">
        <x:v>50</x:v>
      </x:c>
      <x:c r="H5700" s="0" t="s">
        <x:v>50</x:v>
      </x:c>
      <x:c r="I5700" s="0" t="s">
        <x:v>51</x:v>
      </x:c>
      <x:c r="J5700" s="0">
        <x:v>33</x:v>
      </x:c>
    </x:row>
    <x:row r="5701" spans="1:10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122</x:v>
      </x:c>
      <x:c r="F5701" s="0" t="s">
        <x:v>123</x:v>
      </x:c>
      <x:c r="G5701" s="0" t="s">
        <x:v>52</x:v>
      </x:c>
      <x:c r="H5701" s="0" t="s">
        <x:v>52</x:v>
      </x:c>
      <x:c r="I5701" s="0" t="s">
        <x:v>51</x:v>
      </x:c>
      <x:c r="J5701" s="0">
        <x:v>18</x:v>
      </x:c>
    </x:row>
    <x:row r="5702" spans="1:10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124</x:v>
      </x:c>
      <x:c r="F5702" s="0" t="s">
        <x:v>125</x:v>
      </x:c>
      <x:c r="G5702" s="0" t="s">
        <x:v>50</x:v>
      </x:c>
      <x:c r="H5702" s="0" t="s">
        <x:v>50</x:v>
      </x:c>
      <x:c r="I5702" s="0" t="s">
        <x:v>51</x:v>
      </x:c>
      <x:c r="J5702" s="0" t="s">
        <x:v>95</x:v>
      </x:c>
    </x:row>
    <x:row r="5703" spans="1:10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124</x:v>
      </x:c>
      <x:c r="F5703" s="0" t="s">
        <x:v>125</x:v>
      </x:c>
      <x:c r="G5703" s="0" t="s">
        <x:v>52</x:v>
      </x:c>
      <x:c r="H5703" s="0" t="s">
        <x:v>52</x:v>
      </x:c>
      <x:c r="I5703" s="0" t="s">
        <x:v>51</x:v>
      </x:c>
      <x:c r="J5703" s="0" t="s">
        <x:v>95</x:v>
      </x:c>
    </x:row>
    <x:row r="5704" spans="1:10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126</x:v>
      </x:c>
      <x:c r="F5704" s="0" t="s">
        <x:v>127</x:v>
      </x:c>
      <x:c r="G5704" s="0" t="s">
        <x:v>50</x:v>
      </x:c>
      <x:c r="H5704" s="0" t="s">
        <x:v>50</x:v>
      </x:c>
      <x:c r="I5704" s="0" t="s">
        <x:v>51</x:v>
      </x:c>
      <x:c r="J5704" s="0" t="s">
        <x:v>95</x:v>
      </x:c>
    </x:row>
    <x:row r="5705" spans="1:10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126</x:v>
      </x:c>
      <x:c r="F5705" s="0" t="s">
        <x:v>127</x:v>
      </x:c>
      <x:c r="G5705" s="0" t="s">
        <x:v>52</x:v>
      </x:c>
      <x:c r="H5705" s="0" t="s">
        <x:v>52</x:v>
      </x:c>
      <x:c r="I5705" s="0" t="s">
        <x:v>51</x:v>
      </x:c>
      <x:c r="J5705" s="0" t="s">
        <x:v>95</x:v>
      </x:c>
    </x:row>
    <x:row r="5706" spans="1:10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128</x:v>
      </x:c>
      <x:c r="F5706" s="0" t="s">
        <x:v>129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128</x:v>
      </x:c>
      <x:c r="F5707" s="0" t="s">
        <x:v>129</x:v>
      </x:c>
      <x:c r="G5707" s="0" t="s">
        <x:v>52</x:v>
      </x:c>
      <x:c r="H5707" s="0" t="s">
        <x:v>52</x:v>
      </x:c>
      <x:c r="I5707" s="0" t="s">
        <x:v>51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130</x:v>
      </x:c>
      <x:c r="F5708" s="0" t="s">
        <x:v>131</x:v>
      </x:c>
      <x:c r="G5708" s="0" t="s">
        <x:v>50</x:v>
      </x:c>
      <x:c r="H5708" s="0" t="s">
        <x:v>50</x:v>
      </x:c>
      <x:c r="I5708" s="0" t="s">
        <x:v>51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130</x:v>
      </x:c>
      <x:c r="F5709" s="0" t="s">
        <x:v>131</x:v>
      </x:c>
      <x:c r="G5709" s="0" t="s">
        <x:v>52</x:v>
      </x:c>
      <x:c r="H5709" s="0" t="s">
        <x:v>52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132</x:v>
      </x:c>
      <x:c r="F5710" s="0" t="s">
        <x:v>133</x:v>
      </x:c>
      <x:c r="G5710" s="0" t="s">
        <x:v>50</x:v>
      </x:c>
      <x:c r="H5710" s="0" t="s">
        <x:v>50</x:v>
      </x:c>
      <x:c r="I5710" s="0" t="s">
        <x:v>51</x:v>
      </x:c>
      <x:c r="J5710" s="0">
        <x:v>4</x:v>
      </x:c>
    </x:row>
    <x:row r="5711" spans="1:10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132</x:v>
      </x:c>
      <x:c r="F5711" s="0" t="s">
        <x:v>133</x:v>
      </x:c>
      <x:c r="G5711" s="0" t="s">
        <x:v>52</x:v>
      </x:c>
      <x:c r="H5711" s="0" t="s">
        <x:v>52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134</x:v>
      </x:c>
      <x:c r="F5712" s="0" t="s">
        <x:v>135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136</x:v>
      </x:c>
      <x:c r="F5714" s="0" t="s">
        <x:v>137</x:v>
      </x:c>
      <x:c r="G5714" s="0" t="s">
        <x:v>50</x:v>
      </x:c>
      <x:c r="H5714" s="0" t="s">
        <x:v>50</x:v>
      </x:c>
      <x:c r="I5714" s="0" t="s">
        <x:v>51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136</x:v>
      </x:c>
      <x:c r="F5715" s="0" t="s">
        <x:v>137</x:v>
      </x:c>
      <x:c r="G5715" s="0" t="s">
        <x:v>52</x:v>
      </x:c>
      <x:c r="H5715" s="0" t="s">
        <x:v>52</x:v>
      </x:c>
      <x:c r="I5715" s="0" t="s">
        <x:v>51</x:v>
      </x:c>
      <x:c r="J5715" s="0">
        <x:v>11</x:v>
      </x:c>
    </x:row>
    <x:row r="5716" spans="1:10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138</x:v>
      </x:c>
      <x:c r="F5716" s="0" t="s">
        <x:v>139</x:v>
      </x:c>
      <x:c r="G5716" s="0" t="s">
        <x:v>50</x:v>
      </x:c>
      <x:c r="H5716" s="0" t="s">
        <x:v>50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138</x:v>
      </x:c>
      <x:c r="F5717" s="0" t="s">
        <x:v>139</x:v>
      </x:c>
      <x:c r="G5717" s="0" t="s">
        <x:v>52</x:v>
      </x:c>
      <x:c r="H5717" s="0" t="s">
        <x:v>52</x:v>
      </x:c>
      <x:c r="I5717" s="0" t="s">
        <x:v>51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140</x:v>
      </x:c>
      <x:c r="F5718" s="0" t="s">
        <x:v>141</x:v>
      </x:c>
      <x:c r="G5718" s="0" t="s">
        <x:v>50</x:v>
      </x:c>
      <x:c r="H5718" s="0" t="s">
        <x:v>50</x:v>
      </x:c>
      <x:c r="I5718" s="0" t="s">
        <x:v>51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140</x:v>
      </x:c>
      <x:c r="F5719" s="0" t="s">
        <x:v>141</x:v>
      </x:c>
      <x:c r="G5719" s="0" t="s">
        <x:v>52</x:v>
      </x:c>
      <x:c r="H5719" s="0" t="s">
        <x:v>52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142</x:v>
      </x:c>
      <x:c r="F5720" s="0" t="s">
        <x:v>143</x:v>
      </x:c>
      <x:c r="G5720" s="0" t="s">
        <x:v>50</x:v>
      </x:c>
      <x:c r="H5720" s="0" t="s">
        <x:v>50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142</x:v>
      </x:c>
      <x:c r="F5721" s="0" t="s">
        <x:v>143</x:v>
      </x:c>
      <x:c r="G5721" s="0" t="s">
        <x:v>52</x:v>
      </x:c>
      <x:c r="H5721" s="0" t="s">
        <x:v>52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144</x:v>
      </x:c>
      <x:c r="F5722" s="0" t="s">
        <x:v>145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144</x:v>
      </x:c>
      <x:c r="F5723" s="0" t="s">
        <x:v>145</x:v>
      </x:c>
      <x:c r="G5723" s="0" t="s">
        <x:v>52</x:v>
      </x:c>
      <x:c r="H5723" s="0" t="s">
        <x:v>52</x:v>
      </x:c>
      <x:c r="I5723" s="0" t="s">
        <x:v>51</x:v>
      </x:c>
      <x:c r="J5723" s="0" t="s">
        <x:v>95</x:v>
      </x:c>
    </x:row>
    <x:row r="5724" spans="1:10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146</x:v>
      </x:c>
      <x:c r="F5724" s="0" t="s">
        <x:v>147</x:v>
      </x:c>
      <x:c r="G5724" s="0" t="s">
        <x:v>50</x:v>
      </x:c>
      <x:c r="H5724" s="0" t="s">
        <x:v>50</x:v>
      </x:c>
      <x:c r="I5724" s="0" t="s">
        <x:v>51</x:v>
      </x:c>
      <x:c r="J5724" s="0" t="s">
        <x:v>95</x:v>
      </x:c>
    </x:row>
    <x:row r="5725" spans="1:10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146</x:v>
      </x:c>
      <x:c r="F5725" s="0" t="s">
        <x:v>147</x:v>
      </x:c>
      <x:c r="G5725" s="0" t="s">
        <x:v>52</x:v>
      </x:c>
      <x:c r="H5725" s="0" t="s">
        <x:v>52</x:v>
      </x:c>
      <x:c r="I5725" s="0" t="s">
        <x:v>51</x:v>
      </x:c>
      <x:c r="J5725" s="0" t="s">
        <x:v>95</x:v>
      </x:c>
    </x:row>
    <x:row r="5726" spans="1:10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148</x:v>
      </x:c>
      <x:c r="F5726" s="0" t="s">
        <x:v>149</x:v>
      </x:c>
      <x:c r="G5726" s="0" t="s">
        <x:v>50</x:v>
      </x:c>
      <x:c r="H5726" s="0" t="s">
        <x:v>50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148</x:v>
      </x:c>
      <x:c r="F5727" s="0" t="s">
        <x:v>149</x:v>
      </x:c>
      <x:c r="G5727" s="0" t="s">
        <x:v>52</x:v>
      </x:c>
      <x:c r="H5727" s="0" t="s">
        <x:v>52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150</x:v>
      </x:c>
      <x:c r="F5728" s="0" t="s">
        <x:v>151</x:v>
      </x:c>
      <x:c r="G5728" s="0" t="s">
        <x:v>50</x:v>
      </x:c>
      <x:c r="H5728" s="0" t="s">
        <x:v>50</x:v>
      </x:c>
      <x:c r="I5728" s="0" t="s">
        <x:v>51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150</x:v>
      </x:c>
      <x:c r="F5729" s="0" t="s">
        <x:v>151</x:v>
      </x:c>
      <x:c r="G5729" s="0" t="s">
        <x:v>52</x:v>
      </x:c>
      <x:c r="H5729" s="0" t="s">
        <x:v>52</x:v>
      </x:c>
      <x:c r="I5729" s="0" t="s">
        <x:v>51</x:v>
      </x:c>
      <x:c r="J5729" s="0">
        <x:v>6</x:v>
      </x:c>
    </x:row>
    <x:row r="5730" spans="1:10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152</x:v>
      </x:c>
      <x:c r="F5730" s="0" t="s">
        <x:v>153</x:v>
      </x:c>
      <x:c r="G5730" s="0" t="s">
        <x:v>50</x:v>
      </x:c>
      <x:c r="H5730" s="0" t="s">
        <x:v>50</x:v>
      </x:c>
      <x:c r="I5730" s="0" t="s">
        <x:v>51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152</x:v>
      </x:c>
      <x:c r="F5731" s="0" t="s">
        <x:v>153</x:v>
      </x:c>
      <x:c r="G5731" s="0" t="s">
        <x:v>52</x:v>
      </x:c>
      <x:c r="H5731" s="0" t="s">
        <x:v>52</x:v>
      </x:c>
      <x:c r="I5731" s="0" t="s">
        <x:v>51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154</x:v>
      </x:c>
      <x:c r="F5732" s="0" t="s">
        <x:v>155</x:v>
      </x:c>
      <x:c r="G5732" s="0" t="s">
        <x:v>50</x:v>
      </x:c>
      <x:c r="H5732" s="0" t="s">
        <x:v>50</x:v>
      </x:c>
      <x:c r="I5732" s="0" t="s">
        <x:v>51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154</x:v>
      </x:c>
      <x:c r="F5733" s="0" t="s">
        <x:v>155</x:v>
      </x:c>
      <x:c r="G5733" s="0" t="s">
        <x:v>52</x:v>
      </x:c>
      <x:c r="H5733" s="0" t="s">
        <x:v>52</x:v>
      </x:c>
      <x:c r="I5733" s="0" t="s">
        <x:v>51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156</x:v>
      </x:c>
      <x:c r="F5734" s="0" t="s">
        <x:v>157</x:v>
      </x:c>
      <x:c r="G5734" s="0" t="s">
        <x:v>50</x:v>
      </x:c>
      <x:c r="H5734" s="0" t="s">
        <x:v>50</x:v>
      </x:c>
      <x:c r="I5734" s="0" t="s">
        <x:v>51</x:v>
      </x:c>
      <x:c r="J5734" s="0">
        <x:v>11</x:v>
      </x:c>
    </x:row>
    <x:row r="5735" spans="1:10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156</x:v>
      </x:c>
      <x:c r="F5735" s="0" t="s">
        <x:v>157</x:v>
      </x:c>
      <x:c r="G5735" s="0" t="s">
        <x:v>52</x:v>
      </x:c>
      <x:c r="H5735" s="0" t="s">
        <x:v>52</x:v>
      </x:c>
      <x:c r="I5735" s="0" t="s">
        <x:v>51</x:v>
      </x:c>
      <x:c r="J5735" s="0">
        <x:v>6</x:v>
      </x:c>
    </x:row>
    <x:row r="5736" spans="1:10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158</x:v>
      </x:c>
      <x:c r="F5736" s="0" t="s">
        <x:v>159</x:v>
      </x:c>
      <x:c r="G5736" s="0" t="s">
        <x:v>50</x:v>
      </x:c>
      <x:c r="H5736" s="0" t="s">
        <x:v>50</x:v>
      </x:c>
      <x:c r="I5736" s="0" t="s">
        <x:v>51</x:v>
      </x:c>
      <x:c r="J5736" s="0" t="s">
        <x:v>95</x:v>
      </x:c>
    </x:row>
    <x:row r="5737" spans="1:10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158</x:v>
      </x:c>
      <x:c r="F5737" s="0" t="s">
        <x:v>159</x:v>
      </x:c>
      <x:c r="G5737" s="0" t="s">
        <x:v>52</x:v>
      </x:c>
      <x:c r="H5737" s="0" t="s">
        <x:v>52</x:v>
      </x:c>
      <x:c r="I5737" s="0" t="s">
        <x:v>51</x:v>
      </x:c>
      <x:c r="J5737" s="0" t="s">
        <x:v>95</x:v>
      </x:c>
    </x:row>
    <x:row r="5738" spans="1:10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160</x:v>
      </x:c>
      <x:c r="F5738" s="0" t="s">
        <x:v>161</x:v>
      </x:c>
      <x:c r="G5738" s="0" t="s">
        <x:v>50</x:v>
      </x:c>
      <x:c r="H5738" s="0" t="s">
        <x:v>50</x:v>
      </x:c>
      <x:c r="I5738" s="0" t="s">
        <x:v>51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160</x:v>
      </x:c>
      <x:c r="F5739" s="0" t="s">
        <x:v>161</x:v>
      </x:c>
      <x:c r="G5739" s="0" t="s">
        <x:v>52</x:v>
      </x:c>
      <x:c r="H5739" s="0" t="s">
        <x:v>52</x:v>
      </x:c>
      <x:c r="I5739" s="0" t="s">
        <x:v>51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162</x:v>
      </x:c>
      <x:c r="F5740" s="0" t="s">
        <x:v>163</x:v>
      </x:c>
      <x:c r="G5740" s="0" t="s">
        <x:v>50</x:v>
      </x:c>
      <x:c r="H5740" s="0" t="s">
        <x:v>50</x:v>
      </x:c>
      <x:c r="I5740" s="0" t="s">
        <x:v>51</x:v>
      </x:c>
      <x:c r="J5740" s="0" t="s">
        <x:v>95</x:v>
      </x:c>
    </x:row>
    <x:row r="5741" spans="1:10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162</x:v>
      </x:c>
      <x:c r="F5741" s="0" t="s">
        <x:v>163</x:v>
      </x:c>
      <x:c r="G5741" s="0" t="s">
        <x:v>52</x:v>
      </x:c>
      <x:c r="H5741" s="0" t="s">
        <x:v>52</x:v>
      </x:c>
      <x:c r="I5741" s="0" t="s">
        <x:v>51</x:v>
      </x:c>
      <x:c r="J5741" s="0" t="s">
        <x:v>95</x:v>
      </x:c>
    </x:row>
    <x:row r="5742" spans="1:10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164</x:v>
      </x:c>
      <x:c r="F5742" s="0" t="s">
        <x:v>165</x:v>
      </x:c>
      <x:c r="G5742" s="0" t="s">
        <x:v>50</x:v>
      </x:c>
      <x:c r="H5742" s="0" t="s">
        <x:v>50</x:v>
      </x:c>
      <x:c r="I5742" s="0" t="s">
        <x:v>51</x:v>
      </x:c>
      <x:c r="J5742" s="0" t="s">
        <x:v>95</x:v>
      </x:c>
    </x:row>
    <x:row r="5743" spans="1:10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164</x:v>
      </x:c>
      <x:c r="F5743" s="0" t="s">
        <x:v>165</x:v>
      </x:c>
      <x:c r="G5743" s="0" t="s">
        <x:v>52</x:v>
      </x:c>
      <x:c r="H5743" s="0" t="s">
        <x:v>52</x:v>
      </x:c>
      <x:c r="I5743" s="0" t="s">
        <x:v>51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166</x:v>
      </x:c>
      <x:c r="F5744" s="0" t="s">
        <x:v>167</x:v>
      </x:c>
      <x:c r="G5744" s="0" t="s">
        <x:v>50</x:v>
      </x:c>
      <x:c r="H5744" s="0" t="s">
        <x:v>50</x:v>
      </x:c>
      <x:c r="I5744" s="0" t="s">
        <x:v>51</x:v>
      </x:c>
      <x:c r="J5744" s="0" t="s">
        <x:v>95</x:v>
      </x:c>
    </x:row>
    <x:row r="5745" spans="1:10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166</x:v>
      </x:c>
      <x:c r="F5745" s="0" t="s">
        <x:v>167</x:v>
      </x:c>
      <x:c r="G5745" s="0" t="s">
        <x:v>52</x:v>
      </x:c>
      <x:c r="H5745" s="0" t="s">
        <x:v>52</x:v>
      </x:c>
      <x:c r="I5745" s="0" t="s">
        <x:v>51</x:v>
      </x:c>
      <x:c r="J5745" s="0" t="s">
        <x:v>95</x:v>
      </x:c>
    </x:row>
    <x:row r="5746" spans="1:10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168</x:v>
      </x:c>
      <x:c r="F5746" s="0" t="s">
        <x:v>169</x:v>
      </x:c>
      <x:c r="G5746" s="0" t="s">
        <x:v>50</x:v>
      </x:c>
      <x:c r="H5746" s="0" t="s">
        <x:v>50</x:v>
      </x:c>
      <x:c r="I5746" s="0" t="s">
        <x:v>51</x:v>
      </x:c>
      <x:c r="J5746" s="0">
        <x:v>520</x:v>
      </x:c>
    </x:row>
    <x:row r="5747" spans="1:10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168</x:v>
      </x:c>
      <x:c r="F5747" s="0" t="s">
        <x:v>169</x:v>
      </x:c>
      <x:c r="G5747" s="0" t="s">
        <x:v>52</x:v>
      </x:c>
      <x:c r="H5747" s="0" t="s">
        <x:v>52</x:v>
      </x:c>
      <x:c r="I5747" s="0" t="s">
        <x:v>51</x:v>
      </x:c>
      <x:c r="J5747" s="0">
        <x:v>339</x:v>
      </x:c>
    </x:row>
    <x:row r="5748" spans="1:10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170</x:v>
      </x:c>
      <x:c r="F5748" s="0" t="s">
        <x:v>171</x:v>
      </x:c>
      <x:c r="G5748" s="0" t="s">
        <x:v>50</x:v>
      </x:c>
      <x:c r="H5748" s="0" t="s">
        <x:v>50</x:v>
      </x:c>
      <x:c r="I5748" s="0" t="s">
        <x:v>51</x:v>
      </x:c>
      <x:c r="J5748" s="0" t="s">
        <x:v>95</x:v>
      </x:c>
    </x:row>
    <x:row r="5749" spans="1:10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170</x:v>
      </x:c>
      <x:c r="F5749" s="0" t="s">
        <x:v>171</x:v>
      </x:c>
      <x:c r="G5749" s="0" t="s">
        <x:v>52</x:v>
      </x:c>
      <x:c r="H5749" s="0" t="s">
        <x:v>52</x:v>
      </x:c>
      <x:c r="I5749" s="0" t="s">
        <x:v>51</x:v>
      </x:c>
      <x:c r="J5749" s="0" t="s">
        <x:v>95</x:v>
      </x:c>
    </x:row>
    <x:row r="5750" spans="1:10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172</x:v>
      </x:c>
      <x:c r="F5750" s="0" t="s">
        <x:v>173</x:v>
      </x:c>
      <x:c r="G5750" s="0" t="s">
        <x:v>50</x:v>
      </x:c>
      <x:c r="H5750" s="0" t="s">
        <x:v>50</x:v>
      </x:c>
      <x:c r="I5750" s="0" t="s">
        <x:v>51</x:v>
      </x:c>
      <x:c r="J5750" s="0" t="s">
        <x:v>95</x:v>
      </x:c>
    </x:row>
    <x:row r="5751" spans="1:10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172</x:v>
      </x:c>
      <x:c r="F5751" s="0" t="s">
        <x:v>173</x:v>
      </x:c>
      <x:c r="G5751" s="0" t="s">
        <x:v>52</x:v>
      </x:c>
      <x:c r="H5751" s="0" t="s">
        <x:v>52</x:v>
      </x:c>
      <x:c r="I5751" s="0" t="s">
        <x:v>51</x:v>
      </x:c>
      <x:c r="J5751" s="0" t="s">
        <x:v>95</x:v>
      </x:c>
    </x:row>
    <x:row r="5752" spans="1:10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174</x:v>
      </x:c>
      <x:c r="F5752" s="0" t="s">
        <x:v>175</x:v>
      </x:c>
      <x:c r="G5752" s="0" t="s">
        <x:v>50</x:v>
      </x:c>
      <x:c r="H5752" s="0" t="s">
        <x:v>50</x:v>
      </x:c>
      <x:c r="I5752" s="0" t="s">
        <x:v>51</x:v>
      </x:c>
      <x:c r="J5752" s="0">
        <x:v>14</x:v>
      </x:c>
    </x:row>
    <x:row r="5753" spans="1:10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174</x:v>
      </x:c>
      <x:c r="F5753" s="0" t="s">
        <x:v>175</x:v>
      </x:c>
      <x:c r="G5753" s="0" t="s">
        <x:v>52</x:v>
      </x:c>
      <x:c r="H5753" s="0" t="s">
        <x:v>52</x:v>
      </x:c>
      <x:c r="I5753" s="0" t="s">
        <x:v>51</x:v>
      </x:c>
      <x:c r="J5753" s="0">
        <x:v>10</x:v>
      </x:c>
    </x:row>
    <x:row r="5754" spans="1:10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176</x:v>
      </x:c>
      <x:c r="F5754" s="0" t="s">
        <x:v>177</x:v>
      </x:c>
      <x:c r="G5754" s="0" t="s">
        <x:v>50</x:v>
      </x:c>
      <x:c r="H5754" s="0" t="s">
        <x:v>50</x:v>
      </x:c>
      <x:c r="I5754" s="0" t="s">
        <x:v>51</x:v>
      </x:c>
      <x:c r="J5754" s="0" t="s">
        <x:v>95</x:v>
      </x:c>
    </x:row>
    <x:row r="5755" spans="1:10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176</x:v>
      </x:c>
      <x:c r="F5755" s="0" t="s">
        <x:v>177</x:v>
      </x:c>
      <x:c r="G5755" s="0" t="s">
        <x:v>52</x:v>
      </x:c>
      <x:c r="H5755" s="0" t="s">
        <x:v>52</x:v>
      </x:c>
      <x:c r="I5755" s="0" t="s">
        <x:v>51</x:v>
      </x:c>
      <x:c r="J5755" s="0">
        <x:v>19</x:v>
      </x:c>
    </x:row>
    <x:row r="5756" spans="1:10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178</x:v>
      </x:c>
      <x:c r="F5756" s="0" t="s">
        <x:v>179</x:v>
      </x:c>
      <x:c r="G5756" s="0" t="s">
        <x:v>50</x:v>
      </x:c>
      <x:c r="H5756" s="0" t="s">
        <x:v>50</x:v>
      </x:c>
      <x:c r="I5756" s="0" t="s">
        <x:v>51</x:v>
      </x:c>
      <x:c r="J5756" s="0" t="s">
        <x:v>95</x:v>
      </x:c>
    </x:row>
    <x:row r="5757" spans="1:10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178</x:v>
      </x:c>
      <x:c r="F5757" s="0" t="s">
        <x:v>179</x:v>
      </x:c>
      <x:c r="G5757" s="0" t="s">
        <x:v>52</x:v>
      </x:c>
      <x:c r="H5757" s="0" t="s">
        <x:v>52</x:v>
      </x:c>
      <x:c r="I5757" s="0" t="s">
        <x:v>51</x:v>
      </x:c>
      <x:c r="J5757" s="0" t="s">
        <x:v>95</x:v>
      </x:c>
    </x:row>
    <x:row r="5758" spans="1:10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180</x:v>
      </x:c>
      <x:c r="F5758" s="0" t="s">
        <x:v>181</x:v>
      </x:c>
      <x:c r="G5758" s="0" t="s">
        <x:v>50</x:v>
      </x:c>
      <x:c r="H5758" s="0" t="s">
        <x:v>50</x:v>
      </x:c>
      <x:c r="I5758" s="0" t="s">
        <x:v>51</x:v>
      </x:c>
      <x:c r="J5758" s="0">
        <x:v>709</x:v>
      </x:c>
    </x:row>
    <x:row r="5759" spans="1:10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180</x:v>
      </x:c>
      <x:c r="F5759" s="0" t="s">
        <x:v>181</x:v>
      </x:c>
      <x:c r="G5759" s="0" t="s">
        <x:v>52</x:v>
      </x:c>
      <x:c r="H5759" s="0" t="s">
        <x:v>52</x:v>
      </x:c>
      <x:c r="I5759" s="0" t="s">
        <x:v>51</x:v>
      </x:c>
      <x:c r="J5759" s="0">
        <x:v>970</x:v>
      </x:c>
    </x:row>
    <x:row r="5760" spans="1:10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182</x:v>
      </x:c>
      <x:c r="F5760" s="0" t="s">
        <x:v>183</x:v>
      </x:c>
      <x:c r="G5760" s="0" t="s">
        <x:v>50</x:v>
      </x:c>
      <x:c r="H5760" s="0" t="s">
        <x:v>50</x:v>
      </x:c>
      <x:c r="I5760" s="0" t="s">
        <x:v>51</x:v>
      </x:c>
      <x:c r="J5760" s="0">
        <x:v>723</x:v>
      </x:c>
    </x:row>
    <x:row r="5761" spans="1:10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182</x:v>
      </x:c>
      <x:c r="F5761" s="0" t="s">
        <x:v>183</x:v>
      </x:c>
      <x:c r="G5761" s="0" t="s">
        <x:v>52</x:v>
      </x:c>
      <x:c r="H5761" s="0" t="s">
        <x:v>52</x:v>
      </x:c>
      <x:c r="I5761" s="0" t="s">
        <x:v>51</x:v>
      </x:c>
      <x:c r="J5761" s="0">
        <x:v>999</x:v>
      </x:c>
    </x:row>
    <x:row r="5762" spans="1:10">
      <x:c r="A5762" s="0" t="s">
        <x:v>2</x:v>
      </x:c>
      <x:c r="B5762" s="0" t="s">
        <x:v>4</x:v>
      </x:c>
      <x:c r="C5762" s="0" t="s">
        <x:v>136</x:v>
      </x:c>
      <x:c r="D5762" s="0" t="s">
        <x:v>137</x:v>
      </x:c>
      <x:c r="E5762" s="0" t="s">
        <x:v>184</x:v>
      </x:c>
      <x:c r="F5762" s="0" t="s">
        <x:v>185</x:v>
      </x:c>
      <x:c r="G5762" s="0" t="s">
        <x:v>50</x:v>
      </x:c>
      <x:c r="H5762" s="0" t="s">
        <x:v>50</x:v>
      </x:c>
      <x:c r="I5762" s="0" t="s">
        <x:v>51</x:v>
      </x:c>
      <x:c r="J5762" s="0">
        <x:v>1243</x:v>
      </x:c>
    </x:row>
    <x:row r="5763" spans="1:10">
      <x:c r="A5763" s="0" t="s">
        <x:v>2</x:v>
      </x:c>
      <x:c r="B5763" s="0" t="s">
        <x:v>4</x:v>
      </x:c>
      <x:c r="C5763" s="0" t="s">
        <x:v>136</x:v>
      </x:c>
      <x:c r="D5763" s="0" t="s">
        <x:v>137</x:v>
      </x:c>
      <x:c r="E5763" s="0" t="s">
        <x:v>184</x:v>
      </x:c>
      <x:c r="F5763" s="0" t="s">
        <x:v>185</x:v>
      </x:c>
      <x:c r="G5763" s="0" t="s">
        <x:v>52</x:v>
      </x:c>
      <x:c r="H5763" s="0" t="s">
        <x:v>52</x:v>
      </x:c>
      <x:c r="I5763" s="0" t="s">
        <x:v>51</x:v>
      </x:c>
      <x:c r="J5763" s="0">
        <x:v>1338</x:v>
      </x:c>
    </x:row>
    <x:row r="5764" spans="1:10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48</x:v>
      </x:c>
      <x:c r="F5764" s="0" t="s">
        <x:v>49</x:v>
      </x:c>
      <x:c r="G5764" s="0" t="s">
        <x:v>50</x:v>
      </x:c>
      <x:c r="H5764" s="0" t="s">
        <x:v>50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48</x:v>
      </x:c>
      <x:c r="F5765" s="0" t="s">
        <x:v>49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53</x:v>
      </x:c>
      <x:c r="F5766" s="0" t="s">
        <x:v>54</x:v>
      </x:c>
      <x:c r="G5766" s="0" t="s">
        <x:v>50</x:v>
      </x:c>
      <x:c r="H5766" s="0" t="s">
        <x:v>50</x:v>
      </x:c>
      <x:c r="I5766" s="0" t="s">
        <x:v>51</x:v>
      </x:c>
      <x:c r="J5766" s="0">
        <x:v>1</x:v>
      </x:c>
    </x:row>
    <x:row r="5767" spans="1:10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53</x:v>
      </x:c>
      <x:c r="F5767" s="0" t="s">
        <x:v>54</x:v>
      </x:c>
      <x:c r="G5767" s="0" t="s">
        <x:v>52</x:v>
      </x:c>
      <x:c r="H5767" s="0" t="s">
        <x:v>52</x:v>
      </x:c>
      <x:c r="I5767" s="0" t="s">
        <x:v>51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55</x:v>
      </x:c>
      <x:c r="F5768" s="0" t="s">
        <x:v>56</x:v>
      </x:c>
      <x:c r="G5768" s="0" t="s">
        <x:v>50</x:v>
      </x:c>
      <x:c r="H5768" s="0" t="s">
        <x:v>50</x:v>
      </x:c>
      <x:c r="I5768" s="0" t="s">
        <x:v>51</x:v>
      </x:c>
      <x:c r="J5768" s="0">
        <x:v>268</x:v>
      </x:c>
    </x:row>
    <x:row r="5769" spans="1:10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55</x:v>
      </x:c>
      <x:c r="F5769" s="0" t="s">
        <x:v>56</x:v>
      </x:c>
      <x:c r="G5769" s="0" t="s">
        <x:v>52</x:v>
      </x:c>
      <x:c r="H5769" s="0" t="s">
        <x:v>52</x:v>
      </x:c>
      <x:c r="I5769" s="0" t="s">
        <x:v>51</x:v>
      </x:c>
      <x:c r="J5769" s="0">
        <x:v>116</x:v>
      </x:c>
    </x:row>
    <x:row r="5770" spans="1:10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57</x:v>
      </x:c>
      <x:c r="F5770" s="0" t="s">
        <x:v>58</x:v>
      </x:c>
      <x:c r="G5770" s="0" t="s">
        <x:v>50</x:v>
      </x:c>
      <x:c r="H5770" s="0" t="s">
        <x:v>50</x:v>
      </x:c>
      <x:c r="I5770" s="0" t="s">
        <x:v>51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57</x:v>
      </x:c>
      <x:c r="F5771" s="0" t="s">
        <x:v>58</x:v>
      </x:c>
      <x:c r="G5771" s="0" t="s">
        <x:v>52</x:v>
      </x:c>
      <x:c r="H5771" s="0" t="s">
        <x:v>52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59</x:v>
      </x:c>
      <x:c r="F5772" s="0" t="s">
        <x:v>60</x:v>
      </x:c>
      <x:c r="G5772" s="0" t="s">
        <x:v>50</x:v>
      </x:c>
      <x:c r="H5772" s="0" t="s">
        <x:v>50</x:v>
      </x:c>
      <x:c r="I5772" s="0" t="s">
        <x:v>51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59</x:v>
      </x:c>
      <x:c r="F5773" s="0" t="s">
        <x:v>60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61</x:v>
      </x:c>
      <x:c r="F5774" s="0" t="s">
        <x:v>62</x:v>
      </x:c>
      <x:c r="G5774" s="0" t="s">
        <x:v>50</x:v>
      </x:c>
      <x:c r="H5774" s="0" t="s">
        <x:v>50</x:v>
      </x:c>
      <x:c r="I5774" s="0" t="s">
        <x:v>51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61</x:v>
      </x:c>
      <x:c r="F5775" s="0" t="s">
        <x:v>62</x:v>
      </x:c>
      <x:c r="G5775" s="0" t="s">
        <x:v>52</x:v>
      </x:c>
      <x:c r="H5775" s="0" t="s">
        <x:v>52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63</x:v>
      </x:c>
      <x:c r="F5776" s="0" t="s">
        <x:v>64</x:v>
      </x:c>
      <x:c r="G5776" s="0" t="s">
        <x:v>50</x:v>
      </x:c>
      <x:c r="H5776" s="0" t="s">
        <x:v>50</x:v>
      </x:c>
      <x:c r="I5776" s="0" t="s">
        <x:v>51</x:v>
      </x:c>
      <x:c r="J5776" s="0">
        <x:v>51</x:v>
      </x:c>
    </x:row>
    <x:row r="5777" spans="1:10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63</x:v>
      </x:c>
      <x:c r="F5777" s="0" t="s">
        <x:v>64</x:v>
      </x:c>
      <x:c r="G5777" s="0" t="s">
        <x:v>52</x:v>
      </x:c>
      <x:c r="H5777" s="0" t="s">
        <x:v>52</x:v>
      </x:c>
      <x:c r="I5777" s="0" t="s">
        <x:v>51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65</x:v>
      </x:c>
      <x:c r="F5778" s="0" t="s">
        <x:v>66</x:v>
      </x:c>
      <x:c r="G5778" s="0" t="s">
        <x:v>50</x:v>
      </x:c>
      <x:c r="H5778" s="0" t="s">
        <x:v>50</x:v>
      </x:c>
      <x:c r="I5778" s="0" t="s">
        <x:v>51</x:v>
      </x:c>
      <x:c r="J5778" s="0">
        <x:v>27</x:v>
      </x:c>
    </x:row>
    <x:row r="5779" spans="1:10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65</x:v>
      </x:c>
      <x:c r="F5779" s="0" t="s">
        <x:v>66</x:v>
      </x:c>
      <x:c r="G5779" s="0" t="s">
        <x:v>52</x:v>
      </x:c>
      <x:c r="H5779" s="0" t="s">
        <x:v>52</x:v>
      </x:c>
      <x:c r="I5779" s="0" t="s">
        <x:v>51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67</x:v>
      </x:c>
      <x:c r="F5780" s="0" t="s">
        <x:v>68</x:v>
      </x:c>
      <x:c r="G5780" s="0" t="s">
        <x:v>50</x:v>
      </x:c>
      <x:c r="H5780" s="0" t="s">
        <x:v>50</x:v>
      </x:c>
      <x:c r="I5780" s="0" t="s">
        <x:v>51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67</x:v>
      </x:c>
      <x:c r="F5781" s="0" t="s">
        <x:v>68</x:v>
      </x:c>
      <x:c r="G5781" s="0" t="s">
        <x:v>52</x:v>
      </x:c>
      <x:c r="H5781" s="0" t="s">
        <x:v>52</x:v>
      </x:c>
      <x:c r="I5781" s="0" t="s">
        <x:v>51</x:v>
      </x:c>
      <x:c r="J5781" s="0">
        <x:v>7</x:v>
      </x:c>
    </x:row>
    <x:row r="5782" spans="1:10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69</x:v>
      </x:c>
      <x:c r="F5782" s="0" t="s">
        <x:v>70</x:v>
      </x:c>
      <x:c r="G5782" s="0" t="s">
        <x:v>50</x:v>
      </x:c>
      <x:c r="H5782" s="0" t="s">
        <x:v>50</x:v>
      </x:c>
      <x:c r="I5782" s="0" t="s">
        <x:v>51</x:v>
      </x:c>
      <x:c r="J5782" s="0">
        <x:v>192</x:v>
      </x:c>
    </x:row>
    <x:row r="5783" spans="1:10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69</x:v>
      </x:c>
      <x:c r="F5783" s="0" t="s">
        <x:v>70</x:v>
      </x:c>
      <x:c r="G5783" s="0" t="s">
        <x:v>52</x:v>
      </x:c>
      <x:c r="H5783" s="0" t="s">
        <x:v>52</x:v>
      </x:c>
      <x:c r="I5783" s="0" t="s">
        <x:v>51</x:v>
      </x:c>
      <x:c r="J5783" s="0">
        <x:v>44</x:v>
      </x:c>
    </x:row>
    <x:row r="5784" spans="1:10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71</x:v>
      </x:c>
      <x:c r="F5784" s="0" t="s">
        <x:v>72</x:v>
      </x:c>
      <x:c r="G5784" s="0" t="s">
        <x:v>50</x:v>
      </x:c>
      <x:c r="H5784" s="0" t="s">
        <x:v>50</x:v>
      </x:c>
      <x:c r="I5784" s="0" t="s">
        <x:v>51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71</x:v>
      </x:c>
      <x:c r="F5785" s="0" t="s">
        <x:v>72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73</x:v>
      </x:c>
      <x:c r="F5786" s="0" t="s">
        <x:v>74</x:v>
      </x:c>
      <x:c r="G5786" s="0" t="s">
        <x:v>50</x:v>
      </x:c>
      <x:c r="H5786" s="0" t="s">
        <x:v>50</x:v>
      </x:c>
      <x:c r="I5786" s="0" t="s">
        <x:v>51</x:v>
      </x:c>
      <x:c r="J5786" s="0">
        <x:v>1</x:v>
      </x:c>
    </x:row>
    <x:row r="5787" spans="1:10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73</x:v>
      </x:c>
      <x:c r="F5787" s="0" t="s">
        <x:v>74</x:v>
      </x:c>
      <x:c r="G5787" s="0" t="s">
        <x:v>52</x:v>
      </x:c>
      <x:c r="H5787" s="0" t="s">
        <x:v>52</x:v>
      </x:c>
      <x:c r="I5787" s="0" t="s">
        <x:v>51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75</x:v>
      </x:c>
      <x:c r="F5788" s="0" t="s">
        <x:v>76</x:v>
      </x:c>
      <x:c r="G5788" s="0" t="s">
        <x:v>50</x:v>
      </x:c>
      <x:c r="H5788" s="0" t="s">
        <x:v>50</x:v>
      </x:c>
      <x:c r="I5788" s="0" t="s">
        <x:v>51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75</x:v>
      </x:c>
      <x:c r="F5789" s="0" t="s">
        <x:v>76</x:v>
      </x:c>
      <x:c r="G5789" s="0" t="s">
        <x:v>52</x:v>
      </x:c>
      <x:c r="H5789" s="0" t="s">
        <x:v>52</x:v>
      </x:c>
      <x:c r="I5789" s="0" t="s">
        <x:v>51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77</x:v>
      </x:c>
      <x:c r="F5790" s="0" t="s">
        <x:v>78</x:v>
      </x:c>
      <x:c r="G5790" s="0" t="s">
        <x:v>50</x:v>
      </x:c>
      <x:c r="H5790" s="0" t="s">
        <x:v>50</x:v>
      </x:c>
      <x:c r="I5790" s="0" t="s">
        <x:v>51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77</x:v>
      </x:c>
      <x:c r="F5791" s="0" t="s">
        <x:v>78</x:v>
      </x:c>
      <x:c r="G5791" s="0" t="s">
        <x:v>52</x:v>
      </x:c>
      <x:c r="H5791" s="0" t="s">
        <x:v>52</x:v>
      </x:c>
      <x:c r="I5791" s="0" t="s">
        <x:v>51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79</x:v>
      </x:c>
      <x:c r="F5792" s="0" t="s">
        <x:v>80</x:v>
      </x:c>
      <x:c r="G5792" s="0" t="s">
        <x:v>50</x:v>
      </x:c>
      <x:c r="H5792" s="0" t="s">
        <x:v>50</x:v>
      </x:c>
      <x:c r="I5792" s="0" t="s">
        <x:v>51</x:v>
      </x:c>
      <x:c r="J5792" s="0">
        <x:v>5</x:v>
      </x:c>
    </x:row>
    <x:row r="5793" spans="1:10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79</x:v>
      </x:c>
      <x:c r="F5793" s="0" t="s">
        <x:v>80</x:v>
      </x:c>
      <x:c r="G5793" s="0" t="s">
        <x:v>52</x:v>
      </x:c>
      <x:c r="H5793" s="0" t="s">
        <x:v>52</x:v>
      </x:c>
      <x:c r="I5793" s="0" t="s">
        <x:v>51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81</x:v>
      </x:c>
      <x:c r="F5794" s="0" t="s">
        <x:v>82</x:v>
      </x:c>
      <x:c r="G5794" s="0" t="s">
        <x:v>50</x:v>
      </x:c>
      <x:c r="H5794" s="0" t="s">
        <x:v>50</x:v>
      </x:c>
      <x:c r="I5794" s="0" t="s">
        <x:v>51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81</x:v>
      </x:c>
      <x:c r="F5795" s="0" t="s">
        <x:v>82</x:v>
      </x:c>
      <x:c r="G5795" s="0" t="s">
        <x:v>52</x:v>
      </x:c>
      <x:c r="H5795" s="0" t="s">
        <x:v>52</x:v>
      </x:c>
      <x:c r="I5795" s="0" t="s">
        <x:v>51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83</x:v>
      </x:c>
      <x:c r="F5796" s="0" t="s">
        <x:v>84</x:v>
      </x:c>
      <x:c r="G5796" s="0" t="s">
        <x:v>50</x:v>
      </x:c>
      <x:c r="H5796" s="0" t="s">
        <x:v>50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83</x:v>
      </x:c>
      <x:c r="F5797" s="0" t="s">
        <x:v>84</x:v>
      </x:c>
      <x:c r="G5797" s="0" t="s">
        <x:v>52</x:v>
      </x:c>
      <x:c r="H5797" s="0" t="s">
        <x:v>52</x:v>
      </x:c>
      <x:c r="I5797" s="0" t="s">
        <x:v>51</x:v>
      </x:c>
      <x:c r="J5797" s="0">
        <x:v>1</x:v>
      </x:c>
    </x:row>
    <x:row r="5798" spans="1:10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85</x:v>
      </x:c>
      <x:c r="F5798" s="0" t="s">
        <x:v>86</x:v>
      </x:c>
      <x:c r="G5798" s="0" t="s">
        <x:v>50</x:v>
      </x:c>
      <x:c r="H5798" s="0" t="s">
        <x:v>50</x:v>
      </x:c>
      <x:c r="I5798" s="0" t="s">
        <x:v>51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85</x:v>
      </x:c>
      <x:c r="F5799" s="0" t="s">
        <x:v>86</x:v>
      </x:c>
      <x:c r="G5799" s="0" t="s">
        <x:v>52</x:v>
      </x:c>
      <x:c r="H5799" s="0" t="s">
        <x:v>52</x:v>
      </x:c>
      <x:c r="I5799" s="0" t="s">
        <x:v>51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87</x:v>
      </x:c>
      <x:c r="F5800" s="0" t="s">
        <x:v>88</x:v>
      </x:c>
      <x:c r="G5800" s="0" t="s">
        <x:v>50</x:v>
      </x:c>
      <x:c r="H5800" s="0" t="s">
        <x:v>50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87</x:v>
      </x:c>
      <x:c r="F5801" s="0" t="s">
        <x:v>88</x:v>
      </x:c>
      <x:c r="G5801" s="0" t="s">
        <x:v>52</x:v>
      </x:c>
      <x:c r="H5801" s="0" t="s">
        <x:v>52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89</x:v>
      </x:c>
      <x:c r="F5802" s="0" t="s">
        <x:v>90</x:v>
      </x:c>
      <x:c r="G5802" s="0" t="s">
        <x:v>50</x:v>
      </x:c>
      <x:c r="H5802" s="0" t="s">
        <x:v>50</x:v>
      </x:c>
      <x:c r="I5802" s="0" t="s">
        <x:v>51</x:v>
      </x:c>
      <x:c r="J5802" s="0">
        <x:v>2</x:v>
      </x:c>
    </x:row>
    <x:row r="5803" spans="1:10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89</x:v>
      </x:c>
      <x:c r="F5803" s="0" t="s">
        <x:v>90</x:v>
      </x:c>
      <x:c r="G5803" s="0" t="s">
        <x:v>52</x:v>
      </x:c>
      <x:c r="H5803" s="0" t="s">
        <x:v>52</x:v>
      </x:c>
      <x:c r="I5803" s="0" t="s">
        <x:v>51</x:v>
      </x:c>
      <x:c r="J5803" s="0">
        <x:v>1</x:v>
      </x:c>
    </x:row>
    <x:row r="5804" spans="1:10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91</x:v>
      </x:c>
      <x:c r="F5804" s="0" t="s">
        <x:v>92</x:v>
      </x:c>
      <x:c r="G5804" s="0" t="s">
        <x:v>50</x:v>
      </x:c>
      <x:c r="H5804" s="0" t="s">
        <x:v>50</x:v>
      </x:c>
      <x:c r="I5804" s="0" t="s">
        <x:v>51</x:v>
      </x:c>
      <x:c r="J5804" s="0">
        <x:v>3</x:v>
      </x:c>
    </x:row>
    <x:row r="5805" spans="1:10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91</x:v>
      </x:c>
      <x:c r="F5805" s="0" t="s">
        <x:v>92</x:v>
      </x:c>
      <x:c r="G5805" s="0" t="s">
        <x:v>52</x:v>
      </x:c>
      <x:c r="H5805" s="0" t="s">
        <x:v>52</x:v>
      </x:c>
      <x:c r="I5805" s="0" t="s">
        <x:v>51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93</x:v>
      </x:c>
      <x:c r="F5806" s="0" t="s">
        <x:v>94</x:v>
      </x:c>
      <x:c r="G5806" s="0" t="s">
        <x:v>50</x:v>
      </x:c>
      <x:c r="H5806" s="0" t="s">
        <x:v>50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93</x:v>
      </x:c>
      <x:c r="F5807" s="0" t="s">
        <x:v>94</x:v>
      </x:c>
      <x:c r="G5807" s="0" t="s">
        <x:v>52</x:v>
      </x:c>
      <x:c r="H5807" s="0" t="s">
        <x:v>52</x:v>
      </x:c>
      <x:c r="I5807" s="0" t="s">
        <x:v>51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96</x:v>
      </x:c>
      <x:c r="F5808" s="0" t="s">
        <x:v>97</x:v>
      </x:c>
      <x:c r="G5808" s="0" t="s">
        <x:v>50</x:v>
      </x:c>
      <x:c r="H5808" s="0" t="s">
        <x:v>50</x:v>
      </x:c>
      <x:c r="I5808" s="0" t="s">
        <x:v>51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96</x:v>
      </x:c>
      <x:c r="F5809" s="0" t="s">
        <x:v>97</x:v>
      </x:c>
      <x:c r="G5809" s="0" t="s">
        <x:v>52</x:v>
      </x:c>
      <x:c r="H5809" s="0" t="s">
        <x:v>52</x:v>
      </x:c>
      <x:c r="I5809" s="0" t="s">
        <x:v>51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98</x:v>
      </x:c>
      <x:c r="F5810" s="0" t="s">
        <x:v>99</x:v>
      </x:c>
      <x:c r="G5810" s="0" t="s">
        <x:v>50</x:v>
      </x:c>
      <x:c r="H5810" s="0" t="s">
        <x:v>50</x:v>
      </x:c>
      <x:c r="I5810" s="0" t="s">
        <x:v>51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98</x:v>
      </x:c>
      <x:c r="F5811" s="0" t="s">
        <x:v>99</x:v>
      </x:c>
      <x:c r="G5811" s="0" t="s">
        <x:v>52</x:v>
      </x:c>
      <x:c r="H5811" s="0" t="s">
        <x:v>52</x:v>
      </x:c>
      <x:c r="I5811" s="0" t="s">
        <x:v>51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100</x:v>
      </x:c>
      <x:c r="F5812" s="0" t="s">
        <x:v>101</x:v>
      </x:c>
      <x:c r="G5812" s="0" t="s">
        <x:v>50</x:v>
      </x:c>
      <x:c r="H5812" s="0" t="s">
        <x:v>50</x:v>
      </x:c>
      <x:c r="I5812" s="0" t="s">
        <x:v>51</x:v>
      </x:c>
      <x:c r="J5812" s="0">
        <x:v>5</x:v>
      </x:c>
    </x:row>
    <x:row r="5813" spans="1:10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100</x:v>
      </x:c>
      <x:c r="F5813" s="0" t="s">
        <x:v>101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102</x:v>
      </x:c>
      <x:c r="F5814" s="0" t="s">
        <x:v>103</x:v>
      </x:c>
      <x:c r="G5814" s="0" t="s">
        <x:v>50</x:v>
      </x:c>
      <x:c r="H5814" s="0" t="s">
        <x:v>50</x:v>
      </x:c>
      <x:c r="I5814" s="0" t="s">
        <x:v>51</x:v>
      </x:c>
      <x:c r="J5814" s="0">
        <x:v>190</x:v>
      </x:c>
    </x:row>
    <x:row r="5815" spans="1:10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102</x:v>
      </x:c>
      <x:c r="F5815" s="0" t="s">
        <x:v>103</x:v>
      </x:c>
      <x:c r="G5815" s="0" t="s">
        <x:v>52</x:v>
      </x:c>
      <x:c r="H5815" s="0" t="s">
        <x:v>52</x:v>
      </x:c>
      <x:c r="I5815" s="0" t="s">
        <x:v>51</x:v>
      </x:c>
      <x:c r="J5815" s="0">
        <x:v>89</x:v>
      </x:c>
    </x:row>
    <x:row r="5816" spans="1:10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104</x:v>
      </x:c>
      <x:c r="F5816" s="0" t="s">
        <x:v>105</x:v>
      </x:c>
      <x:c r="G5816" s="0" t="s">
        <x:v>50</x:v>
      </x:c>
      <x:c r="H5816" s="0" t="s">
        <x:v>50</x:v>
      </x:c>
      <x:c r="I5816" s="0" t="s">
        <x:v>51</x:v>
      </x:c>
      <x:c r="J5816" s="0">
        <x:v>132</x:v>
      </x:c>
    </x:row>
    <x:row r="5817" spans="1:10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104</x:v>
      </x:c>
      <x:c r="F5817" s="0" t="s">
        <x:v>105</x:v>
      </x:c>
      <x:c r="G5817" s="0" t="s">
        <x:v>52</x:v>
      </x:c>
      <x:c r="H5817" s="0" t="s">
        <x:v>52</x:v>
      </x:c>
      <x:c r="I5817" s="0" t="s">
        <x:v>51</x:v>
      </x:c>
      <x:c r="J5817" s="0">
        <x:v>44</x:v>
      </x:c>
    </x:row>
    <x:row r="5818" spans="1:10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106</x:v>
      </x:c>
      <x:c r="F5818" s="0" t="s">
        <x:v>107</x:v>
      </x:c>
      <x:c r="G5818" s="0" t="s">
        <x:v>50</x:v>
      </x:c>
      <x:c r="H5818" s="0" t="s">
        <x:v>50</x:v>
      </x:c>
      <x:c r="I5818" s="0" t="s">
        <x:v>51</x:v>
      </x:c>
      <x:c r="J5818" s="0">
        <x:v>2</x:v>
      </x:c>
    </x:row>
    <x:row r="5819" spans="1:10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106</x:v>
      </x:c>
      <x:c r="F5819" s="0" t="s">
        <x:v>107</x:v>
      </x:c>
      <x:c r="G5819" s="0" t="s">
        <x:v>52</x:v>
      </x:c>
      <x:c r="H5819" s="0" t="s">
        <x:v>52</x:v>
      </x:c>
      <x:c r="I5819" s="0" t="s">
        <x:v>51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108</x:v>
      </x:c>
      <x:c r="F5820" s="0" t="s">
        <x:v>109</x:v>
      </x:c>
      <x:c r="G5820" s="0" t="s">
        <x:v>50</x:v>
      </x:c>
      <x:c r="H5820" s="0" t="s">
        <x:v>50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108</x:v>
      </x:c>
      <x:c r="F5821" s="0" t="s">
        <x:v>109</x:v>
      </x:c>
      <x:c r="G5821" s="0" t="s">
        <x:v>52</x:v>
      </x:c>
      <x:c r="H5821" s="0" t="s">
        <x:v>52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110</x:v>
      </x:c>
      <x:c r="F5822" s="0" t="s">
        <x:v>111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110</x:v>
      </x:c>
      <x:c r="F5823" s="0" t="s">
        <x:v>111</x:v>
      </x:c>
      <x:c r="G5823" s="0" t="s">
        <x:v>52</x:v>
      </x:c>
      <x:c r="H5823" s="0" t="s">
        <x:v>52</x:v>
      </x:c>
      <x:c r="I5823" s="0" t="s">
        <x:v>51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112</x:v>
      </x:c>
      <x:c r="F5824" s="0" t="s">
        <x:v>113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112</x:v>
      </x:c>
      <x:c r="F5825" s="0" t="s">
        <x:v>113</x:v>
      </x:c>
      <x:c r="G5825" s="0" t="s">
        <x:v>52</x:v>
      </x:c>
      <x:c r="H5825" s="0" t="s">
        <x:v>52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114</x:v>
      </x:c>
      <x:c r="F5826" s="0" t="s">
        <x:v>115</x:v>
      </x:c>
      <x:c r="G5826" s="0" t="s">
        <x:v>50</x:v>
      </x:c>
      <x:c r="H5826" s="0" t="s">
        <x:v>50</x:v>
      </x:c>
      <x:c r="I5826" s="0" t="s">
        <x:v>51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114</x:v>
      </x:c>
      <x:c r="F5827" s="0" t="s">
        <x:v>115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116</x:v>
      </x:c>
      <x:c r="F5828" s="0" t="s">
        <x:v>117</x:v>
      </x:c>
      <x:c r="G5828" s="0" t="s">
        <x:v>50</x:v>
      </x:c>
      <x:c r="H5828" s="0" t="s">
        <x:v>50</x:v>
      </x:c>
      <x:c r="I5828" s="0" t="s">
        <x:v>51</x:v>
      </x:c>
      <x:c r="J5828" s="0">
        <x:v>2</x:v>
      </x:c>
    </x:row>
    <x:row r="5829" spans="1:10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116</x:v>
      </x:c>
      <x:c r="F5829" s="0" t="s">
        <x:v>117</x:v>
      </x:c>
      <x:c r="G5829" s="0" t="s">
        <x:v>52</x:v>
      </x:c>
      <x:c r="H5829" s="0" t="s">
        <x:v>52</x:v>
      </x:c>
      <x:c r="I5829" s="0" t="s">
        <x:v>51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118</x:v>
      </x:c>
      <x:c r="F5830" s="0" t="s">
        <x:v>119</x:v>
      </x:c>
      <x:c r="G5830" s="0" t="s">
        <x:v>50</x:v>
      </x:c>
      <x:c r="H5830" s="0" t="s">
        <x:v>50</x:v>
      </x:c>
      <x:c r="I5830" s="0" t="s">
        <x:v>51</x:v>
      </x:c>
      <x:c r="J5830" s="0">
        <x:v>15</x:v>
      </x:c>
    </x:row>
    <x:row r="5831" spans="1:10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51</x:v>
      </x:c>
      <x:c r="J5831" s="0">
        <x:v>3</x:v>
      </x:c>
    </x:row>
    <x:row r="5832" spans="1:10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120</x:v>
      </x:c>
      <x:c r="F5832" s="0" t="s">
        <x:v>121</x:v>
      </x:c>
      <x:c r="G5832" s="0" t="s">
        <x:v>50</x:v>
      </x:c>
      <x:c r="H5832" s="0" t="s">
        <x:v>50</x:v>
      </x:c>
      <x:c r="I5832" s="0" t="s">
        <x:v>51</x:v>
      </x:c>
      <x:c r="J5832" s="0">
        <x:v>3</x:v>
      </x:c>
    </x:row>
    <x:row r="5833" spans="1:10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120</x:v>
      </x:c>
      <x:c r="F5833" s="0" t="s">
        <x:v>121</x:v>
      </x:c>
      <x:c r="G5833" s="0" t="s">
        <x:v>52</x:v>
      </x:c>
      <x:c r="H5833" s="0" t="s">
        <x:v>52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122</x:v>
      </x:c>
      <x:c r="F5834" s="0" t="s">
        <x:v>123</x:v>
      </x:c>
      <x:c r="G5834" s="0" t="s">
        <x:v>50</x:v>
      </x:c>
      <x:c r="H5834" s="0" t="s">
        <x:v>50</x:v>
      </x:c>
      <x:c r="I5834" s="0" t="s">
        <x:v>51</x:v>
      </x:c>
      <x:c r="J5834" s="0">
        <x:v>35</x:v>
      </x:c>
    </x:row>
    <x:row r="5835" spans="1:10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122</x:v>
      </x:c>
      <x:c r="F5835" s="0" t="s">
        <x:v>123</x:v>
      </x:c>
      <x:c r="G5835" s="0" t="s">
        <x:v>52</x:v>
      </x:c>
      <x:c r="H5835" s="0" t="s">
        <x:v>52</x:v>
      </x:c>
      <x:c r="I5835" s="0" t="s">
        <x:v>51</x:v>
      </x:c>
      <x:c r="J5835" s="0">
        <x:v>8</x:v>
      </x:c>
    </x:row>
    <x:row r="5836" spans="1:10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124</x:v>
      </x:c>
      <x:c r="F5836" s="0" t="s">
        <x:v>125</x:v>
      </x:c>
      <x:c r="G5836" s="0" t="s">
        <x:v>50</x:v>
      </x:c>
      <x:c r="H5836" s="0" t="s">
        <x:v>50</x:v>
      </x:c>
      <x:c r="I5836" s="0" t="s">
        <x:v>51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124</x:v>
      </x:c>
      <x:c r="F5837" s="0" t="s">
        <x:v>125</x:v>
      </x:c>
      <x:c r="G5837" s="0" t="s">
        <x:v>52</x:v>
      </x:c>
      <x:c r="H5837" s="0" t="s">
        <x:v>52</x:v>
      </x:c>
      <x:c r="I5837" s="0" t="s">
        <x:v>51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126</x:v>
      </x:c>
      <x:c r="F5838" s="0" t="s">
        <x:v>127</x:v>
      </x:c>
      <x:c r="G5838" s="0" t="s">
        <x:v>50</x:v>
      </x:c>
      <x:c r="H5838" s="0" t="s">
        <x:v>50</x:v>
      </x:c>
      <x:c r="I5838" s="0" t="s">
        <x:v>51</x:v>
      </x:c>
      <x:c r="J5838" s="0">
        <x:v>15</x:v>
      </x:c>
    </x:row>
    <x:row r="5839" spans="1:10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126</x:v>
      </x:c>
      <x:c r="F5839" s="0" t="s">
        <x:v>127</x:v>
      </x:c>
      <x:c r="G5839" s="0" t="s">
        <x:v>52</x:v>
      </x:c>
      <x:c r="H5839" s="0" t="s">
        <x:v>52</x:v>
      </x:c>
      <x:c r="I5839" s="0" t="s">
        <x:v>51</x:v>
      </x:c>
      <x:c r="J5839" s="0">
        <x:v>8</x:v>
      </x:c>
    </x:row>
    <x:row r="5840" spans="1:10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128</x:v>
      </x:c>
      <x:c r="F5840" s="0" t="s">
        <x:v>129</x:v>
      </x:c>
      <x:c r="G5840" s="0" t="s">
        <x:v>50</x:v>
      </x:c>
      <x:c r="H5840" s="0" t="s">
        <x:v>50</x:v>
      </x:c>
      <x:c r="I5840" s="0" t="s">
        <x:v>51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128</x:v>
      </x:c>
      <x:c r="F5841" s="0" t="s">
        <x:v>129</x:v>
      </x:c>
      <x:c r="G5841" s="0" t="s">
        <x:v>52</x:v>
      </x:c>
      <x:c r="H5841" s="0" t="s">
        <x:v>52</x:v>
      </x:c>
      <x:c r="I5841" s="0" t="s">
        <x:v>51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130</x:v>
      </x:c>
      <x:c r="F5842" s="0" t="s">
        <x:v>131</x:v>
      </x:c>
      <x:c r="G5842" s="0" t="s">
        <x:v>50</x:v>
      </x:c>
      <x:c r="H5842" s="0" t="s">
        <x:v>50</x:v>
      </x:c>
      <x:c r="I5842" s="0" t="s">
        <x:v>51</x:v>
      </x:c>
      <x:c r="J5842" s="0">
        <x:v>12</x:v>
      </x:c>
    </x:row>
    <x:row r="5843" spans="1:10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130</x:v>
      </x:c>
      <x:c r="F5843" s="0" t="s">
        <x:v>131</x:v>
      </x:c>
      <x:c r="G5843" s="0" t="s">
        <x:v>52</x:v>
      </x:c>
      <x:c r="H5843" s="0" t="s">
        <x:v>52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132</x:v>
      </x:c>
      <x:c r="F5844" s="0" t="s">
        <x:v>133</x:v>
      </x:c>
      <x:c r="G5844" s="0" t="s">
        <x:v>50</x:v>
      </x:c>
      <x:c r="H5844" s="0" t="s">
        <x:v>50</x:v>
      </x:c>
      <x:c r="I5844" s="0" t="s">
        <x:v>51</x:v>
      </x:c>
      <x:c r="J5844" s="0">
        <x:v>30</x:v>
      </x:c>
    </x:row>
    <x:row r="5845" spans="1:10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132</x:v>
      </x:c>
      <x:c r="F5845" s="0" t="s">
        <x:v>133</x:v>
      </x:c>
      <x:c r="G5845" s="0" t="s">
        <x:v>52</x:v>
      </x:c>
      <x:c r="H5845" s="0" t="s">
        <x:v>52</x:v>
      </x:c>
      <x:c r="I5845" s="0" t="s">
        <x:v>51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134</x:v>
      </x:c>
      <x:c r="F5846" s="0" t="s">
        <x:v>135</x:v>
      </x:c>
      <x:c r="G5846" s="0" t="s">
        <x:v>50</x:v>
      </x:c>
      <x:c r="H5846" s="0" t="s">
        <x:v>50</x:v>
      </x:c>
      <x:c r="I5846" s="0" t="s">
        <x:v>51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134</x:v>
      </x:c>
      <x:c r="F5847" s="0" t="s">
        <x:v>135</x:v>
      </x:c>
      <x:c r="G5847" s="0" t="s">
        <x:v>52</x:v>
      </x:c>
      <x:c r="H5847" s="0" t="s">
        <x:v>52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136</x:v>
      </x:c>
      <x:c r="F5848" s="0" t="s">
        <x:v>137</x:v>
      </x:c>
      <x:c r="G5848" s="0" t="s">
        <x:v>50</x:v>
      </x:c>
      <x:c r="H5848" s="0" t="s">
        <x:v>50</x:v>
      </x:c>
      <x:c r="I5848" s="0" t="s">
        <x:v>51</x:v>
      </x:c>
      <x:c r="J5848" s="0">
        <x:v>3</x:v>
      </x:c>
    </x:row>
    <x:row r="5849" spans="1:10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136</x:v>
      </x:c>
      <x:c r="F5849" s="0" t="s">
        <x:v>137</x:v>
      </x:c>
      <x:c r="G5849" s="0" t="s">
        <x:v>52</x:v>
      </x:c>
      <x:c r="H5849" s="0" t="s">
        <x:v>52</x:v>
      </x:c>
      <x:c r="I5849" s="0" t="s">
        <x:v>51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138</x:v>
      </x:c>
      <x:c r="F5850" s="0" t="s">
        <x:v>139</x:v>
      </x:c>
      <x:c r="G5850" s="0" t="s">
        <x:v>50</x:v>
      </x:c>
      <x:c r="H5850" s="0" t="s">
        <x:v>50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138</x:v>
      </x:c>
      <x:c r="F5851" s="0" t="s">
        <x:v>139</x:v>
      </x:c>
      <x:c r="G5851" s="0" t="s">
        <x:v>52</x:v>
      </x:c>
      <x:c r="H5851" s="0" t="s">
        <x:v>52</x:v>
      </x:c>
      <x:c r="I5851" s="0" t="s">
        <x:v>51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140</x:v>
      </x:c>
      <x:c r="F5852" s="0" t="s">
        <x:v>141</x:v>
      </x:c>
      <x:c r="G5852" s="0" t="s">
        <x:v>50</x:v>
      </x:c>
      <x:c r="H5852" s="0" t="s">
        <x:v>50</x:v>
      </x:c>
      <x:c r="I5852" s="0" t="s">
        <x:v>51</x:v>
      </x:c>
      <x:c r="J5852" s="0">
        <x:v>1</x:v>
      </x:c>
    </x:row>
    <x:row r="5853" spans="1:10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140</x:v>
      </x:c>
      <x:c r="F5853" s="0" t="s">
        <x:v>141</x:v>
      </x:c>
      <x:c r="G5853" s="0" t="s">
        <x:v>52</x:v>
      </x:c>
      <x:c r="H5853" s="0" t="s">
        <x:v>52</x:v>
      </x:c>
      <x:c r="I5853" s="0" t="s">
        <x:v>51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142</x:v>
      </x:c>
      <x:c r="F5854" s="0" t="s">
        <x:v>143</x:v>
      </x:c>
      <x:c r="G5854" s="0" t="s">
        <x:v>50</x:v>
      </x:c>
      <x:c r="H5854" s="0" t="s">
        <x:v>50</x:v>
      </x:c>
      <x:c r="I5854" s="0" t="s">
        <x:v>51</x:v>
      </x:c>
      <x:c r="J5854" s="0">
        <x:v>7</x:v>
      </x:c>
    </x:row>
    <x:row r="5855" spans="1:10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142</x:v>
      </x:c>
      <x:c r="F5855" s="0" t="s">
        <x:v>143</x:v>
      </x:c>
      <x:c r="G5855" s="0" t="s">
        <x:v>52</x:v>
      </x:c>
      <x:c r="H5855" s="0" t="s">
        <x:v>52</x:v>
      </x:c>
      <x:c r="I5855" s="0" t="s">
        <x:v>51</x:v>
      </x:c>
      <x:c r="J5855" s="0">
        <x:v>1</x:v>
      </x:c>
    </x:row>
    <x:row r="5856" spans="1:10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144</x:v>
      </x:c>
      <x:c r="F5856" s="0" t="s">
        <x:v>145</x:v>
      </x:c>
      <x:c r="G5856" s="0" t="s">
        <x:v>50</x:v>
      </x:c>
      <x:c r="H5856" s="0" t="s">
        <x:v>50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144</x:v>
      </x:c>
      <x:c r="F5857" s="0" t="s">
        <x:v>145</x:v>
      </x:c>
      <x:c r="G5857" s="0" t="s">
        <x:v>52</x:v>
      </x:c>
      <x:c r="H5857" s="0" t="s">
        <x:v>52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146</x:v>
      </x:c>
      <x:c r="F5858" s="0" t="s">
        <x:v>147</x:v>
      </x:c>
      <x:c r="G5858" s="0" t="s">
        <x:v>50</x:v>
      </x:c>
      <x:c r="H5858" s="0" t="s">
        <x:v>50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146</x:v>
      </x:c>
      <x:c r="F5859" s="0" t="s">
        <x:v>147</x:v>
      </x:c>
      <x:c r="G5859" s="0" t="s">
        <x:v>52</x:v>
      </x:c>
      <x:c r="H5859" s="0" t="s">
        <x:v>52</x:v>
      </x:c>
      <x:c r="I5859" s="0" t="s">
        <x:v>51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148</x:v>
      </x:c>
      <x:c r="F5860" s="0" t="s">
        <x:v>149</x:v>
      </x:c>
      <x:c r="G5860" s="0" t="s">
        <x:v>50</x:v>
      </x:c>
      <x:c r="H5860" s="0" t="s">
        <x:v>50</x:v>
      </x:c>
      <x:c r="I5860" s="0" t="s">
        <x:v>51</x:v>
      </x:c>
      <x:c r="J5860" s="0">
        <x:v>1</x:v>
      </x:c>
    </x:row>
    <x:row r="5861" spans="1:10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148</x:v>
      </x:c>
      <x:c r="F5861" s="0" t="s">
        <x:v>149</x:v>
      </x:c>
      <x:c r="G5861" s="0" t="s">
        <x:v>52</x:v>
      </x:c>
      <x:c r="H5861" s="0" t="s">
        <x:v>52</x:v>
      </x:c>
      <x:c r="I5861" s="0" t="s">
        <x:v>51</x:v>
      </x:c>
      <x:c r="J5861" s="0">
        <x:v>1</x:v>
      </x:c>
    </x:row>
    <x:row r="5862" spans="1:10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150</x:v>
      </x:c>
      <x:c r="F5862" s="0" t="s">
        <x:v>151</x:v>
      </x:c>
      <x:c r="G5862" s="0" t="s">
        <x:v>50</x:v>
      </x:c>
      <x:c r="H5862" s="0" t="s">
        <x:v>50</x:v>
      </x:c>
      <x:c r="I5862" s="0" t="s">
        <x:v>51</x:v>
      </x:c>
      <x:c r="J5862" s="0">
        <x:v>13</x:v>
      </x:c>
    </x:row>
    <x:row r="5863" spans="1:10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150</x:v>
      </x:c>
      <x:c r="F5863" s="0" t="s">
        <x:v>151</x:v>
      </x:c>
      <x:c r="G5863" s="0" t="s">
        <x:v>52</x:v>
      </x:c>
      <x:c r="H5863" s="0" t="s">
        <x:v>52</x:v>
      </x:c>
      <x:c r="I5863" s="0" t="s">
        <x:v>51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152</x:v>
      </x:c>
      <x:c r="F5864" s="0" t="s">
        <x:v>153</x:v>
      </x:c>
      <x:c r="G5864" s="0" t="s">
        <x:v>50</x:v>
      </x:c>
      <x:c r="H5864" s="0" t="s">
        <x:v>50</x:v>
      </x:c>
      <x:c r="I5864" s="0" t="s">
        <x:v>51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152</x:v>
      </x:c>
      <x:c r="F5865" s="0" t="s">
        <x:v>153</x:v>
      </x:c>
      <x:c r="G5865" s="0" t="s">
        <x:v>52</x:v>
      </x:c>
      <x:c r="H5865" s="0" t="s">
        <x:v>52</x:v>
      </x:c>
      <x:c r="I5865" s="0" t="s">
        <x:v>51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154</x:v>
      </x:c>
      <x:c r="F5866" s="0" t="s">
        <x:v>155</x:v>
      </x:c>
      <x:c r="G5866" s="0" t="s">
        <x:v>50</x:v>
      </x:c>
      <x:c r="H5866" s="0" t="s">
        <x:v>50</x:v>
      </x:c>
      <x:c r="I5866" s="0" t="s">
        <x:v>51</x:v>
      </x:c>
      <x:c r="J5866" s="0">
        <x:v>2</x:v>
      </x:c>
    </x:row>
    <x:row r="5867" spans="1:10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154</x:v>
      </x:c>
      <x:c r="F5867" s="0" t="s">
        <x:v>155</x:v>
      </x:c>
      <x:c r="G5867" s="0" t="s">
        <x:v>52</x:v>
      </x:c>
      <x:c r="H5867" s="0" t="s">
        <x:v>52</x:v>
      </x:c>
      <x:c r="I5867" s="0" t="s">
        <x:v>51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156</x:v>
      </x:c>
      <x:c r="F5868" s="0" t="s">
        <x:v>157</x:v>
      </x:c>
      <x:c r="G5868" s="0" t="s">
        <x:v>50</x:v>
      </x:c>
      <x:c r="H5868" s="0" t="s">
        <x:v>50</x:v>
      </x:c>
      <x:c r="I5868" s="0" t="s">
        <x:v>51</x:v>
      </x:c>
      <x:c r="J5868" s="0">
        <x:v>4</x:v>
      </x:c>
    </x:row>
    <x:row r="5869" spans="1:10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156</x:v>
      </x:c>
      <x:c r="F5869" s="0" t="s">
        <x:v>157</x:v>
      </x:c>
      <x:c r="G5869" s="0" t="s">
        <x:v>52</x:v>
      </x:c>
      <x:c r="H5869" s="0" t="s">
        <x:v>52</x:v>
      </x:c>
      <x:c r="I5869" s="0" t="s">
        <x:v>51</x:v>
      </x:c>
      <x:c r="J5869" s="0">
        <x:v>1</x:v>
      </x:c>
    </x:row>
    <x:row r="5870" spans="1:10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158</x:v>
      </x:c>
      <x:c r="F5870" s="0" t="s">
        <x:v>159</x:v>
      </x:c>
      <x:c r="G5870" s="0" t="s">
        <x:v>50</x:v>
      </x:c>
      <x:c r="H5870" s="0" t="s">
        <x:v>50</x:v>
      </x:c>
      <x:c r="I5870" s="0" t="s">
        <x:v>51</x:v>
      </x:c>
      <x:c r="J5870" s="0">
        <x:v>1</x:v>
      </x:c>
    </x:row>
    <x:row r="5871" spans="1:10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158</x:v>
      </x:c>
      <x:c r="F5871" s="0" t="s">
        <x:v>159</x:v>
      </x:c>
      <x:c r="G5871" s="0" t="s">
        <x:v>52</x:v>
      </x:c>
      <x:c r="H5871" s="0" t="s">
        <x:v>52</x:v>
      </x:c>
      <x:c r="I5871" s="0" t="s">
        <x:v>51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160</x:v>
      </x:c>
      <x:c r="F5872" s="0" t="s">
        <x:v>161</x:v>
      </x:c>
      <x:c r="G5872" s="0" t="s">
        <x:v>50</x:v>
      </x:c>
      <x:c r="H5872" s="0" t="s">
        <x:v>50</x:v>
      </x:c>
      <x:c r="I5872" s="0" t="s">
        <x:v>51</x:v>
      </x:c>
      <x:c r="J5872" s="0">
        <x:v>7</x:v>
      </x:c>
    </x:row>
    <x:row r="5873" spans="1:10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160</x:v>
      </x:c>
      <x:c r="F5873" s="0" t="s">
        <x:v>161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162</x:v>
      </x:c>
      <x:c r="F5874" s="0" t="s">
        <x:v>163</x:v>
      </x:c>
      <x:c r="G5874" s="0" t="s">
        <x:v>50</x:v>
      </x:c>
      <x:c r="H5874" s="0" t="s">
        <x:v>50</x:v>
      </x:c>
      <x:c r="I5874" s="0" t="s">
        <x:v>51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162</x:v>
      </x:c>
      <x:c r="F5875" s="0" t="s">
        <x:v>163</x:v>
      </x:c>
      <x:c r="G5875" s="0" t="s">
        <x:v>52</x:v>
      </x:c>
      <x:c r="H5875" s="0" t="s">
        <x:v>52</x:v>
      </x:c>
      <x:c r="I5875" s="0" t="s">
        <x:v>51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164</x:v>
      </x:c>
      <x:c r="F5876" s="0" t="s">
        <x:v>165</x:v>
      </x:c>
      <x:c r="G5876" s="0" t="s">
        <x:v>50</x:v>
      </x:c>
      <x:c r="H5876" s="0" t="s">
        <x:v>50</x:v>
      </x:c>
      <x:c r="I5876" s="0" t="s">
        <x:v>51</x:v>
      </x:c>
      <x:c r="J5876" s="0">
        <x:v>3</x:v>
      </x:c>
    </x:row>
    <x:row r="5877" spans="1:10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164</x:v>
      </x:c>
      <x:c r="F5877" s="0" t="s">
        <x:v>165</x:v>
      </x:c>
      <x:c r="G5877" s="0" t="s">
        <x:v>52</x:v>
      </x:c>
      <x:c r="H5877" s="0" t="s">
        <x:v>52</x:v>
      </x:c>
      <x:c r="I5877" s="0" t="s">
        <x:v>51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166</x:v>
      </x:c>
      <x:c r="F5878" s="0" t="s">
        <x:v>167</x:v>
      </x:c>
      <x:c r="G5878" s="0" t="s">
        <x:v>50</x:v>
      </x:c>
      <x:c r="H5878" s="0" t="s">
        <x:v>50</x:v>
      </x:c>
      <x:c r="I5878" s="0" t="s">
        <x:v>51</x:v>
      </x:c>
      <x:c r="J5878" s="0" t="s">
        <x:v>95</x:v>
      </x:c>
    </x:row>
    <x:row r="5879" spans="1:10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166</x:v>
      </x:c>
      <x:c r="F5879" s="0" t="s">
        <x:v>167</x:v>
      </x:c>
      <x:c r="G5879" s="0" t="s">
        <x:v>52</x:v>
      </x:c>
      <x:c r="H5879" s="0" t="s">
        <x:v>52</x:v>
      </x:c>
      <x:c r="I5879" s="0" t="s">
        <x:v>51</x:v>
      </x:c>
      <x:c r="J5879" s="0" t="s">
        <x:v>95</x:v>
      </x:c>
    </x:row>
    <x:row r="5880" spans="1:10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168</x:v>
      </x:c>
      <x:c r="F5880" s="0" t="s">
        <x:v>169</x:v>
      </x:c>
      <x:c r="G5880" s="0" t="s">
        <x:v>50</x:v>
      </x:c>
      <x:c r="H5880" s="0" t="s">
        <x:v>50</x:v>
      </x:c>
      <x:c r="I5880" s="0" t="s">
        <x:v>51</x:v>
      </x:c>
      <x:c r="J5880" s="0">
        <x:v>1084</x:v>
      </x:c>
    </x:row>
    <x:row r="5881" spans="1:10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168</x:v>
      </x:c>
      <x:c r="F5881" s="0" t="s">
        <x:v>169</x:v>
      </x:c>
      <x:c r="G5881" s="0" t="s">
        <x:v>52</x:v>
      </x:c>
      <x:c r="H5881" s="0" t="s">
        <x:v>52</x:v>
      </x:c>
      <x:c r="I5881" s="0" t="s">
        <x:v>51</x:v>
      </x:c>
      <x:c r="J5881" s="0">
        <x:v>375</x:v>
      </x:c>
    </x:row>
    <x:row r="5882" spans="1:10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170</x:v>
      </x:c>
      <x:c r="F5882" s="0" t="s">
        <x:v>171</x:v>
      </x:c>
      <x:c r="G5882" s="0" t="s">
        <x:v>50</x:v>
      </x:c>
      <x:c r="H5882" s="0" t="s">
        <x:v>50</x:v>
      </x:c>
      <x:c r="I5882" s="0" t="s">
        <x:v>51</x:v>
      </x:c>
      <x:c r="J5882" s="0" t="s">
        <x:v>95</x:v>
      </x:c>
    </x:row>
    <x:row r="5883" spans="1:10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170</x:v>
      </x:c>
      <x:c r="F5883" s="0" t="s">
        <x:v>171</x:v>
      </x:c>
      <x:c r="G5883" s="0" t="s">
        <x:v>52</x:v>
      </x:c>
      <x:c r="H5883" s="0" t="s">
        <x:v>52</x:v>
      </x:c>
      <x:c r="I5883" s="0" t="s">
        <x:v>51</x:v>
      </x:c>
      <x:c r="J5883" s="0" t="s">
        <x:v>95</x:v>
      </x:c>
    </x:row>
    <x:row r="5884" spans="1:10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172</x:v>
      </x:c>
      <x:c r="F5884" s="0" t="s">
        <x:v>173</x:v>
      </x:c>
      <x:c r="G5884" s="0" t="s">
        <x:v>50</x:v>
      </x:c>
      <x:c r="H5884" s="0" t="s">
        <x:v>50</x:v>
      </x:c>
      <x:c r="I5884" s="0" t="s">
        <x:v>51</x:v>
      </x:c>
      <x:c r="J5884" s="0" t="s">
        <x:v>95</x:v>
      </x:c>
    </x:row>
    <x:row r="5885" spans="1:10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172</x:v>
      </x:c>
      <x:c r="F5885" s="0" t="s">
        <x:v>173</x:v>
      </x:c>
      <x:c r="G5885" s="0" t="s">
        <x:v>52</x:v>
      </x:c>
      <x:c r="H5885" s="0" t="s">
        <x:v>52</x:v>
      </x:c>
      <x:c r="I5885" s="0" t="s">
        <x:v>51</x:v>
      </x:c>
      <x:c r="J5885" s="0" t="s">
        <x:v>95</x:v>
      </x:c>
    </x:row>
    <x:row r="5886" spans="1:10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174</x:v>
      </x:c>
      <x:c r="F5886" s="0" t="s">
        <x:v>175</x:v>
      </x:c>
      <x:c r="G5886" s="0" t="s">
        <x:v>50</x:v>
      </x:c>
      <x:c r="H5886" s="0" t="s">
        <x:v>50</x:v>
      </x:c>
      <x:c r="I5886" s="0" t="s">
        <x:v>51</x:v>
      </x:c>
      <x:c r="J5886" s="0" t="s">
        <x:v>95</x:v>
      </x:c>
    </x:row>
    <x:row r="5887" spans="1:10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174</x:v>
      </x:c>
      <x:c r="F5887" s="0" t="s">
        <x:v>175</x:v>
      </x:c>
      <x:c r="G5887" s="0" t="s">
        <x:v>52</x:v>
      </x:c>
      <x:c r="H5887" s="0" t="s">
        <x:v>52</x:v>
      </x:c>
      <x:c r="I5887" s="0" t="s">
        <x:v>51</x:v>
      </x:c>
      <x:c r="J5887" s="0" t="s">
        <x:v>95</x:v>
      </x:c>
    </x:row>
    <x:row r="5888" spans="1:10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176</x:v>
      </x:c>
      <x:c r="F5888" s="0" t="s">
        <x:v>177</x:v>
      </x:c>
      <x:c r="G5888" s="0" t="s">
        <x:v>50</x:v>
      </x:c>
      <x:c r="H5888" s="0" t="s">
        <x:v>50</x:v>
      </x:c>
      <x:c r="I5888" s="0" t="s">
        <x:v>51</x:v>
      </x:c>
      <x:c r="J5888" s="0" t="s">
        <x:v>95</x:v>
      </x:c>
    </x:row>
    <x:row r="5889" spans="1:10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176</x:v>
      </x:c>
      <x:c r="F5889" s="0" t="s">
        <x:v>177</x:v>
      </x:c>
      <x:c r="G5889" s="0" t="s">
        <x:v>52</x:v>
      </x:c>
      <x:c r="H5889" s="0" t="s">
        <x:v>52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178</x:v>
      </x:c>
      <x:c r="F5890" s="0" t="s">
        <x:v>179</x:v>
      </x:c>
      <x:c r="G5890" s="0" t="s">
        <x:v>50</x:v>
      </x:c>
      <x:c r="H5890" s="0" t="s">
        <x:v>50</x:v>
      </x:c>
      <x:c r="I5890" s="0" t="s">
        <x:v>51</x:v>
      </x:c>
      <x:c r="J5890" s="0" t="s">
        <x:v>95</x:v>
      </x:c>
    </x:row>
    <x:row r="5891" spans="1:10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178</x:v>
      </x:c>
      <x:c r="F5891" s="0" t="s">
        <x:v>179</x:v>
      </x:c>
      <x:c r="G5891" s="0" t="s">
        <x:v>52</x:v>
      </x:c>
      <x:c r="H5891" s="0" t="s">
        <x:v>52</x:v>
      </x:c>
      <x:c r="I5891" s="0" t="s">
        <x:v>51</x:v>
      </x:c>
      <x:c r="J5891" s="0" t="s">
        <x:v>95</x:v>
      </x:c>
    </x:row>
    <x:row r="5892" spans="1:10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180</x:v>
      </x:c>
      <x:c r="F5892" s="0" t="s">
        <x:v>181</x:v>
      </x:c>
      <x:c r="G5892" s="0" t="s">
        <x:v>50</x:v>
      </x:c>
      <x:c r="H5892" s="0" t="s">
        <x:v>50</x:v>
      </x:c>
      <x:c r="I5892" s="0" t="s">
        <x:v>51</x:v>
      </x:c>
      <x:c r="J5892" s="0">
        <x:v>338</x:v>
      </x:c>
    </x:row>
    <x:row r="5893" spans="1:10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180</x:v>
      </x:c>
      <x:c r="F5893" s="0" t="s">
        <x:v>181</x:v>
      </x:c>
      <x:c r="G5893" s="0" t="s">
        <x:v>52</x:v>
      </x:c>
      <x:c r="H5893" s="0" t="s">
        <x:v>52</x:v>
      </x:c>
      <x:c r="I5893" s="0" t="s">
        <x:v>51</x:v>
      </x:c>
      <x:c r="J5893" s="0">
        <x:v>1426</x:v>
      </x:c>
    </x:row>
    <x:row r="5894" spans="1:10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182</x:v>
      </x:c>
      <x:c r="F5894" s="0" t="s">
        <x:v>183</x:v>
      </x:c>
      <x:c r="G5894" s="0" t="s">
        <x:v>50</x:v>
      </x:c>
      <x:c r="H5894" s="0" t="s">
        <x:v>50</x:v>
      </x:c>
      <x:c r="I5894" s="0" t="s">
        <x:v>51</x:v>
      </x:c>
      <x:c r="J5894" s="0">
        <x:v>338</x:v>
      </x:c>
    </x:row>
    <x:row r="5895" spans="1:10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182</x:v>
      </x:c>
      <x:c r="F5895" s="0" t="s">
        <x:v>183</x:v>
      </x:c>
      <x:c r="G5895" s="0" t="s">
        <x:v>52</x:v>
      </x:c>
      <x:c r="H5895" s="0" t="s">
        <x:v>52</x:v>
      </x:c>
      <x:c r="I5895" s="0" t="s">
        <x:v>51</x:v>
      </x:c>
      <x:c r="J5895" s="0">
        <x:v>1426</x:v>
      </x:c>
    </x:row>
    <x:row r="5896" spans="1:10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184</x:v>
      </x:c>
      <x:c r="F5896" s="0" t="s">
        <x:v>185</x:v>
      </x:c>
      <x:c r="G5896" s="0" t="s">
        <x:v>50</x:v>
      </x:c>
      <x:c r="H5896" s="0" t="s">
        <x:v>50</x:v>
      </x:c>
      <x:c r="I5896" s="0" t="s">
        <x:v>51</x:v>
      </x:c>
      <x:c r="J5896" s="0">
        <x:v>1422</x:v>
      </x:c>
    </x:row>
    <x:row r="5897" spans="1:10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184</x:v>
      </x:c>
      <x:c r="F5897" s="0" t="s">
        <x:v>185</x:v>
      </x:c>
      <x:c r="G5897" s="0" t="s">
        <x:v>52</x:v>
      </x:c>
      <x:c r="H5897" s="0" t="s">
        <x:v>52</x:v>
      </x:c>
      <x:c r="I5897" s="0" t="s">
        <x:v>51</x:v>
      </x:c>
      <x:c r="J5897" s="0">
        <x:v>1801</x:v>
      </x:c>
    </x:row>
    <x:row r="5898" spans="1:10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48</x:v>
      </x:c>
      <x:c r="F5898" s="0" t="s">
        <x:v>49</x:v>
      </x:c>
      <x:c r="G5898" s="0" t="s">
        <x:v>50</x:v>
      </x:c>
      <x:c r="H5898" s="0" t="s">
        <x:v>50</x:v>
      </x:c>
      <x:c r="I5898" s="0" t="s">
        <x:v>51</x:v>
      </x:c>
      <x:c r="J5898" s="0">
        <x:v>126</x:v>
      </x:c>
    </x:row>
    <x:row r="5899" spans="1:10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48</x:v>
      </x:c>
      <x:c r="F5899" s="0" t="s">
        <x:v>49</x:v>
      </x:c>
      <x:c r="G5899" s="0" t="s">
        <x:v>52</x:v>
      </x:c>
      <x:c r="H5899" s="0" t="s">
        <x:v>52</x:v>
      </x:c>
      <x:c r="I5899" s="0" t="s">
        <x:v>51</x:v>
      </x:c>
      <x:c r="J5899" s="0">
        <x:v>105</x:v>
      </x:c>
    </x:row>
    <x:row r="5900" spans="1:10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53</x:v>
      </x:c>
      <x:c r="F5900" s="0" t="s">
        <x:v>54</x:v>
      </x:c>
      <x:c r="G5900" s="0" t="s">
        <x:v>50</x:v>
      </x:c>
      <x:c r="H5900" s="0" t="s">
        <x:v>50</x:v>
      </x:c>
      <x:c r="I5900" s="0" t="s">
        <x:v>51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53</x:v>
      </x:c>
      <x:c r="F5901" s="0" t="s">
        <x:v>54</x:v>
      </x:c>
      <x:c r="G5901" s="0" t="s">
        <x:v>52</x:v>
      </x:c>
      <x:c r="H5901" s="0" t="s">
        <x:v>52</x:v>
      </x:c>
      <x:c r="I5901" s="0" t="s">
        <x:v>51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55</x:v>
      </x:c>
      <x:c r="F5902" s="0" t="s">
        <x:v>56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55</x:v>
      </x:c>
      <x:c r="F5903" s="0" t="s">
        <x:v>56</x:v>
      </x:c>
      <x:c r="G5903" s="0" t="s">
        <x:v>52</x:v>
      </x:c>
      <x:c r="H5903" s="0" t="s">
        <x:v>52</x:v>
      </x:c>
      <x:c r="I5903" s="0" t="s">
        <x:v>51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57</x:v>
      </x:c>
      <x:c r="F5904" s="0" t="s">
        <x:v>58</x:v>
      </x:c>
      <x:c r="G5904" s="0" t="s">
        <x:v>50</x:v>
      </x:c>
      <x:c r="H5904" s="0" t="s">
        <x:v>50</x:v>
      </x:c>
      <x:c r="I5904" s="0" t="s">
        <x:v>51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57</x:v>
      </x:c>
      <x:c r="F5905" s="0" t="s">
        <x:v>58</x:v>
      </x:c>
      <x:c r="G5905" s="0" t="s">
        <x:v>52</x:v>
      </x:c>
      <x:c r="H5905" s="0" t="s">
        <x:v>52</x:v>
      </x:c>
      <x:c r="I5905" s="0" t="s">
        <x:v>51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59</x:v>
      </x:c>
      <x:c r="F5906" s="0" t="s">
        <x:v>60</x:v>
      </x:c>
      <x:c r="G5906" s="0" t="s">
        <x:v>50</x:v>
      </x:c>
      <x:c r="H5906" s="0" t="s">
        <x:v>50</x:v>
      </x:c>
      <x:c r="I5906" s="0" t="s">
        <x:v>51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59</x:v>
      </x:c>
      <x:c r="F5907" s="0" t="s">
        <x:v>60</x:v>
      </x:c>
      <x:c r="G5907" s="0" t="s">
        <x:v>52</x:v>
      </x:c>
      <x:c r="H5907" s="0" t="s">
        <x:v>52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61</x:v>
      </x:c>
      <x:c r="F5908" s="0" t="s">
        <x:v>62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61</x:v>
      </x:c>
      <x:c r="F5909" s="0" t="s">
        <x:v>62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63</x:v>
      </x:c>
      <x:c r="F5910" s="0" t="s">
        <x:v>64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63</x:v>
      </x:c>
      <x:c r="F5911" s="0" t="s">
        <x:v>64</x:v>
      </x:c>
      <x:c r="G5911" s="0" t="s">
        <x:v>52</x:v>
      </x:c>
      <x:c r="H5911" s="0" t="s">
        <x:v>52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65</x:v>
      </x:c>
      <x:c r="F5912" s="0" t="s">
        <x:v>66</x:v>
      </x:c>
      <x:c r="G5912" s="0" t="s">
        <x:v>50</x:v>
      </x:c>
      <x:c r="H5912" s="0" t="s">
        <x:v>50</x:v>
      </x:c>
      <x:c r="I5912" s="0" t="s">
        <x:v>51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65</x:v>
      </x:c>
      <x:c r="F5913" s="0" t="s">
        <x:v>66</x:v>
      </x:c>
      <x:c r="G5913" s="0" t="s">
        <x:v>52</x:v>
      </x:c>
      <x:c r="H5913" s="0" t="s">
        <x:v>52</x:v>
      </x:c>
      <x:c r="I5913" s="0" t="s">
        <x:v>51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67</x:v>
      </x:c>
      <x:c r="F5914" s="0" t="s">
        <x:v>68</x:v>
      </x:c>
      <x:c r="G5914" s="0" t="s">
        <x:v>50</x:v>
      </x:c>
      <x:c r="H5914" s="0" t="s">
        <x:v>50</x:v>
      </x:c>
      <x:c r="I5914" s="0" t="s">
        <x:v>51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67</x:v>
      </x:c>
      <x:c r="F5915" s="0" t="s">
        <x:v>68</x:v>
      </x:c>
      <x:c r="G5915" s="0" t="s">
        <x:v>52</x:v>
      </x:c>
      <x:c r="H5915" s="0" t="s">
        <x:v>52</x:v>
      </x:c>
      <x:c r="I5915" s="0" t="s">
        <x:v>51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69</x:v>
      </x:c>
      <x:c r="F5916" s="0" t="s">
        <x:v>70</x:v>
      </x:c>
      <x:c r="G5916" s="0" t="s">
        <x:v>50</x:v>
      </x:c>
      <x:c r="H5916" s="0" t="s">
        <x:v>50</x:v>
      </x:c>
      <x:c r="I5916" s="0" t="s">
        <x:v>51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69</x:v>
      </x:c>
      <x:c r="F5917" s="0" t="s">
        <x:v>70</x:v>
      </x:c>
      <x:c r="G5917" s="0" t="s">
        <x:v>52</x:v>
      </x:c>
      <x:c r="H5917" s="0" t="s">
        <x:v>52</x:v>
      </x:c>
      <x:c r="I5917" s="0" t="s">
        <x:v>51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71</x:v>
      </x:c>
      <x:c r="F5918" s="0" t="s">
        <x:v>72</x:v>
      </x:c>
      <x:c r="G5918" s="0" t="s">
        <x:v>50</x:v>
      </x:c>
      <x:c r="H5918" s="0" t="s">
        <x:v>50</x:v>
      </x:c>
      <x:c r="I5918" s="0" t="s">
        <x:v>51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71</x:v>
      </x:c>
      <x:c r="F5919" s="0" t="s">
        <x:v>72</x:v>
      </x:c>
      <x:c r="G5919" s="0" t="s">
        <x:v>52</x:v>
      </x:c>
      <x:c r="H5919" s="0" t="s">
        <x:v>52</x:v>
      </x:c>
      <x:c r="I5919" s="0" t="s">
        <x:v>51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73</x:v>
      </x:c>
      <x:c r="F5920" s="0" t="s">
        <x:v>74</x:v>
      </x:c>
      <x:c r="G5920" s="0" t="s">
        <x:v>50</x:v>
      </x:c>
      <x:c r="H5920" s="0" t="s">
        <x:v>50</x:v>
      </x:c>
      <x:c r="I5920" s="0" t="s">
        <x:v>51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73</x:v>
      </x:c>
      <x:c r="F5921" s="0" t="s">
        <x:v>74</x:v>
      </x:c>
      <x:c r="G5921" s="0" t="s">
        <x:v>52</x:v>
      </x:c>
      <x:c r="H5921" s="0" t="s">
        <x:v>52</x:v>
      </x:c>
      <x:c r="I5921" s="0" t="s">
        <x:v>51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75</x:v>
      </x:c>
      <x:c r="F5922" s="0" t="s">
        <x:v>76</x:v>
      </x:c>
      <x:c r="G5922" s="0" t="s">
        <x:v>50</x:v>
      </x:c>
      <x:c r="H5922" s="0" t="s">
        <x:v>50</x:v>
      </x:c>
      <x:c r="I5922" s="0" t="s">
        <x:v>51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75</x:v>
      </x:c>
      <x:c r="F5923" s="0" t="s">
        <x:v>76</x:v>
      </x:c>
      <x:c r="G5923" s="0" t="s">
        <x:v>52</x:v>
      </x:c>
      <x:c r="H5923" s="0" t="s">
        <x:v>52</x:v>
      </x:c>
      <x:c r="I5923" s="0" t="s">
        <x:v>51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77</x:v>
      </x:c>
      <x:c r="F5924" s="0" t="s">
        <x:v>78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77</x:v>
      </x:c>
      <x:c r="F5925" s="0" t="s">
        <x:v>78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79</x:v>
      </x:c>
      <x:c r="F5926" s="0" t="s">
        <x:v>80</x:v>
      </x:c>
      <x:c r="G5926" s="0" t="s">
        <x:v>50</x:v>
      </x:c>
      <x:c r="H5926" s="0" t="s">
        <x:v>50</x:v>
      </x:c>
      <x:c r="I5926" s="0" t="s">
        <x:v>51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79</x:v>
      </x:c>
      <x:c r="F5927" s="0" t="s">
        <x:v>80</x:v>
      </x:c>
      <x:c r="G5927" s="0" t="s">
        <x:v>52</x:v>
      </x:c>
      <x:c r="H5927" s="0" t="s">
        <x:v>52</x:v>
      </x:c>
      <x:c r="I5927" s="0" t="s">
        <x:v>51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81</x:v>
      </x:c>
      <x:c r="F5928" s="0" t="s">
        <x:v>82</x:v>
      </x:c>
      <x:c r="G5928" s="0" t="s">
        <x:v>50</x:v>
      </x:c>
      <x:c r="H5928" s="0" t="s">
        <x:v>50</x:v>
      </x:c>
      <x:c r="I5928" s="0" t="s">
        <x:v>51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81</x:v>
      </x:c>
      <x:c r="F5929" s="0" t="s">
        <x:v>82</x:v>
      </x:c>
      <x:c r="G5929" s="0" t="s">
        <x:v>52</x:v>
      </x:c>
      <x:c r="H5929" s="0" t="s">
        <x:v>52</x:v>
      </x:c>
      <x:c r="I5929" s="0" t="s">
        <x:v>51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83</x:v>
      </x:c>
      <x:c r="F5930" s="0" t="s">
        <x:v>84</x:v>
      </x:c>
      <x:c r="G5930" s="0" t="s">
        <x:v>50</x:v>
      </x:c>
      <x:c r="H5930" s="0" t="s">
        <x:v>50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83</x:v>
      </x:c>
      <x:c r="F5931" s="0" t="s">
        <x:v>84</x:v>
      </x:c>
      <x:c r="G5931" s="0" t="s">
        <x:v>52</x:v>
      </x:c>
      <x:c r="H5931" s="0" t="s">
        <x:v>52</x:v>
      </x:c>
      <x:c r="I5931" s="0" t="s">
        <x:v>51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85</x:v>
      </x:c>
      <x:c r="F5932" s="0" t="s">
        <x:v>86</x:v>
      </x:c>
      <x:c r="G5932" s="0" t="s">
        <x:v>50</x:v>
      </x:c>
      <x:c r="H5932" s="0" t="s">
        <x:v>50</x:v>
      </x:c>
      <x:c r="I5932" s="0" t="s">
        <x:v>51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85</x:v>
      </x:c>
      <x:c r="F5933" s="0" t="s">
        <x:v>86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87</x:v>
      </x:c>
      <x:c r="F5934" s="0" t="s">
        <x:v>88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87</x:v>
      </x:c>
      <x:c r="F5935" s="0" t="s">
        <x:v>88</x:v>
      </x:c>
      <x:c r="G5935" s="0" t="s">
        <x:v>52</x:v>
      </x:c>
      <x:c r="H5935" s="0" t="s">
        <x:v>52</x:v>
      </x:c>
      <x:c r="I5935" s="0" t="s">
        <x:v>51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89</x:v>
      </x:c>
      <x:c r="F5936" s="0" t="s">
        <x:v>90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89</x:v>
      </x:c>
      <x:c r="F5937" s="0" t="s">
        <x:v>90</x:v>
      </x:c>
      <x:c r="G5937" s="0" t="s">
        <x:v>52</x:v>
      </x:c>
      <x:c r="H5937" s="0" t="s">
        <x:v>52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91</x:v>
      </x:c>
      <x:c r="F5938" s="0" t="s">
        <x:v>92</x:v>
      </x:c>
      <x:c r="G5938" s="0" t="s">
        <x:v>50</x:v>
      </x:c>
      <x:c r="H5938" s="0" t="s">
        <x:v>50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91</x:v>
      </x:c>
      <x:c r="F5939" s="0" t="s">
        <x:v>92</x:v>
      </x:c>
      <x:c r="G5939" s="0" t="s">
        <x:v>52</x:v>
      </x:c>
      <x:c r="H5939" s="0" t="s">
        <x:v>52</x:v>
      </x:c>
      <x:c r="I5939" s="0" t="s">
        <x:v>51</x:v>
      </x:c>
      <x:c r="J5939" s="0">
        <x:v>1</x:v>
      </x:c>
    </x:row>
    <x:row r="5940" spans="1:10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93</x:v>
      </x:c>
      <x:c r="F5940" s="0" t="s">
        <x:v>94</x:v>
      </x:c>
      <x:c r="G5940" s="0" t="s">
        <x:v>50</x:v>
      </x:c>
      <x:c r="H5940" s="0" t="s">
        <x:v>50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93</x:v>
      </x:c>
      <x:c r="F5941" s="0" t="s">
        <x:v>94</x:v>
      </x:c>
      <x:c r="G5941" s="0" t="s">
        <x:v>52</x:v>
      </x:c>
      <x:c r="H5941" s="0" t="s">
        <x:v>52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96</x:v>
      </x:c>
      <x:c r="F5942" s="0" t="s">
        <x:v>97</x:v>
      </x:c>
      <x:c r="G5942" s="0" t="s">
        <x:v>50</x:v>
      </x:c>
      <x:c r="H5942" s="0" t="s">
        <x:v>50</x:v>
      </x:c>
      <x:c r="I5942" s="0" t="s">
        <x:v>51</x:v>
      </x:c>
      <x:c r="J5942" s="0">
        <x:v>1</x:v>
      </x:c>
    </x:row>
    <x:row r="5943" spans="1:10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96</x:v>
      </x:c>
      <x:c r="F5943" s="0" t="s">
        <x:v>97</x:v>
      </x:c>
      <x:c r="G5943" s="0" t="s">
        <x:v>52</x:v>
      </x:c>
      <x:c r="H5943" s="0" t="s">
        <x:v>52</x:v>
      </x:c>
      <x:c r="I5943" s="0" t="s">
        <x:v>51</x:v>
      </x:c>
      <x:c r="J5943" s="0">
        <x:v>18</x:v>
      </x:c>
    </x:row>
    <x:row r="5944" spans="1:10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98</x:v>
      </x:c>
      <x:c r="F5944" s="0" t="s">
        <x:v>99</x:v>
      </x:c>
      <x:c r="G5944" s="0" t="s">
        <x:v>50</x:v>
      </x:c>
      <x:c r="H5944" s="0" t="s">
        <x:v>50</x:v>
      </x:c>
      <x:c r="I5944" s="0" t="s">
        <x:v>51</x:v>
      </x:c>
      <x:c r="J5944" s="0">
        <x:v>17</x:v>
      </x:c>
    </x:row>
    <x:row r="5945" spans="1:10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98</x:v>
      </x:c>
      <x:c r="F5945" s="0" t="s">
        <x:v>99</x:v>
      </x:c>
      <x:c r="G5945" s="0" t="s">
        <x:v>52</x:v>
      </x:c>
      <x:c r="H5945" s="0" t="s">
        <x:v>52</x:v>
      </x:c>
      <x:c r="I5945" s="0" t="s">
        <x:v>51</x:v>
      </x:c>
      <x:c r="J5945" s="0">
        <x:v>5</x:v>
      </x:c>
    </x:row>
    <x:row r="5946" spans="1:10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50</x:v>
      </x:c>
      <x:c r="H5946" s="0" t="s">
        <x:v>50</x:v>
      </x:c>
      <x:c r="I5946" s="0" t="s">
        <x:v>51</x:v>
      </x:c>
      <x:c r="J5946" s="0">
        <x:v>32</x:v>
      </x:c>
    </x:row>
    <x:row r="5947" spans="1:10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52</x:v>
      </x:c>
      <x:c r="H5947" s="0" t="s">
        <x:v>52</x:v>
      </x:c>
      <x:c r="I5947" s="0" t="s">
        <x:v>51</x:v>
      </x:c>
      <x:c r="J5947" s="0">
        <x:v>25</x:v>
      </x:c>
    </x:row>
    <x:row r="5948" spans="1:10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102</x:v>
      </x:c>
      <x:c r="F5948" s="0" t="s">
        <x:v>103</x:v>
      </x:c>
      <x:c r="G5948" s="0" t="s">
        <x:v>50</x:v>
      </x:c>
      <x:c r="H5948" s="0" t="s">
        <x:v>50</x:v>
      </x:c>
      <x:c r="I5948" s="0" t="s">
        <x:v>51</x:v>
      </x:c>
      <x:c r="J5948" s="0">
        <x:v>35</x:v>
      </x:c>
    </x:row>
    <x:row r="5949" spans="1:10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51</x:v>
      </x:c>
      <x:c r="J5949" s="0">
        <x:v>621</x:v>
      </x:c>
    </x:row>
    <x:row r="5950" spans="1:10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104</x:v>
      </x:c>
      <x:c r="F5950" s="0" t="s">
        <x:v>105</x:v>
      </x:c>
      <x:c r="G5950" s="0" t="s">
        <x:v>50</x:v>
      </x:c>
      <x:c r="H5950" s="0" t="s">
        <x:v>50</x:v>
      </x:c>
      <x:c r="I5950" s="0" t="s">
        <x:v>51</x:v>
      </x:c>
      <x:c r="J5950" s="0">
        <x:v>11</x:v>
      </x:c>
    </x:row>
    <x:row r="5951" spans="1:10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104</x:v>
      </x:c>
      <x:c r="F5951" s="0" t="s">
        <x:v>105</x:v>
      </x:c>
      <x:c r="G5951" s="0" t="s">
        <x:v>52</x:v>
      </x:c>
      <x:c r="H5951" s="0" t="s">
        <x:v>52</x:v>
      </x:c>
      <x:c r="I5951" s="0" t="s">
        <x:v>51</x:v>
      </x:c>
      <x:c r="J5951" s="0">
        <x:v>146</x:v>
      </x:c>
    </x:row>
    <x:row r="5952" spans="1:10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106</x:v>
      </x:c>
      <x:c r="F5952" s="0" t="s">
        <x:v>107</x:v>
      </x:c>
      <x:c r="G5952" s="0" t="s">
        <x:v>50</x:v>
      </x:c>
      <x:c r="H5952" s="0" t="s">
        <x:v>50</x:v>
      </x:c>
      <x:c r="I5952" s="0" t="s">
        <x:v>51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106</x:v>
      </x:c>
      <x:c r="F5953" s="0" t="s">
        <x:v>107</x:v>
      </x:c>
      <x:c r="G5953" s="0" t="s">
        <x:v>52</x:v>
      </x:c>
      <x:c r="H5953" s="0" t="s">
        <x:v>52</x:v>
      </x:c>
      <x:c r="I5953" s="0" t="s">
        <x:v>51</x:v>
      </x:c>
      <x:c r="J5953" s="0">
        <x:v>5</x:v>
      </x:c>
    </x:row>
    <x:row r="5954" spans="1:10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108</x:v>
      </x:c>
      <x:c r="F5954" s="0" t="s">
        <x:v>109</x:v>
      </x:c>
      <x:c r="G5954" s="0" t="s">
        <x:v>50</x:v>
      </x:c>
      <x:c r="H5954" s="0" t="s">
        <x:v>50</x:v>
      </x:c>
      <x:c r="I5954" s="0" t="s">
        <x:v>51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108</x:v>
      </x:c>
      <x:c r="F5955" s="0" t="s">
        <x:v>109</x:v>
      </x:c>
      <x:c r="G5955" s="0" t="s">
        <x:v>52</x:v>
      </x:c>
      <x:c r="H5955" s="0" t="s">
        <x:v>52</x:v>
      </x:c>
      <x:c r="I5955" s="0" t="s">
        <x:v>51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110</x:v>
      </x:c>
      <x:c r="F5956" s="0" t="s">
        <x:v>111</x:v>
      </x:c>
      <x:c r="G5956" s="0" t="s">
        <x:v>50</x:v>
      </x:c>
      <x:c r="H5956" s="0" t="s">
        <x:v>50</x:v>
      </x:c>
      <x:c r="I5956" s="0" t="s">
        <x:v>51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110</x:v>
      </x:c>
      <x:c r="F5957" s="0" t="s">
        <x:v>111</x:v>
      </x:c>
      <x:c r="G5957" s="0" t="s">
        <x:v>52</x:v>
      </x:c>
      <x:c r="H5957" s="0" t="s">
        <x:v>52</x:v>
      </x:c>
      <x:c r="I5957" s="0" t="s">
        <x:v>51</x:v>
      </x:c>
      <x:c r="J5957" s="0">
        <x:v>48</x:v>
      </x:c>
    </x:row>
    <x:row r="5958" spans="1:10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112</x:v>
      </x:c>
      <x:c r="F5958" s="0" t="s">
        <x:v>113</x:v>
      </x:c>
      <x:c r="G5958" s="0" t="s">
        <x:v>50</x:v>
      </x:c>
      <x:c r="H5958" s="0" t="s">
        <x:v>50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112</x:v>
      </x:c>
      <x:c r="F5959" s="0" t="s">
        <x:v>113</x:v>
      </x:c>
      <x:c r="G5959" s="0" t="s">
        <x:v>52</x:v>
      </x:c>
      <x:c r="H5959" s="0" t="s">
        <x:v>52</x:v>
      </x:c>
      <x:c r="I5959" s="0" t="s">
        <x:v>51</x:v>
      </x:c>
      <x:c r="J5959" s="0">
        <x:v>4</x:v>
      </x:c>
    </x:row>
    <x:row r="5960" spans="1:10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114</x:v>
      </x:c>
      <x:c r="F5960" s="0" t="s">
        <x:v>115</x:v>
      </x:c>
      <x:c r="G5960" s="0" t="s">
        <x:v>50</x:v>
      </x:c>
      <x:c r="H5960" s="0" t="s">
        <x:v>50</x:v>
      </x:c>
      <x:c r="I5960" s="0" t="s">
        <x:v>51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114</x:v>
      </x:c>
      <x:c r="F5961" s="0" t="s">
        <x:v>115</x:v>
      </x:c>
      <x:c r="G5961" s="0" t="s">
        <x:v>52</x:v>
      </x:c>
      <x:c r="H5961" s="0" t="s">
        <x:v>52</x:v>
      </x:c>
      <x:c r="I5961" s="0" t="s">
        <x:v>51</x:v>
      </x:c>
      <x:c r="J5961" s="0">
        <x:v>3</x:v>
      </x:c>
    </x:row>
    <x:row r="5962" spans="1:10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116</x:v>
      </x:c>
      <x:c r="F5962" s="0" t="s">
        <x:v>117</x:v>
      </x:c>
      <x:c r="G5962" s="0" t="s">
        <x:v>50</x:v>
      </x:c>
      <x:c r="H5962" s="0" t="s">
        <x:v>50</x:v>
      </x:c>
      <x:c r="I5962" s="0" t="s">
        <x:v>51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116</x:v>
      </x:c>
      <x:c r="F5963" s="0" t="s">
        <x:v>117</x:v>
      </x:c>
      <x:c r="G5963" s="0" t="s">
        <x:v>52</x:v>
      </x:c>
      <x:c r="H5963" s="0" t="s">
        <x:v>52</x:v>
      </x:c>
      <x:c r="I5963" s="0" t="s">
        <x:v>51</x:v>
      </x:c>
      <x:c r="J5963" s="0">
        <x:v>35</x:v>
      </x:c>
    </x:row>
    <x:row r="5964" spans="1:10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118</x:v>
      </x:c>
      <x:c r="F5964" s="0" t="s">
        <x:v>119</x:v>
      </x:c>
      <x:c r="G5964" s="0" t="s">
        <x:v>50</x:v>
      </x:c>
      <x:c r="H5964" s="0" t="s">
        <x:v>50</x:v>
      </x:c>
      <x:c r="I5964" s="0" t="s">
        <x:v>51</x:v>
      </x:c>
      <x:c r="J5964" s="0">
        <x:v>29</x:v>
      </x:c>
    </x:row>
    <x:row r="5965" spans="1:10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118</x:v>
      </x:c>
      <x:c r="F5965" s="0" t="s">
        <x:v>119</x:v>
      </x:c>
      <x:c r="G5965" s="0" t="s">
        <x:v>52</x:v>
      </x:c>
      <x:c r="H5965" s="0" t="s">
        <x:v>52</x:v>
      </x:c>
      <x:c r="I5965" s="0" t="s">
        <x:v>51</x:v>
      </x:c>
      <x:c r="J5965" s="0">
        <x:v>56</x:v>
      </x:c>
    </x:row>
    <x:row r="5966" spans="1:10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120</x:v>
      </x:c>
      <x:c r="F5966" s="0" t="s">
        <x:v>121</x:v>
      </x:c>
      <x:c r="G5966" s="0" t="s">
        <x:v>50</x:v>
      </x:c>
      <x:c r="H5966" s="0" t="s">
        <x:v>50</x:v>
      </x:c>
      <x:c r="I5966" s="0" t="s">
        <x:v>51</x:v>
      </x:c>
      <x:c r="J5966" s="0">
        <x:v>4</x:v>
      </x:c>
    </x:row>
    <x:row r="5967" spans="1:10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120</x:v>
      </x:c>
      <x:c r="F5967" s="0" t="s">
        <x:v>121</x:v>
      </x:c>
      <x:c r="G5967" s="0" t="s">
        <x:v>52</x:v>
      </x:c>
      <x:c r="H5967" s="0" t="s">
        <x:v>52</x:v>
      </x:c>
      <x:c r="I5967" s="0" t="s">
        <x:v>51</x:v>
      </x:c>
      <x:c r="J5967" s="0">
        <x:v>31</x:v>
      </x:c>
    </x:row>
    <x:row r="5968" spans="1:10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122</x:v>
      </x:c>
      <x:c r="F5968" s="0" t="s">
        <x:v>123</x:v>
      </x:c>
      <x:c r="G5968" s="0" t="s">
        <x:v>50</x:v>
      </x:c>
      <x:c r="H5968" s="0" t="s">
        <x:v>50</x:v>
      </x:c>
      <x:c r="I5968" s="0" t="s">
        <x:v>51</x:v>
      </x:c>
      <x:c r="J5968" s="0">
        <x:v>27</x:v>
      </x:c>
    </x:row>
    <x:row r="5969" spans="1:10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122</x:v>
      </x:c>
      <x:c r="F5969" s="0" t="s">
        <x:v>123</x:v>
      </x:c>
      <x:c r="G5969" s="0" t="s">
        <x:v>52</x:v>
      </x:c>
      <x:c r="H5969" s="0" t="s">
        <x:v>52</x:v>
      </x:c>
      <x:c r="I5969" s="0" t="s">
        <x:v>51</x:v>
      </x:c>
      <x:c r="J5969" s="0">
        <x:v>217</x:v>
      </x:c>
    </x:row>
    <x:row r="5970" spans="1:10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124</x:v>
      </x:c>
      <x:c r="F5970" s="0" t="s">
        <x:v>125</x:v>
      </x:c>
      <x:c r="G5970" s="0" t="s">
        <x:v>50</x:v>
      </x:c>
      <x:c r="H5970" s="0" t="s">
        <x:v>50</x:v>
      </x:c>
      <x:c r="I5970" s="0" t="s">
        <x:v>51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124</x:v>
      </x:c>
      <x:c r="F5971" s="0" t="s">
        <x:v>125</x:v>
      </x:c>
      <x:c r="G5971" s="0" t="s">
        <x:v>52</x:v>
      </x:c>
      <x:c r="H5971" s="0" t="s">
        <x:v>52</x:v>
      </x:c>
      <x:c r="I5971" s="0" t="s">
        <x:v>51</x:v>
      </x:c>
      <x:c r="J5971" s="0">
        <x:v>11</x:v>
      </x:c>
    </x:row>
    <x:row r="5972" spans="1:10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126</x:v>
      </x:c>
      <x:c r="F5972" s="0" t="s">
        <x:v>127</x:v>
      </x:c>
      <x:c r="G5972" s="0" t="s">
        <x:v>50</x:v>
      </x:c>
      <x:c r="H5972" s="0" t="s">
        <x:v>50</x:v>
      </x:c>
      <x:c r="I5972" s="0" t="s">
        <x:v>51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126</x:v>
      </x:c>
      <x:c r="F5973" s="0" t="s">
        <x:v>127</x:v>
      </x:c>
      <x:c r="G5973" s="0" t="s">
        <x:v>52</x:v>
      </x:c>
      <x:c r="H5973" s="0" t="s">
        <x:v>52</x:v>
      </x:c>
      <x:c r="I5973" s="0" t="s">
        <x:v>51</x:v>
      </x:c>
      <x:c r="J5973" s="0">
        <x:v>88</x:v>
      </x:c>
    </x:row>
    <x:row r="5974" spans="1:10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128</x:v>
      </x:c>
      <x:c r="F5974" s="0" t="s">
        <x:v>129</x:v>
      </x:c>
      <x:c r="G5974" s="0" t="s">
        <x:v>50</x:v>
      </x:c>
      <x:c r="H5974" s="0" t="s">
        <x:v>50</x:v>
      </x:c>
      <x:c r="I5974" s="0" t="s">
        <x:v>51</x:v>
      </x:c>
      <x:c r="J5974" s="0">
        <x:v>4</x:v>
      </x:c>
    </x:row>
    <x:row r="5975" spans="1:10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128</x:v>
      </x:c>
      <x:c r="F5975" s="0" t="s">
        <x:v>129</x:v>
      </x:c>
      <x:c r="G5975" s="0" t="s">
        <x:v>52</x:v>
      </x:c>
      <x:c r="H5975" s="0" t="s">
        <x:v>52</x:v>
      </x:c>
      <x:c r="I5975" s="0" t="s">
        <x:v>51</x:v>
      </x:c>
      <x:c r="J5975" s="0">
        <x:v>52</x:v>
      </x:c>
    </x:row>
    <x:row r="5976" spans="1:10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130</x:v>
      </x:c>
      <x:c r="F5976" s="0" t="s">
        <x:v>131</x:v>
      </x:c>
      <x:c r="G5976" s="0" t="s">
        <x:v>50</x:v>
      </x:c>
      <x:c r="H5976" s="0" t="s">
        <x:v>50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130</x:v>
      </x:c>
      <x:c r="F5977" s="0" t="s">
        <x:v>131</x:v>
      </x:c>
      <x:c r="G5977" s="0" t="s">
        <x:v>52</x:v>
      </x:c>
      <x:c r="H5977" s="0" t="s">
        <x:v>52</x:v>
      </x:c>
      <x:c r="I5977" s="0" t="s">
        <x:v>51</x:v>
      </x:c>
      <x:c r="J5977" s="0">
        <x:v>4</x:v>
      </x:c>
    </x:row>
    <x:row r="5978" spans="1:10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132</x:v>
      </x:c>
      <x:c r="F5978" s="0" t="s">
        <x:v>133</x:v>
      </x:c>
      <x:c r="G5978" s="0" t="s">
        <x:v>50</x:v>
      </x:c>
      <x:c r="H5978" s="0" t="s">
        <x:v>50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132</x:v>
      </x:c>
      <x:c r="F5979" s="0" t="s">
        <x:v>133</x:v>
      </x:c>
      <x:c r="G5979" s="0" t="s">
        <x:v>52</x:v>
      </x:c>
      <x:c r="H5979" s="0" t="s">
        <x:v>52</x:v>
      </x:c>
      <x:c r="I5979" s="0" t="s">
        <x:v>51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134</x:v>
      </x:c>
      <x:c r="F5980" s="0" t="s">
        <x:v>135</x:v>
      </x:c>
      <x:c r="G5980" s="0" t="s">
        <x:v>50</x:v>
      </x:c>
      <x:c r="H5980" s="0" t="s">
        <x:v>50</x:v>
      </x:c>
      <x:c r="I5980" s="0" t="s">
        <x:v>51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134</x:v>
      </x:c>
      <x:c r="F5981" s="0" t="s">
        <x:v>135</x:v>
      </x:c>
      <x:c r="G5981" s="0" t="s">
        <x:v>52</x:v>
      </x:c>
      <x:c r="H5981" s="0" t="s">
        <x:v>52</x:v>
      </x:c>
      <x:c r="I5981" s="0" t="s">
        <x:v>51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136</x:v>
      </x:c>
      <x:c r="F5982" s="0" t="s">
        <x:v>137</x:v>
      </x:c>
      <x:c r="G5982" s="0" t="s">
        <x:v>50</x:v>
      </x:c>
      <x:c r="H5982" s="0" t="s">
        <x:v>50</x:v>
      </x:c>
      <x:c r="I5982" s="0" t="s">
        <x:v>51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136</x:v>
      </x:c>
      <x:c r="F5983" s="0" t="s">
        <x:v>137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138</x:v>
      </x:c>
      <x:c r="F5984" s="0" t="s">
        <x:v>139</x:v>
      </x:c>
      <x:c r="G5984" s="0" t="s">
        <x:v>50</x:v>
      </x:c>
      <x:c r="H5984" s="0" t="s">
        <x:v>50</x:v>
      </x:c>
      <x:c r="I5984" s="0" t="s">
        <x:v>51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51</x:v>
      </x:c>
      <x:c r="J5985" s="0">
        <x:v>37</x:v>
      </x:c>
    </x:row>
    <x:row r="5986" spans="1:10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140</x:v>
      </x:c>
      <x:c r="F5986" s="0" t="s">
        <x:v>141</x:v>
      </x:c>
      <x:c r="G5986" s="0" t="s">
        <x:v>50</x:v>
      </x:c>
      <x:c r="H5986" s="0" t="s">
        <x:v>50</x:v>
      </x:c>
      <x:c r="I5986" s="0" t="s">
        <x:v>51</x:v>
      </x:c>
      <x:c r="J5986" s="0">
        <x:v>53</x:v>
      </x:c>
    </x:row>
    <x:row r="5987" spans="1:10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140</x:v>
      </x:c>
      <x:c r="F5987" s="0" t="s">
        <x:v>141</x:v>
      </x:c>
      <x:c r="G5987" s="0" t="s">
        <x:v>52</x:v>
      </x:c>
      <x:c r="H5987" s="0" t="s">
        <x:v>52</x:v>
      </x:c>
      <x:c r="I5987" s="0" t="s">
        <x:v>51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142</x:v>
      </x:c>
      <x:c r="F5988" s="0" t="s">
        <x:v>143</x:v>
      </x:c>
      <x:c r="G5988" s="0" t="s">
        <x:v>50</x:v>
      </x:c>
      <x:c r="H5988" s="0" t="s">
        <x:v>50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142</x:v>
      </x:c>
      <x:c r="F5989" s="0" t="s">
        <x:v>143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144</x:v>
      </x:c>
      <x:c r="F5990" s="0" t="s">
        <x:v>145</x:v>
      </x:c>
      <x:c r="G5990" s="0" t="s">
        <x:v>50</x:v>
      </x:c>
      <x:c r="H5990" s="0" t="s">
        <x:v>50</x:v>
      </x:c>
      <x:c r="I5990" s="0" t="s">
        <x:v>51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144</x:v>
      </x:c>
      <x:c r="F5991" s="0" t="s">
        <x:v>145</x:v>
      </x:c>
      <x:c r="G5991" s="0" t="s">
        <x:v>52</x:v>
      </x:c>
      <x:c r="H5991" s="0" t="s">
        <x:v>52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146</x:v>
      </x:c>
      <x:c r="F5992" s="0" t="s">
        <x:v>147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146</x:v>
      </x:c>
      <x:c r="F5993" s="0" t="s">
        <x:v>147</x:v>
      </x:c>
      <x:c r="G5993" s="0" t="s">
        <x:v>52</x:v>
      </x:c>
      <x:c r="H5993" s="0" t="s">
        <x:v>52</x:v>
      </x:c>
      <x:c r="I5993" s="0" t="s">
        <x:v>51</x:v>
      </x:c>
      <x:c r="J5993" s="0">
        <x:v>2</x:v>
      </x:c>
    </x:row>
    <x:row r="5994" spans="1:10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148</x:v>
      </x:c>
      <x:c r="F5994" s="0" t="s">
        <x:v>149</x:v>
      </x:c>
      <x:c r="G5994" s="0" t="s">
        <x:v>50</x:v>
      </x:c>
      <x:c r="H5994" s="0" t="s">
        <x:v>50</x:v>
      </x:c>
      <x:c r="I5994" s="0" t="s">
        <x:v>51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51</x:v>
      </x:c>
      <x:c r="J5995" s="0">
        <x:v>6</x:v>
      </x:c>
    </x:row>
    <x:row r="5996" spans="1:10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150</x:v>
      </x:c>
      <x:c r="F5996" s="0" t="s">
        <x:v>151</x:v>
      </x:c>
      <x:c r="G5996" s="0" t="s">
        <x:v>50</x:v>
      </x:c>
      <x:c r="H5996" s="0" t="s">
        <x:v>50</x:v>
      </x:c>
      <x:c r="I5996" s="0" t="s">
        <x:v>51</x:v>
      </x:c>
      <x:c r="J5996" s="0">
        <x:v>11</x:v>
      </x:c>
    </x:row>
    <x:row r="5997" spans="1:10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150</x:v>
      </x:c>
      <x:c r="F5997" s="0" t="s">
        <x:v>151</x:v>
      </x:c>
      <x:c r="G5997" s="0" t="s">
        <x:v>52</x:v>
      </x:c>
      <x:c r="H5997" s="0" t="s">
        <x:v>52</x:v>
      </x:c>
      <x:c r="I5997" s="0" t="s">
        <x:v>51</x:v>
      </x:c>
      <x:c r="J5997" s="0">
        <x:v>87</x:v>
      </x:c>
    </x:row>
    <x:row r="5998" spans="1:10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152</x:v>
      </x:c>
      <x:c r="F5998" s="0" t="s">
        <x:v>153</x:v>
      </x:c>
      <x:c r="G5998" s="0" t="s">
        <x:v>50</x:v>
      </x:c>
      <x:c r="H5998" s="0" t="s">
        <x:v>50</x:v>
      </x:c>
      <x:c r="I5998" s="0" t="s">
        <x:v>51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152</x:v>
      </x:c>
      <x:c r="F5999" s="0" t="s">
        <x:v>153</x:v>
      </x:c>
      <x:c r="G5999" s="0" t="s">
        <x:v>52</x:v>
      </x:c>
      <x:c r="H5999" s="0" t="s">
        <x:v>52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154</x:v>
      </x:c>
      <x:c r="F6000" s="0" t="s">
        <x:v>155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154</x:v>
      </x:c>
      <x:c r="F6001" s="0" t="s">
        <x:v>155</x:v>
      </x:c>
      <x:c r="G6001" s="0" t="s">
        <x:v>52</x:v>
      </x:c>
      <x:c r="H6001" s="0" t="s">
        <x:v>52</x:v>
      </x:c>
      <x:c r="I6001" s="0" t="s">
        <x:v>51</x:v>
      </x:c>
      <x:c r="J6001" s="0">
        <x:v>6</x:v>
      </x:c>
    </x:row>
    <x:row r="6002" spans="1:10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156</x:v>
      </x:c>
      <x:c r="F6002" s="0" t="s">
        <x:v>157</x:v>
      </x:c>
      <x:c r="G6002" s="0" t="s">
        <x:v>50</x:v>
      </x:c>
      <x:c r="H6002" s="0" t="s">
        <x:v>50</x:v>
      </x:c>
      <x:c r="I6002" s="0" t="s">
        <x:v>51</x:v>
      </x:c>
      <x:c r="J6002" s="0" t="s">
        <x:v>95</x:v>
      </x:c>
    </x:row>
    <x:row r="6003" spans="1:10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156</x:v>
      </x:c>
      <x:c r="F6003" s="0" t="s">
        <x:v>157</x:v>
      </x:c>
      <x:c r="G6003" s="0" t="s">
        <x:v>52</x:v>
      </x:c>
      <x:c r="H6003" s="0" t="s">
        <x:v>52</x:v>
      </x:c>
      <x:c r="I6003" s="0" t="s">
        <x:v>51</x:v>
      </x:c>
      <x:c r="J6003" s="0" t="s">
        <x:v>95</x:v>
      </x:c>
    </x:row>
    <x:row r="6004" spans="1:10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158</x:v>
      </x:c>
      <x:c r="F6004" s="0" t="s">
        <x:v>159</x:v>
      </x:c>
      <x:c r="G6004" s="0" t="s">
        <x:v>50</x:v>
      </x:c>
      <x:c r="H6004" s="0" t="s">
        <x:v>50</x:v>
      </x:c>
      <x:c r="I6004" s="0" t="s">
        <x:v>51</x:v>
      </x:c>
      <x:c r="J6004" s="0">
        <x:v>3</x:v>
      </x:c>
    </x:row>
    <x:row r="6005" spans="1:10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158</x:v>
      </x:c>
      <x:c r="F6005" s="0" t="s">
        <x:v>159</x:v>
      </x:c>
      <x:c r="G6005" s="0" t="s">
        <x:v>52</x:v>
      </x:c>
      <x:c r="H6005" s="0" t="s">
        <x:v>52</x:v>
      </x:c>
      <x:c r="I6005" s="0" t="s">
        <x:v>51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160</x:v>
      </x:c>
      <x:c r="F6006" s="0" t="s">
        <x:v>161</x:v>
      </x:c>
      <x:c r="G6006" s="0" t="s">
        <x:v>50</x:v>
      </x:c>
      <x:c r="H6006" s="0" t="s">
        <x:v>50</x:v>
      </x:c>
      <x:c r="I6006" s="0" t="s">
        <x:v>51</x:v>
      </x:c>
      <x:c r="J6006" s="0">
        <x:v>1</x:v>
      </x:c>
    </x:row>
    <x:row r="6007" spans="1:10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160</x:v>
      </x:c>
      <x:c r="F6007" s="0" t="s">
        <x:v>161</x:v>
      </x:c>
      <x:c r="G6007" s="0" t="s">
        <x:v>52</x:v>
      </x:c>
      <x:c r="H6007" s="0" t="s">
        <x:v>52</x:v>
      </x:c>
      <x:c r="I6007" s="0" t="s">
        <x:v>51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162</x:v>
      </x:c>
      <x:c r="F6008" s="0" t="s">
        <x:v>163</x:v>
      </x:c>
      <x:c r="G6008" s="0" t="s">
        <x:v>50</x:v>
      </x:c>
      <x:c r="H6008" s="0" t="s">
        <x:v>50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162</x:v>
      </x:c>
      <x:c r="F6009" s="0" t="s">
        <x:v>163</x:v>
      </x:c>
      <x:c r="G6009" s="0" t="s">
        <x:v>52</x:v>
      </x:c>
      <x:c r="H6009" s="0" t="s">
        <x:v>52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164</x:v>
      </x:c>
      <x:c r="F6010" s="0" t="s">
        <x:v>165</x:v>
      </x:c>
      <x:c r="G6010" s="0" t="s">
        <x:v>50</x:v>
      </x:c>
      <x:c r="H6010" s="0" t="s">
        <x:v>50</x:v>
      </x:c>
      <x:c r="I6010" s="0" t="s">
        <x:v>51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164</x:v>
      </x:c>
      <x:c r="F6011" s="0" t="s">
        <x:v>165</x:v>
      </x:c>
      <x:c r="G6011" s="0" t="s">
        <x:v>52</x:v>
      </x:c>
      <x:c r="H6011" s="0" t="s">
        <x:v>52</x:v>
      </x:c>
      <x:c r="I6011" s="0" t="s">
        <x:v>51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166</x:v>
      </x:c>
      <x:c r="F6012" s="0" t="s">
        <x:v>167</x:v>
      </x:c>
      <x:c r="G6012" s="0" t="s">
        <x:v>50</x:v>
      </x:c>
      <x:c r="H6012" s="0" t="s">
        <x:v>50</x:v>
      </x:c>
      <x:c r="I6012" s="0" t="s">
        <x:v>51</x:v>
      </x:c>
      <x:c r="J6012" s="0" t="s">
        <x:v>95</x:v>
      </x:c>
    </x:row>
    <x:row r="6013" spans="1:10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166</x:v>
      </x:c>
      <x:c r="F6013" s="0" t="s">
        <x:v>167</x:v>
      </x:c>
      <x:c r="G6013" s="0" t="s">
        <x:v>52</x:v>
      </x:c>
      <x:c r="H6013" s="0" t="s">
        <x:v>52</x:v>
      </x:c>
      <x:c r="I6013" s="0" t="s">
        <x:v>51</x:v>
      </x:c>
      <x:c r="J6013" s="0" t="s">
        <x:v>95</x:v>
      </x:c>
    </x:row>
    <x:row r="6014" spans="1:10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168</x:v>
      </x:c>
      <x:c r="F6014" s="0" t="s">
        <x:v>169</x:v>
      </x:c>
      <x:c r="G6014" s="0" t="s">
        <x:v>50</x:v>
      </x:c>
      <x:c r="H6014" s="0" t="s">
        <x:v>50</x:v>
      </x:c>
      <x:c r="I6014" s="0" t="s">
        <x:v>51</x:v>
      </x:c>
      <x:c r="J6014" s="0">
        <x:v>377</x:v>
      </x:c>
    </x:row>
    <x:row r="6015" spans="1:10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168</x:v>
      </x:c>
      <x:c r="F6015" s="0" t="s">
        <x:v>169</x:v>
      </x:c>
      <x:c r="G6015" s="0" t="s">
        <x:v>52</x:v>
      </x:c>
      <x:c r="H6015" s="0" t="s">
        <x:v>52</x:v>
      </x:c>
      <x:c r="I6015" s="0" t="s">
        <x:v>51</x:v>
      </x:c>
      <x:c r="J6015" s="0">
        <x:v>1689</x:v>
      </x:c>
    </x:row>
    <x:row r="6016" spans="1:10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170</x:v>
      </x:c>
      <x:c r="F6016" s="0" t="s">
        <x:v>171</x:v>
      </x:c>
      <x:c r="G6016" s="0" t="s">
        <x:v>50</x:v>
      </x:c>
      <x:c r="H6016" s="0" t="s">
        <x:v>50</x:v>
      </x:c>
      <x:c r="I6016" s="0" t="s">
        <x:v>51</x:v>
      </x:c>
      <x:c r="J6016" s="0">
        <x:v>54</x:v>
      </x:c>
    </x:row>
    <x:row r="6017" spans="1:10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170</x:v>
      </x:c>
      <x:c r="F6017" s="0" t="s">
        <x:v>171</x:v>
      </x:c>
      <x:c r="G6017" s="0" t="s">
        <x:v>52</x:v>
      </x:c>
      <x:c r="H6017" s="0" t="s">
        <x:v>52</x:v>
      </x:c>
      <x:c r="I6017" s="0" t="s">
        <x:v>51</x:v>
      </x:c>
      <x:c r="J6017" s="0">
        <x:v>91</x:v>
      </x:c>
    </x:row>
    <x:row r="6018" spans="1:10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172</x:v>
      </x:c>
      <x:c r="F6018" s="0" t="s">
        <x:v>173</x:v>
      </x:c>
      <x:c r="G6018" s="0" t="s">
        <x:v>50</x:v>
      </x:c>
      <x:c r="H6018" s="0" t="s">
        <x:v>50</x:v>
      </x:c>
      <x:c r="I6018" s="0" t="s">
        <x:v>51</x:v>
      </x:c>
      <x:c r="J6018" s="0" t="s">
        <x:v>95</x:v>
      </x:c>
    </x:row>
    <x:row r="6019" spans="1:10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172</x:v>
      </x:c>
      <x:c r="F6019" s="0" t="s">
        <x:v>173</x:v>
      </x:c>
      <x:c r="G6019" s="0" t="s">
        <x:v>52</x:v>
      </x:c>
      <x:c r="H6019" s="0" t="s">
        <x:v>52</x:v>
      </x:c>
      <x:c r="I6019" s="0" t="s">
        <x:v>51</x:v>
      </x:c>
      <x:c r="J6019" s="0" t="s">
        <x:v>95</x:v>
      </x:c>
    </x:row>
    <x:row r="6020" spans="1:10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174</x:v>
      </x:c>
      <x:c r="F6020" s="0" t="s">
        <x:v>175</x:v>
      </x:c>
      <x:c r="G6020" s="0" t="s">
        <x:v>50</x:v>
      </x:c>
      <x:c r="H6020" s="0" t="s">
        <x:v>50</x:v>
      </x:c>
      <x:c r="I6020" s="0" t="s">
        <x:v>51</x:v>
      </x:c>
      <x:c r="J6020" s="0" t="s">
        <x:v>95</x:v>
      </x:c>
    </x:row>
    <x:row r="6021" spans="1:10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174</x:v>
      </x:c>
      <x:c r="F6021" s="0" t="s">
        <x:v>175</x:v>
      </x:c>
      <x:c r="G6021" s="0" t="s">
        <x:v>52</x:v>
      </x:c>
      <x:c r="H6021" s="0" t="s">
        <x:v>52</x:v>
      </x:c>
      <x:c r="I6021" s="0" t="s">
        <x:v>51</x:v>
      </x:c>
      <x:c r="J6021" s="0" t="s">
        <x:v>95</x:v>
      </x:c>
    </x:row>
    <x:row r="6022" spans="1:10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176</x:v>
      </x:c>
      <x:c r="F6022" s="0" t="s">
        <x:v>177</x:v>
      </x:c>
      <x:c r="G6022" s="0" t="s">
        <x:v>50</x:v>
      </x:c>
      <x:c r="H6022" s="0" t="s">
        <x:v>50</x:v>
      </x:c>
      <x:c r="I6022" s="0" t="s">
        <x:v>51</x:v>
      </x:c>
      <x:c r="J6022" s="0">
        <x:v>3</x:v>
      </x:c>
    </x:row>
    <x:row r="6023" spans="1:10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176</x:v>
      </x:c>
      <x:c r="F6023" s="0" t="s">
        <x:v>177</x:v>
      </x:c>
      <x:c r="G6023" s="0" t="s">
        <x:v>52</x:v>
      </x:c>
      <x:c r="H6023" s="0" t="s">
        <x:v>52</x:v>
      </x:c>
      <x:c r="I6023" s="0" t="s">
        <x:v>51</x:v>
      </x:c>
      <x:c r="J6023" s="0">
        <x:v>13</x:v>
      </x:c>
    </x:row>
    <x:row r="6024" spans="1:10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178</x:v>
      </x:c>
      <x:c r="F6024" s="0" t="s">
        <x:v>179</x:v>
      </x:c>
      <x:c r="G6024" s="0" t="s">
        <x:v>50</x:v>
      </x:c>
      <x:c r="H6024" s="0" t="s">
        <x:v>50</x:v>
      </x:c>
      <x:c r="I6024" s="0" t="s">
        <x:v>51</x:v>
      </x:c>
      <x:c r="J6024" s="0" t="s">
        <x:v>95</x:v>
      </x:c>
    </x:row>
    <x:row r="6025" spans="1:10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178</x:v>
      </x:c>
      <x:c r="F6025" s="0" t="s">
        <x:v>179</x:v>
      </x:c>
      <x:c r="G6025" s="0" t="s">
        <x:v>52</x:v>
      </x:c>
      <x:c r="H6025" s="0" t="s">
        <x:v>52</x:v>
      </x:c>
      <x:c r="I6025" s="0" t="s">
        <x:v>51</x:v>
      </x:c>
      <x:c r="J6025" s="0" t="s">
        <x:v>95</x:v>
      </x:c>
    </x:row>
    <x:row r="6026" spans="1:10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180</x:v>
      </x:c>
      <x:c r="F6026" s="0" t="s">
        <x:v>181</x:v>
      </x:c>
      <x:c r="G6026" s="0" t="s">
        <x:v>50</x:v>
      </x:c>
      <x:c r="H6026" s="0" t="s">
        <x:v>50</x:v>
      </x:c>
      <x:c r="I6026" s="0" t="s">
        <x:v>51</x:v>
      </x:c>
      <x:c r="J6026" s="0">
        <x:v>2439</x:v>
      </x:c>
    </x:row>
    <x:row r="6027" spans="1:10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180</x:v>
      </x:c>
      <x:c r="F6027" s="0" t="s">
        <x:v>181</x:v>
      </x:c>
      <x:c r="G6027" s="0" t="s">
        <x:v>52</x:v>
      </x:c>
      <x:c r="H6027" s="0" t="s">
        <x:v>52</x:v>
      </x:c>
      <x:c r="I6027" s="0" t="s">
        <x:v>51</x:v>
      </x:c>
      <x:c r="J6027" s="0">
        <x:v>2934</x:v>
      </x:c>
    </x:row>
    <x:row r="6028" spans="1:10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182</x:v>
      </x:c>
      <x:c r="F6028" s="0" t="s">
        <x:v>183</x:v>
      </x:c>
      <x:c r="G6028" s="0" t="s">
        <x:v>50</x:v>
      </x:c>
      <x:c r="H6028" s="0" t="s">
        <x:v>50</x:v>
      </x:c>
      <x:c r="I6028" s="0" t="s">
        <x:v>51</x:v>
      </x:c>
      <x:c r="J6028" s="0">
        <x:v>2496</x:v>
      </x:c>
    </x:row>
    <x:row r="6029" spans="1:10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182</x:v>
      </x:c>
      <x:c r="F6029" s="0" t="s">
        <x:v>183</x:v>
      </x:c>
      <x:c r="G6029" s="0" t="s">
        <x:v>52</x:v>
      </x:c>
      <x:c r="H6029" s="0" t="s">
        <x:v>52</x:v>
      </x:c>
      <x:c r="I6029" s="0" t="s">
        <x:v>51</x:v>
      </x:c>
      <x:c r="J6029" s="0">
        <x:v>3039</x:v>
      </x:c>
    </x:row>
    <x:row r="6030" spans="1:10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184</x:v>
      </x:c>
      <x:c r="F6030" s="0" t="s">
        <x:v>185</x:v>
      </x:c>
      <x:c r="G6030" s="0" t="s">
        <x:v>50</x:v>
      </x:c>
      <x:c r="H6030" s="0" t="s">
        <x:v>50</x:v>
      </x:c>
      <x:c r="I6030" s="0" t="s">
        <x:v>51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184</x:v>
      </x:c>
      <x:c r="F6031" s="0" t="s">
        <x:v>185</x:v>
      </x:c>
      <x:c r="G6031" s="0" t="s">
        <x:v>52</x:v>
      </x:c>
      <x:c r="H6031" s="0" t="s">
        <x:v>52</x:v>
      </x:c>
      <x:c r="I6031" s="0" t="s">
        <x:v>51</x:v>
      </x:c>
      <x:c r="J6031" s="0">
        <x:v>4728</x:v>
      </x:c>
    </x:row>
    <x:row r="6032" spans="1:10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48</x:v>
      </x:c>
      <x:c r="F6032" s="0" t="s">
        <x:v>49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48</x:v>
      </x:c>
      <x:c r="F6033" s="0" t="s">
        <x:v>49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53</x:v>
      </x:c>
      <x:c r="F6034" s="0" t="s">
        <x:v>54</x:v>
      </x:c>
      <x:c r="G6034" s="0" t="s">
        <x:v>50</x:v>
      </x:c>
      <x:c r="H6034" s="0" t="s">
        <x:v>50</x:v>
      </x:c>
      <x:c r="I6034" s="0" t="s">
        <x:v>51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53</x:v>
      </x:c>
      <x:c r="F6035" s="0" t="s">
        <x:v>54</x:v>
      </x:c>
      <x:c r="G6035" s="0" t="s">
        <x:v>52</x:v>
      </x:c>
      <x:c r="H6035" s="0" t="s">
        <x:v>52</x:v>
      </x:c>
      <x:c r="I6035" s="0" t="s">
        <x:v>51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55</x:v>
      </x:c>
      <x:c r="F6036" s="0" t="s">
        <x:v>56</x:v>
      </x:c>
      <x:c r="G6036" s="0" t="s">
        <x:v>50</x:v>
      </x:c>
      <x:c r="H6036" s="0" t="s">
        <x:v>50</x:v>
      </x:c>
      <x:c r="I6036" s="0" t="s">
        <x:v>51</x:v>
      </x:c>
      <x:c r="J6036" s="0">
        <x:v>1</x:v>
      </x:c>
    </x:row>
    <x:row r="6037" spans="1:10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55</x:v>
      </x:c>
      <x:c r="F6037" s="0" t="s">
        <x:v>56</x:v>
      </x:c>
      <x:c r="G6037" s="0" t="s">
        <x:v>52</x:v>
      </x:c>
      <x:c r="H6037" s="0" t="s">
        <x:v>52</x:v>
      </x:c>
      <x:c r="I6037" s="0" t="s">
        <x:v>51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57</x:v>
      </x:c>
      <x:c r="F6038" s="0" t="s">
        <x:v>58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57</x:v>
      </x:c>
      <x:c r="F6039" s="0" t="s">
        <x:v>58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59</x:v>
      </x:c>
      <x:c r="F6040" s="0" t="s">
        <x:v>60</x:v>
      </x:c>
      <x:c r="G6040" s="0" t="s">
        <x:v>50</x:v>
      </x:c>
      <x:c r="H6040" s="0" t="s">
        <x:v>50</x:v>
      </x:c>
      <x:c r="I6040" s="0" t="s">
        <x:v>51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59</x:v>
      </x:c>
      <x:c r="F6041" s="0" t="s">
        <x:v>60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61</x:v>
      </x:c>
      <x:c r="F6042" s="0" t="s">
        <x:v>62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61</x:v>
      </x:c>
      <x:c r="F6043" s="0" t="s">
        <x:v>62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63</x:v>
      </x:c>
      <x:c r="F6044" s="0" t="s">
        <x:v>64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63</x:v>
      </x:c>
      <x:c r="F6045" s="0" t="s">
        <x:v>64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65</x:v>
      </x:c>
      <x:c r="F6046" s="0" t="s">
        <x:v>66</x:v>
      </x:c>
      <x:c r="G6046" s="0" t="s">
        <x:v>50</x:v>
      </x:c>
      <x:c r="H6046" s="0" t="s">
        <x:v>50</x:v>
      </x:c>
      <x:c r="I6046" s="0" t="s">
        <x:v>51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65</x:v>
      </x:c>
      <x:c r="F6047" s="0" t="s">
        <x:v>66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67</x:v>
      </x:c>
      <x:c r="F6048" s="0" t="s">
        <x:v>68</x:v>
      </x:c>
      <x:c r="G6048" s="0" t="s">
        <x:v>50</x:v>
      </x:c>
      <x:c r="H6048" s="0" t="s">
        <x:v>50</x:v>
      </x:c>
      <x:c r="I6048" s="0" t="s">
        <x:v>51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67</x:v>
      </x:c>
      <x:c r="F6049" s="0" t="s">
        <x:v>68</x:v>
      </x:c>
      <x:c r="G6049" s="0" t="s">
        <x:v>52</x:v>
      </x:c>
      <x:c r="H6049" s="0" t="s">
        <x:v>52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142</x:v>
      </x:c>
      <x:c r="D6050" s="0" t="s">
        <x:v>143</x:v>
      </x:c>
      <x:c r="E6050" s="0" t="s">
        <x:v>69</x:v>
      </x:c>
      <x:c r="F6050" s="0" t="s">
        <x:v>70</x:v>
      </x:c>
      <x:c r="G6050" s="0" t="s">
        <x:v>50</x:v>
      </x:c>
      <x:c r="H6050" s="0" t="s">
        <x:v>50</x:v>
      </x:c>
      <x:c r="I6050" s="0" t="s">
        <x:v>51</x:v>
      </x:c>
      <x:c r="J6050" s="0">
        <x:v>9</x:v>
      </x:c>
    </x:row>
    <x:row r="6051" spans="1:10">
      <x:c r="A6051" s="0" t="s">
        <x:v>2</x:v>
      </x:c>
      <x:c r="B6051" s="0" t="s">
        <x:v>4</x:v>
      </x:c>
      <x:c r="C6051" s="0" t="s">
        <x:v>142</x:v>
      </x:c>
      <x:c r="D6051" s="0" t="s">
        <x:v>143</x:v>
      </x:c>
      <x:c r="E6051" s="0" t="s">
        <x:v>69</x:v>
      </x:c>
      <x:c r="F6051" s="0" t="s">
        <x:v>70</x:v>
      </x:c>
      <x:c r="G6051" s="0" t="s">
        <x:v>52</x:v>
      </x:c>
      <x:c r="H6051" s="0" t="s">
        <x:v>52</x:v>
      </x:c>
      <x:c r="I6051" s="0" t="s">
        <x:v>51</x:v>
      </x:c>
      <x:c r="J6051" s="0">
        <x:v>5</x:v>
      </x:c>
    </x:row>
    <x:row r="6052" spans="1:10">
      <x:c r="A6052" s="0" t="s">
        <x:v>2</x:v>
      </x:c>
      <x:c r="B6052" s="0" t="s">
        <x:v>4</x:v>
      </x:c>
      <x:c r="C6052" s="0" t="s">
        <x:v>142</x:v>
      </x:c>
      <x:c r="D6052" s="0" t="s">
        <x:v>143</x:v>
      </x:c>
      <x:c r="E6052" s="0" t="s">
        <x:v>71</x:v>
      </x:c>
      <x:c r="F6052" s="0" t="s">
        <x:v>72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142</x:v>
      </x:c>
      <x:c r="D6053" s="0" t="s">
        <x:v>143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142</x:v>
      </x:c>
      <x:c r="D6054" s="0" t="s">
        <x:v>143</x:v>
      </x:c>
      <x:c r="E6054" s="0" t="s">
        <x:v>73</x:v>
      </x:c>
      <x:c r="F6054" s="0" t="s">
        <x:v>74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142</x:v>
      </x:c>
      <x:c r="D6055" s="0" t="s">
        <x:v>143</x:v>
      </x:c>
      <x:c r="E6055" s="0" t="s">
        <x:v>73</x:v>
      </x:c>
      <x:c r="F6055" s="0" t="s">
        <x:v>74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142</x:v>
      </x:c>
      <x:c r="D6056" s="0" t="s">
        <x:v>143</x:v>
      </x:c>
      <x:c r="E6056" s="0" t="s">
        <x:v>75</x:v>
      </x:c>
      <x:c r="F6056" s="0" t="s">
        <x:v>76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142</x:v>
      </x:c>
      <x:c r="D6057" s="0" t="s">
        <x:v>143</x:v>
      </x:c>
      <x:c r="E6057" s="0" t="s">
        <x:v>75</x:v>
      </x:c>
      <x:c r="F6057" s="0" t="s">
        <x:v>76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142</x:v>
      </x:c>
      <x:c r="D6058" s="0" t="s">
        <x:v>143</x:v>
      </x:c>
      <x:c r="E6058" s="0" t="s">
        <x:v>77</x:v>
      </x:c>
      <x:c r="F6058" s="0" t="s">
        <x:v>78</x:v>
      </x:c>
      <x:c r="G6058" s="0" t="s">
        <x:v>50</x:v>
      </x:c>
      <x:c r="H6058" s="0" t="s">
        <x:v>50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142</x:v>
      </x:c>
      <x:c r="D6059" s="0" t="s">
        <x:v>143</x:v>
      </x:c>
      <x:c r="E6059" s="0" t="s">
        <x:v>77</x:v>
      </x:c>
      <x:c r="F6059" s="0" t="s">
        <x:v>78</x:v>
      </x:c>
      <x:c r="G6059" s="0" t="s">
        <x:v>52</x:v>
      </x:c>
      <x:c r="H6059" s="0" t="s">
        <x:v>52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142</x:v>
      </x:c>
      <x:c r="D6060" s="0" t="s">
        <x:v>143</x:v>
      </x:c>
      <x:c r="E6060" s="0" t="s">
        <x:v>79</x:v>
      </x:c>
      <x:c r="F6060" s="0" t="s">
        <x:v>80</x:v>
      </x:c>
      <x:c r="G6060" s="0" t="s">
        <x:v>50</x:v>
      </x:c>
      <x:c r="H6060" s="0" t="s">
        <x:v>50</x:v>
      </x:c>
      <x:c r="I6060" s="0" t="s">
        <x:v>51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142</x:v>
      </x:c>
      <x:c r="D6061" s="0" t="s">
        <x:v>143</x:v>
      </x:c>
      <x:c r="E6061" s="0" t="s">
        <x:v>79</x:v>
      </x:c>
      <x:c r="F6061" s="0" t="s">
        <x:v>80</x:v>
      </x:c>
      <x:c r="G6061" s="0" t="s">
        <x:v>52</x:v>
      </x:c>
      <x:c r="H6061" s="0" t="s">
        <x:v>52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142</x:v>
      </x:c>
      <x:c r="D6062" s="0" t="s">
        <x:v>143</x:v>
      </x:c>
      <x:c r="E6062" s="0" t="s">
        <x:v>81</x:v>
      </x:c>
      <x:c r="F6062" s="0" t="s">
        <x:v>82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142</x:v>
      </x:c>
      <x:c r="D6063" s="0" t="s">
        <x:v>143</x:v>
      </x:c>
      <x:c r="E6063" s="0" t="s">
        <x:v>81</x:v>
      </x:c>
      <x:c r="F6063" s="0" t="s">
        <x:v>82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142</x:v>
      </x:c>
      <x:c r="D6064" s="0" t="s">
        <x:v>143</x:v>
      </x:c>
      <x:c r="E6064" s="0" t="s">
        <x:v>83</x:v>
      </x:c>
      <x:c r="F6064" s="0" t="s">
        <x:v>84</x:v>
      </x:c>
      <x:c r="G6064" s="0" t="s">
        <x:v>50</x:v>
      </x:c>
      <x:c r="H6064" s="0" t="s">
        <x:v>50</x:v>
      </x:c>
      <x:c r="I6064" s="0" t="s">
        <x:v>51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142</x:v>
      </x:c>
      <x:c r="D6065" s="0" t="s">
        <x:v>143</x:v>
      </x:c>
      <x:c r="E6065" s="0" t="s">
        <x:v>83</x:v>
      </x:c>
      <x:c r="F6065" s="0" t="s">
        <x:v>84</x:v>
      </x:c>
      <x:c r="G6065" s="0" t="s">
        <x:v>52</x:v>
      </x:c>
      <x:c r="H6065" s="0" t="s">
        <x:v>52</x:v>
      </x:c>
      <x:c r="I6065" s="0" t="s">
        <x:v>51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142</x:v>
      </x:c>
      <x:c r="D6066" s="0" t="s">
        <x:v>143</x:v>
      </x:c>
      <x:c r="E6066" s="0" t="s">
        <x:v>85</x:v>
      </x:c>
      <x:c r="F6066" s="0" t="s">
        <x:v>86</x:v>
      </x:c>
      <x:c r="G6066" s="0" t="s">
        <x:v>50</x:v>
      </x:c>
      <x:c r="H6066" s="0" t="s">
        <x:v>50</x:v>
      </x:c>
      <x:c r="I6066" s="0" t="s">
        <x:v>51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142</x:v>
      </x:c>
      <x:c r="D6067" s="0" t="s">
        <x:v>143</x:v>
      </x:c>
      <x:c r="E6067" s="0" t="s">
        <x:v>85</x:v>
      </x:c>
      <x:c r="F6067" s="0" t="s">
        <x:v>86</x:v>
      </x:c>
      <x:c r="G6067" s="0" t="s">
        <x:v>52</x:v>
      </x:c>
      <x:c r="H6067" s="0" t="s">
        <x:v>52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142</x:v>
      </x:c>
      <x:c r="D6068" s="0" t="s">
        <x:v>143</x:v>
      </x:c>
      <x:c r="E6068" s="0" t="s">
        <x:v>87</x:v>
      </x:c>
      <x:c r="F6068" s="0" t="s">
        <x:v>88</x:v>
      </x:c>
      <x:c r="G6068" s="0" t="s">
        <x:v>50</x:v>
      </x:c>
      <x:c r="H6068" s="0" t="s">
        <x:v>50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142</x:v>
      </x:c>
      <x:c r="D6069" s="0" t="s">
        <x:v>143</x:v>
      </x:c>
      <x:c r="E6069" s="0" t="s">
        <x:v>87</x:v>
      </x:c>
      <x:c r="F6069" s="0" t="s">
        <x:v>88</x:v>
      </x:c>
      <x:c r="G6069" s="0" t="s">
        <x:v>52</x:v>
      </x:c>
      <x:c r="H6069" s="0" t="s">
        <x:v>52</x:v>
      </x:c>
      <x:c r="I6069" s="0" t="s">
        <x:v>51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142</x:v>
      </x:c>
      <x:c r="D6070" s="0" t="s">
        <x:v>143</x:v>
      </x:c>
      <x:c r="E6070" s="0" t="s">
        <x:v>89</x:v>
      </x:c>
      <x:c r="F6070" s="0" t="s">
        <x:v>90</x:v>
      </x:c>
      <x:c r="G6070" s="0" t="s">
        <x:v>50</x:v>
      </x:c>
      <x:c r="H6070" s="0" t="s">
        <x:v>50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142</x:v>
      </x:c>
      <x:c r="D6071" s="0" t="s">
        <x:v>143</x:v>
      </x:c>
      <x:c r="E6071" s="0" t="s">
        <x:v>89</x:v>
      </x:c>
      <x:c r="F6071" s="0" t="s">
        <x:v>90</x:v>
      </x:c>
      <x:c r="G6071" s="0" t="s">
        <x:v>52</x:v>
      </x:c>
      <x:c r="H6071" s="0" t="s">
        <x:v>52</x:v>
      </x:c>
      <x:c r="I6071" s="0" t="s">
        <x:v>51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142</x:v>
      </x:c>
      <x:c r="D6072" s="0" t="s">
        <x:v>143</x:v>
      </x:c>
      <x:c r="E6072" s="0" t="s">
        <x:v>91</x:v>
      </x:c>
      <x:c r="F6072" s="0" t="s">
        <x:v>92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142</x:v>
      </x:c>
      <x:c r="D6073" s="0" t="s">
        <x:v>143</x:v>
      </x:c>
      <x:c r="E6073" s="0" t="s">
        <x:v>91</x:v>
      </x:c>
      <x:c r="F6073" s="0" t="s">
        <x:v>92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142</x:v>
      </x:c>
      <x:c r="D6074" s="0" t="s">
        <x:v>143</x:v>
      </x:c>
      <x:c r="E6074" s="0" t="s">
        <x:v>93</x:v>
      </x:c>
      <x:c r="F6074" s="0" t="s">
        <x:v>94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142</x:v>
      </x:c>
      <x:c r="D6075" s="0" t="s">
        <x:v>143</x:v>
      </x:c>
      <x:c r="E6075" s="0" t="s">
        <x:v>93</x:v>
      </x:c>
      <x:c r="F6075" s="0" t="s">
        <x:v>94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142</x:v>
      </x:c>
      <x:c r="D6076" s="0" t="s">
        <x:v>143</x:v>
      </x:c>
      <x:c r="E6076" s="0" t="s">
        <x:v>96</x:v>
      </x:c>
      <x:c r="F6076" s="0" t="s">
        <x:v>97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142</x:v>
      </x:c>
      <x:c r="D6077" s="0" t="s">
        <x:v>143</x:v>
      </x:c>
      <x:c r="E6077" s="0" t="s">
        <x:v>96</x:v>
      </x:c>
      <x:c r="F6077" s="0" t="s">
        <x:v>97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142</x:v>
      </x:c>
      <x:c r="D6078" s="0" t="s">
        <x:v>143</x:v>
      </x:c>
      <x:c r="E6078" s="0" t="s">
        <x:v>98</x:v>
      </x:c>
      <x:c r="F6078" s="0" t="s">
        <x:v>99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142</x:v>
      </x:c>
      <x:c r="D6079" s="0" t="s">
        <x:v>143</x:v>
      </x:c>
      <x:c r="E6079" s="0" t="s">
        <x:v>98</x:v>
      </x:c>
      <x:c r="F6079" s="0" t="s">
        <x:v>99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142</x:v>
      </x:c>
      <x:c r="D6080" s="0" t="s">
        <x:v>143</x:v>
      </x:c>
      <x:c r="E6080" s="0" t="s">
        <x:v>100</x:v>
      </x:c>
      <x:c r="F6080" s="0" t="s">
        <x:v>101</x:v>
      </x:c>
      <x:c r="G6080" s="0" t="s">
        <x:v>50</x:v>
      </x:c>
      <x:c r="H6080" s="0" t="s">
        <x:v>50</x:v>
      </x:c>
      <x:c r="I6080" s="0" t="s">
        <x:v>51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142</x:v>
      </x:c>
      <x:c r="D6081" s="0" t="s">
        <x:v>143</x:v>
      </x:c>
      <x:c r="E6081" s="0" t="s">
        <x:v>100</x:v>
      </x:c>
      <x:c r="F6081" s="0" t="s">
        <x:v>101</x:v>
      </x:c>
      <x:c r="G6081" s="0" t="s">
        <x:v>52</x:v>
      </x:c>
      <x:c r="H6081" s="0" t="s">
        <x:v>52</x:v>
      </x:c>
      <x:c r="I6081" s="0" t="s">
        <x:v>51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142</x:v>
      </x:c>
      <x:c r="D6082" s="0" t="s">
        <x:v>143</x:v>
      </x:c>
      <x:c r="E6082" s="0" t="s">
        <x:v>102</x:v>
      </x:c>
      <x:c r="F6082" s="0" t="s">
        <x:v>103</x:v>
      </x:c>
      <x:c r="G6082" s="0" t="s">
        <x:v>50</x:v>
      </x:c>
      <x:c r="H6082" s="0" t="s">
        <x:v>50</x:v>
      </x:c>
      <x:c r="I6082" s="0" t="s">
        <x:v>51</x:v>
      </x:c>
      <x:c r="J6082" s="0">
        <x:v>2</x:v>
      </x:c>
    </x:row>
    <x:row r="6083" spans="1:10">
      <x:c r="A6083" s="0" t="s">
        <x:v>2</x:v>
      </x:c>
      <x:c r="B6083" s="0" t="s">
        <x:v>4</x:v>
      </x:c>
      <x:c r="C6083" s="0" t="s">
        <x:v>142</x:v>
      </x:c>
      <x:c r="D6083" s="0" t="s">
        <x:v>143</x:v>
      </x:c>
      <x:c r="E6083" s="0" t="s">
        <x:v>102</x:v>
      </x:c>
      <x:c r="F6083" s="0" t="s">
        <x:v>103</x:v>
      </x:c>
      <x:c r="G6083" s="0" t="s">
        <x:v>52</x:v>
      </x:c>
      <x:c r="H6083" s="0" t="s">
        <x:v>52</x:v>
      </x:c>
      <x:c r="I6083" s="0" t="s">
        <x:v>51</x:v>
      </x:c>
      <x:c r="J6083" s="0">
        <x:v>2</x:v>
      </x:c>
    </x:row>
    <x:row r="6084" spans="1:10">
      <x:c r="A6084" s="0" t="s">
        <x:v>2</x:v>
      </x:c>
      <x:c r="B6084" s="0" t="s">
        <x:v>4</x:v>
      </x:c>
      <x:c r="C6084" s="0" t="s">
        <x:v>142</x:v>
      </x:c>
      <x:c r="D6084" s="0" t="s">
        <x:v>143</x:v>
      </x:c>
      <x:c r="E6084" s="0" t="s">
        <x:v>104</x:v>
      </x:c>
      <x:c r="F6084" s="0" t="s">
        <x:v>105</x:v>
      </x:c>
      <x:c r="G6084" s="0" t="s">
        <x:v>50</x:v>
      </x:c>
      <x:c r="H6084" s="0" t="s">
        <x:v>50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142</x:v>
      </x:c>
      <x:c r="D6085" s="0" t="s">
        <x:v>143</x:v>
      </x:c>
      <x:c r="E6085" s="0" t="s">
        <x:v>104</x:v>
      </x:c>
      <x:c r="F6085" s="0" t="s">
        <x:v>105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142</x:v>
      </x:c>
      <x:c r="D6086" s="0" t="s">
        <x:v>143</x:v>
      </x:c>
      <x:c r="E6086" s="0" t="s">
        <x:v>106</x:v>
      </x:c>
      <x:c r="F6086" s="0" t="s">
        <x:v>107</x:v>
      </x:c>
      <x:c r="G6086" s="0" t="s">
        <x:v>50</x:v>
      </x:c>
      <x:c r="H6086" s="0" t="s">
        <x:v>50</x:v>
      </x:c>
      <x:c r="I6086" s="0" t="s">
        <x:v>51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142</x:v>
      </x:c>
      <x:c r="D6087" s="0" t="s">
        <x:v>143</x:v>
      </x:c>
      <x:c r="E6087" s="0" t="s">
        <x:v>106</x:v>
      </x:c>
      <x:c r="F6087" s="0" t="s">
        <x:v>107</x:v>
      </x:c>
      <x:c r="G6087" s="0" t="s">
        <x:v>52</x:v>
      </x:c>
      <x:c r="H6087" s="0" t="s">
        <x:v>52</x:v>
      </x:c>
      <x:c r="I6087" s="0" t="s">
        <x:v>51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142</x:v>
      </x:c>
      <x:c r="D6088" s="0" t="s">
        <x:v>143</x:v>
      </x:c>
      <x:c r="E6088" s="0" t="s">
        <x:v>108</x:v>
      </x:c>
      <x:c r="F6088" s="0" t="s">
        <x:v>109</x:v>
      </x:c>
      <x:c r="G6088" s="0" t="s">
        <x:v>50</x:v>
      </x:c>
      <x:c r="H6088" s="0" t="s">
        <x:v>50</x:v>
      </x:c>
      <x:c r="I6088" s="0" t="s">
        <x:v>51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142</x:v>
      </x:c>
      <x:c r="D6089" s="0" t="s">
        <x:v>143</x:v>
      </x:c>
      <x:c r="E6089" s="0" t="s">
        <x:v>108</x:v>
      </x:c>
      <x:c r="F6089" s="0" t="s">
        <x:v>109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142</x:v>
      </x:c>
      <x:c r="D6090" s="0" t="s">
        <x:v>143</x:v>
      </x:c>
      <x:c r="E6090" s="0" t="s">
        <x:v>110</x:v>
      </x:c>
      <x:c r="F6090" s="0" t="s">
        <x:v>111</x:v>
      </x:c>
      <x:c r="G6090" s="0" t="s">
        <x:v>50</x:v>
      </x:c>
      <x:c r="H6090" s="0" t="s">
        <x:v>50</x:v>
      </x:c>
      <x:c r="I6090" s="0" t="s">
        <x:v>51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142</x:v>
      </x:c>
      <x:c r="D6091" s="0" t="s">
        <x:v>143</x:v>
      </x:c>
      <x:c r="E6091" s="0" t="s">
        <x:v>110</x:v>
      </x:c>
      <x:c r="F6091" s="0" t="s">
        <x:v>111</x:v>
      </x:c>
      <x:c r="G6091" s="0" t="s">
        <x:v>52</x:v>
      </x:c>
      <x:c r="H6091" s="0" t="s">
        <x:v>52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142</x:v>
      </x:c>
      <x:c r="D6092" s="0" t="s">
        <x:v>143</x:v>
      </x:c>
      <x:c r="E6092" s="0" t="s">
        <x:v>112</x:v>
      </x:c>
      <x:c r="F6092" s="0" t="s">
        <x:v>113</x:v>
      </x:c>
      <x:c r="G6092" s="0" t="s">
        <x:v>50</x:v>
      </x:c>
      <x:c r="H6092" s="0" t="s">
        <x:v>50</x:v>
      </x:c>
      <x:c r="I6092" s="0" t="s">
        <x:v>51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142</x:v>
      </x:c>
      <x:c r="D6093" s="0" t="s">
        <x:v>143</x:v>
      </x:c>
      <x:c r="E6093" s="0" t="s">
        <x:v>112</x:v>
      </x:c>
      <x:c r="F6093" s="0" t="s">
        <x:v>113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142</x:v>
      </x:c>
      <x:c r="D6094" s="0" t="s">
        <x:v>143</x:v>
      </x:c>
      <x:c r="E6094" s="0" t="s">
        <x:v>114</x:v>
      </x:c>
      <x:c r="F6094" s="0" t="s">
        <x:v>115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142</x:v>
      </x:c>
      <x:c r="D6095" s="0" t="s">
        <x:v>143</x:v>
      </x:c>
      <x:c r="E6095" s="0" t="s">
        <x:v>114</x:v>
      </x:c>
      <x:c r="F6095" s="0" t="s">
        <x:v>115</x:v>
      </x:c>
      <x:c r="G6095" s="0" t="s">
        <x:v>52</x:v>
      </x:c>
      <x:c r="H6095" s="0" t="s">
        <x:v>52</x:v>
      </x:c>
      <x:c r="I6095" s="0" t="s">
        <x:v>51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142</x:v>
      </x:c>
      <x:c r="D6096" s="0" t="s">
        <x:v>143</x:v>
      </x:c>
      <x:c r="E6096" s="0" t="s">
        <x:v>116</x:v>
      </x:c>
      <x:c r="F6096" s="0" t="s">
        <x:v>117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142</x:v>
      </x:c>
      <x:c r="D6097" s="0" t="s">
        <x:v>143</x:v>
      </x:c>
      <x:c r="E6097" s="0" t="s">
        <x:v>116</x:v>
      </x:c>
      <x:c r="F6097" s="0" t="s">
        <x:v>117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142</x:v>
      </x:c>
      <x:c r="D6098" s="0" t="s">
        <x:v>143</x:v>
      </x:c>
      <x:c r="E6098" s="0" t="s">
        <x:v>118</x:v>
      </x:c>
      <x:c r="F6098" s="0" t="s">
        <x:v>119</x:v>
      </x:c>
      <x:c r="G6098" s="0" t="s">
        <x:v>50</x:v>
      </x:c>
      <x:c r="H6098" s="0" t="s">
        <x:v>50</x:v>
      </x:c>
      <x:c r="I6098" s="0" t="s">
        <x:v>51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142</x:v>
      </x:c>
      <x:c r="D6099" s="0" t="s">
        <x:v>143</x:v>
      </x:c>
      <x:c r="E6099" s="0" t="s">
        <x:v>118</x:v>
      </x:c>
      <x:c r="F6099" s="0" t="s">
        <x:v>119</x:v>
      </x:c>
      <x:c r="G6099" s="0" t="s">
        <x:v>52</x:v>
      </x:c>
      <x:c r="H6099" s="0" t="s">
        <x:v>52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142</x:v>
      </x:c>
      <x:c r="D6100" s="0" t="s">
        <x:v>143</x:v>
      </x:c>
      <x:c r="E6100" s="0" t="s">
        <x:v>120</x:v>
      </x:c>
      <x:c r="F6100" s="0" t="s">
        <x:v>121</x:v>
      </x:c>
      <x:c r="G6100" s="0" t="s">
        <x:v>50</x:v>
      </x:c>
      <x:c r="H6100" s="0" t="s">
        <x:v>50</x:v>
      </x:c>
      <x:c r="I6100" s="0" t="s">
        <x:v>51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142</x:v>
      </x:c>
      <x:c r="D6101" s="0" t="s">
        <x:v>143</x:v>
      </x:c>
      <x:c r="E6101" s="0" t="s">
        <x:v>120</x:v>
      </x:c>
      <x:c r="F6101" s="0" t="s">
        <x:v>121</x:v>
      </x:c>
      <x:c r="G6101" s="0" t="s">
        <x:v>52</x:v>
      </x:c>
      <x:c r="H6101" s="0" t="s">
        <x:v>52</x:v>
      </x:c>
      <x:c r="I6101" s="0" t="s">
        <x:v>51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142</x:v>
      </x:c>
      <x:c r="D6102" s="0" t="s">
        <x:v>143</x:v>
      </x:c>
      <x:c r="E6102" s="0" t="s">
        <x:v>122</x:v>
      </x:c>
      <x:c r="F6102" s="0" t="s">
        <x:v>123</x:v>
      </x:c>
      <x:c r="G6102" s="0" t="s">
        <x:v>50</x:v>
      </x:c>
      <x:c r="H6102" s="0" t="s">
        <x:v>50</x:v>
      </x:c>
      <x:c r="I6102" s="0" t="s">
        <x:v>51</x:v>
      </x:c>
      <x:c r="J6102" s="0">
        <x:v>7</x:v>
      </x:c>
    </x:row>
    <x:row r="6103" spans="1:10">
      <x:c r="A6103" s="0" t="s">
        <x:v>2</x:v>
      </x:c>
      <x:c r="B6103" s="0" t="s">
        <x:v>4</x:v>
      </x:c>
      <x:c r="C6103" s="0" t="s">
        <x:v>142</x:v>
      </x:c>
      <x:c r="D6103" s="0" t="s">
        <x:v>143</x:v>
      </x:c>
      <x:c r="E6103" s="0" t="s">
        <x:v>122</x:v>
      </x:c>
      <x:c r="F6103" s="0" t="s">
        <x:v>123</x:v>
      </x:c>
      <x:c r="G6103" s="0" t="s">
        <x:v>52</x:v>
      </x:c>
      <x:c r="H6103" s="0" t="s">
        <x:v>52</x:v>
      </x:c>
      <x:c r="I6103" s="0" t="s">
        <x:v>51</x:v>
      </x:c>
      <x:c r="J6103" s="0">
        <x:v>8</x:v>
      </x:c>
    </x:row>
    <x:row r="6104" spans="1:10">
      <x:c r="A6104" s="0" t="s">
        <x:v>2</x:v>
      </x:c>
      <x:c r="B6104" s="0" t="s">
        <x:v>4</x:v>
      </x:c>
      <x:c r="C6104" s="0" t="s">
        <x:v>142</x:v>
      </x:c>
      <x:c r="D6104" s="0" t="s">
        <x:v>143</x:v>
      </x:c>
      <x:c r="E6104" s="0" t="s">
        <x:v>124</x:v>
      </x:c>
      <x:c r="F6104" s="0" t="s">
        <x:v>125</x:v>
      </x:c>
      <x:c r="G6104" s="0" t="s">
        <x:v>50</x:v>
      </x:c>
      <x:c r="H6104" s="0" t="s">
        <x:v>50</x:v>
      </x:c>
      <x:c r="I6104" s="0" t="s">
        <x:v>51</x:v>
      </x:c>
      <x:c r="J6104" s="0" t="s">
        <x:v>95</x:v>
      </x:c>
    </x:row>
    <x:row r="6105" spans="1:10">
      <x:c r="A6105" s="0" t="s">
        <x:v>2</x:v>
      </x:c>
      <x:c r="B6105" s="0" t="s">
        <x:v>4</x:v>
      </x:c>
      <x:c r="C6105" s="0" t="s">
        <x:v>142</x:v>
      </x:c>
      <x:c r="D6105" s="0" t="s">
        <x:v>143</x:v>
      </x:c>
      <x:c r="E6105" s="0" t="s">
        <x:v>124</x:v>
      </x:c>
      <x:c r="F6105" s="0" t="s">
        <x:v>125</x:v>
      </x:c>
      <x:c r="G6105" s="0" t="s">
        <x:v>52</x:v>
      </x:c>
      <x:c r="H6105" s="0" t="s">
        <x:v>52</x:v>
      </x:c>
      <x:c r="I6105" s="0" t="s">
        <x:v>51</x:v>
      </x:c>
      <x:c r="J6105" s="0" t="s">
        <x:v>95</x:v>
      </x:c>
    </x:row>
    <x:row r="6106" spans="1:10">
      <x:c r="A6106" s="0" t="s">
        <x:v>2</x:v>
      </x:c>
      <x:c r="B6106" s="0" t="s">
        <x:v>4</x:v>
      </x:c>
      <x:c r="C6106" s="0" t="s">
        <x:v>142</x:v>
      </x:c>
      <x:c r="D6106" s="0" t="s">
        <x:v>143</x:v>
      </x:c>
      <x:c r="E6106" s="0" t="s">
        <x:v>126</x:v>
      </x:c>
      <x:c r="F6106" s="0" t="s">
        <x:v>127</x:v>
      </x:c>
      <x:c r="G6106" s="0" t="s">
        <x:v>50</x:v>
      </x:c>
      <x:c r="H6106" s="0" t="s">
        <x:v>50</x:v>
      </x:c>
      <x:c r="I6106" s="0" t="s">
        <x:v>51</x:v>
      </x:c>
      <x:c r="J6106" s="0" t="s">
        <x:v>95</x:v>
      </x:c>
    </x:row>
    <x:row r="6107" spans="1:10">
      <x:c r="A6107" s="0" t="s">
        <x:v>2</x:v>
      </x:c>
      <x:c r="B6107" s="0" t="s">
        <x:v>4</x:v>
      </x:c>
      <x:c r="C6107" s="0" t="s">
        <x:v>142</x:v>
      </x:c>
      <x:c r="D6107" s="0" t="s">
        <x:v>143</x:v>
      </x:c>
      <x:c r="E6107" s="0" t="s">
        <x:v>126</x:v>
      </x:c>
      <x:c r="F6107" s="0" t="s">
        <x:v>127</x:v>
      </x:c>
      <x:c r="G6107" s="0" t="s">
        <x:v>52</x:v>
      </x:c>
      <x:c r="H6107" s="0" t="s">
        <x:v>52</x:v>
      </x:c>
      <x:c r="I6107" s="0" t="s">
        <x:v>51</x:v>
      </x:c>
      <x:c r="J6107" s="0" t="s">
        <x:v>95</x:v>
      </x:c>
    </x:row>
    <x:row r="6108" spans="1:10">
      <x:c r="A6108" s="0" t="s">
        <x:v>2</x:v>
      </x:c>
      <x:c r="B6108" s="0" t="s">
        <x:v>4</x:v>
      </x:c>
      <x:c r="C6108" s="0" t="s">
        <x:v>142</x:v>
      </x:c>
      <x:c r="D6108" s="0" t="s">
        <x:v>143</x:v>
      </x:c>
      <x:c r="E6108" s="0" t="s">
        <x:v>128</x:v>
      </x:c>
      <x:c r="F6108" s="0" t="s">
        <x:v>129</x:v>
      </x:c>
      <x:c r="G6108" s="0" t="s">
        <x:v>50</x:v>
      </x:c>
      <x:c r="H6108" s="0" t="s">
        <x:v>50</x:v>
      </x:c>
      <x:c r="I6108" s="0" t="s">
        <x:v>51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142</x:v>
      </x:c>
      <x:c r="D6109" s="0" t="s">
        <x:v>143</x:v>
      </x:c>
      <x:c r="E6109" s="0" t="s">
        <x:v>128</x:v>
      </x:c>
      <x:c r="F6109" s="0" t="s">
        <x:v>129</x:v>
      </x:c>
      <x:c r="G6109" s="0" t="s">
        <x:v>52</x:v>
      </x:c>
      <x:c r="H6109" s="0" t="s">
        <x:v>52</x:v>
      </x:c>
      <x:c r="I6109" s="0" t="s">
        <x:v>51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142</x:v>
      </x:c>
      <x:c r="D6110" s="0" t="s">
        <x:v>143</x:v>
      </x:c>
      <x:c r="E6110" s="0" t="s">
        <x:v>130</x:v>
      </x:c>
      <x:c r="F6110" s="0" t="s">
        <x:v>131</x:v>
      </x:c>
      <x:c r="G6110" s="0" t="s">
        <x:v>50</x:v>
      </x:c>
      <x:c r="H6110" s="0" t="s">
        <x:v>50</x:v>
      </x:c>
      <x:c r="I6110" s="0" t="s">
        <x:v>51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142</x:v>
      </x:c>
      <x:c r="D6111" s="0" t="s">
        <x:v>143</x:v>
      </x:c>
      <x:c r="E6111" s="0" t="s">
        <x:v>130</x:v>
      </x:c>
      <x:c r="F6111" s="0" t="s">
        <x:v>131</x:v>
      </x:c>
      <x:c r="G6111" s="0" t="s">
        <x:v>52</x:v>
      </x:c>
      <x:c r="H6111" s="0" t="s">
        <x:v>52</x:v>
      </x:c>
      <x:c r="I6111" s="0" t="s">
        <x:v>51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142</x:v>
      </x:c>
      <x:c r="D6112" s="0" t="s">
        <x:v>143</x:v>
      </x:c>
      <x:c r="E6112" s="0" t="s">
        <x:v>132</x:v>
      </x:c>
      <x:c r="F6112" s="0" t="s">
        <x:v>133</x:v>
      </x:c>
      <x:c r="G6112" s="0" t="s">
        <x:v>50</x:v>
      </x:c>
      <x:c r="H6112" s="0" t="s">
        <x:v>50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142</x:v>
      </x:c>
      <x:c r="D6113" s="0" t="s">
        <x:v>143</x:v>
      </x:c>
      <x:c r="E6113" s="0" t="s">
        <x:v>132</x:v>
      </x:c>
      <x:c r="F6113" s="0" t="s">
        <x:v>133</x:v>
      </x:c>
      <x:c r="G6113" s="0" t="s">
        <x:v>52</x:v>
      </x:c>
      <x:c r="H6113" s="0" t="s">
        <x:v>52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142</x:v>
      </x:c>
      <x:c r="D6114" s="0" t="s">
        <x:v>143</x:v>
      </x:c>
      <x:c r="E6114" s="0" t="s">
        <x:v>134</x:v>
      </x:c>
      <x:c r="F6114" s="0" t="s">
        <x:v>135</x:v>
      </x:c>
      <x:c r="G6114" s="0" t="s">
        <x:v>50</x:v>
      </x:c>
      <x:c r="H6114" s="0" t="s">
        <x:v>50</x:v>
      </x:c>
      <x:c r="I6114" s="0" t="s">
        <x:v>51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142</x:v>
      </x:c>
      <x:c r="D6115" s="0" t="s">
        <x:v>143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142</x:v>
      </x:c>
      <x:c r="D6116" s="0" t="s">
        <x:v>143</x:v>
      </x:c>
      <x:c r="E6116" s="0" t="s">
        <x:v>136</x:v>
      </x:c>
      <x:c r="F6116" s="0" t="s">
        <x:v>137</x:v>
      </x:c>
      <x:c r="G6116" s="0" t="s">
        <x:v>50</x:v>
      </x:c>
      <x:c r="H6116" s="0" t="s">
        <x:v>50</x:v>
      </x:c>
      <x:c r="I6116" s="0" t="s">
        <x:v>51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142</x:v>
      </x:c>
      <x:c r="D6117" s="0" t="s">
        <x:v>143</x:v>
      </x:c>
      <x:c r="E6117" s="0" t="s">
        <x:v>136</x:v>
      </x:c>
      <x:c r="F6117" s="0" t="s">
        <x:v>137</x:v>
      </x:c>
      <x:c r="G6117" s="0" t="s">
        <x:v>52</x:v>
      </x:c>
      <x:c r="H6117" s="0" t="s">
        <x:v>52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142</x:v>
      </x:c>
      <x:c r="D6118" s="0" t="s">
        <x:v>143</x:v>
      </x:c>
      <x:c r="E6118" s="0" t="s">
        <x:v>138</x:v>
      </x:c>
      <x:c r="F6118" s="0" t="s">
        <x:v>139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142</x:v>
      </x:c>
      <x:c r="D6119" s="0" t="s">
        <x:v>143</x:v>
      </x:c>
      <x:c r="E6119" s="0" t="s">
        <x:v>138</x:v>
      </x:c>
      <x:c r="F6119" s="0" t="s">
        <x:v>139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142</x:v>
      </x:c>
      <x:c r="D6120" s="0" t="s">
        <x:v>143</x:v>
      </x:c>
      <x:c r="E6120" s="0" t="s">
        <x:v>140</x:v>
      </x:c>
      <x:c r="F6120" s="0" t="s">
        <x:v>141</x:v>
      </x:c>
      <x:c r="G6120" s="0" t="s">
        <x:v>50</x:v>
      </x:c>
      <x:c r="H6120" s="0" t="s">
        <x:v>50</x:v>
      </x:c>
      <x:c r="I6120" s="0" t="s">
        <x:v>51</x:v>
      </x:c>
      <x:c r="J6120" s="0" t="s">
        <x:v>95</x:v>
      </x:c>
    </x:row>
    <x:row r="6121" spans="1:10">
      <x:c r="A6121" s="0" t="s">
        <x:v>2</x:v>
      </x:c>
      <x:c r="B6121" s="0" t="s">
        <x:v>4</x:v>
      </x:c>
      <x:c r="C6121" s="0" t="s">
        <x:v>142</x:v>
      </x:c>
      <x:c r="D6121" s="0" t="s">
        <x:v>143</x:v>
      </x:c>
      <x:c r="E6121" s="0" t="s">
        <x:v>140</x:v>
      </x:c>
      <x:c r="F6121" s="0" t="s">
        <x:v>141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142</x:v>
      </x:c>
      <x:c r="F6122" s="0" t="s">
        <x:v>143</x:v>
      </x:c>
      <x:c r="G6122" s="0" t="s">
        <x:v>50</x:v>
      </x:c>
      <x:c r="H6122" s="0" t="s">
        <x:v>50</x:v>
      </x:c>
      <x:c r="I6122" s="0" t="s">
        <x:v>51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142</x:v>
      </x:c>
      <x:c r="F6123" s="0" t="s">
        <x:v>143</x:v>
      </x:c>
      <x:c r="G6123" s="0" t="s">
        <x:v>52</x:v>
      </x:c>
      <x:c r="H6123" s="0" t="s">
        <x:v>52</x:v>
      </x:c>
      <x:c r="I6123" s="0" t="s">
        <x:v>51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144</x:v>
      </x:c>
      <x:c r="F6124" s="0" t="s">
        <x:v>145</x:v>
      </x:c>
      <x:c r="G6124" s="0" t="s">
        <x:v>50</x:v>
      </x:c>
      <x:c r="H6124" s="0" t="s">
        <x:v>50</x:v>
      </x:c>
      <x:c r="I6124" s="0" t="s">
        <x:v>51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144</x:v>
      </x:c>
      <x:c r="F6125" s="0" t="s">
        <x:v>145</x:v>
      </x:c>
      <x:c r="G6125" s="0" t="s">
        <x:v>52</x:v>
      </x:c>
      <x:c r="H6125" s="0" t="s">
        <x:v>52</x:v>
      </x:c>
      <x:c r="I6125" s="0" t="s">
        <x:v>51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146</x:v>
      </x:c>
      <x:c r="F6126" s="0" t="s">
        <x:v>147</x:v>
      </x:c>
      <x:c r="G6126" s="0" t="s">
        <x:v>50</x:v>
      </x:c>
      <x:c r="H6126" s="0" t="s">
        <x:v>50</x:v>
      </x:c>
      <x:c r="I6126" s="0" t="s">
        <x:v>51</x:v>
      </x:c>
      <x:c r="J6126" s="0" t="s">
        <x:v>95</x:v>
      </x:c>
    </x:row>
    <x:row r="6127" spans="1:10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146</x:v>
      </x:c>
      <x:c r="F6127" s="0" t="s">
        <x:v>147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148</x:v>
      </x:c>
      <x:c r="F6128" s="0" t="s">
        <x:v>149</x:v>
      </x:c>
      <x:c r="G6128" s="0" t="s">
        <x:v>50</x:v>
      </x:c>
      <x:c r="H6128" s="0" t="s">
        <x:v>50</x:v>
      </x:c>
      <x:c r="I6128" s="0" t="s">
        <x:v>51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148</x:v>
      </x:c>
      <x:c r="F6129" s="0" t="s">
        <x:v>149</x:v>
      </x:c>
      <x:c r="G6129" s="0" t="s">
        <x:v>52</x:v>
      </x:c>
      <x:c r="H6129" s="0" t="s">
        <x:v>52</x:v>
      </x:c>
      <x:c r="I6129" s="0" t="s">
        <x:v>51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150</x:v>
      </x:c>
      <x:c r="F6130" s="0" t="s">
        <x:v>151</x:v>
      </x:c>
      <x:c r="G6130" s="0" t="s">
        <x:v>50</x:v>
      </x:c>
      <x:c r="H6130" s="0" t="s">
        <x:v>50</x:v>
      </x:c>
      <x:c r="I6130" s="0" t="s">
        <x:v>51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150</x:v>
      </x:c>
      <x:c r="F6131" s="0" t="s">
        <x:v>151</x:v>
      </x:c>
      <x:c r="G6131" s="0" t="s">
        <x:v>52</x:v>
      </x:c>
      <x:c r="H6131" s="0" t="s">
        <x:v>52</x:v>
      </x:c>
      <x:c r="I6131" s="0" t="s">
        <x:v>51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152</x:v>
      </x:c>
      <x:c r="F6132" s="0" t="s">
        <x:v>153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152</x:v>
      </x:c>
      <x:c r="F6133" s="0" t="s">
        <x:v>153</x:v>
      </x:c>
      <x:c r="G6133" s="0" t="s">
        <x:v>52</x:v>
      </x:c>
      <x:c r="H6133" s="0" t="s">
        <x:v>52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154</x:v>
      </x:c>
      <x:c r="F6134" s="0" t="s">
        <x:v>155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154</x:v>
      </x:c>
      <x:c r="F6135" s="0" t="s">
        <x:v>155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156</x:v>
      </x:c>
      <x:c r="F6136" s="0" t="s">
        <x:v>157</x:v>
      </x:c>
      <x:c r="G6136" s="0" t="s">
        <x:v>50</x:v>
      </x:c>
      <x:c r="H6136" s="0" t="s">
        <x:v>50</x:v>
      </x:c>
      <x:c r="I6136" s="0" t="s">
        <x:v>51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156</x:v>
      </x:c>
      <x:c r="F6137" s="0" t="s">
        <x:v>157</x:v>
      </x:c>
      <x:c r="G6137" s="0" t="s">
        <x:v>52</x:v>
      </x:c>
      <x:c r="H6137" s="0" t="s">
        <x:v>52</x:v>
      </x:c>
      <x:c r="I6137" s="0" t="s">
        <x:v>51</x:v>
      </x:c>
      <x:c r="J6137" s="0" t="s">
        <x:v>95</x:v>
      </x:c>
    </x:row>
    <x:row r="6138" spans="1:10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158</x:v>
      </x:c>
      <x:c r="F6138" s="0" t="s">
        <x:v>159</x:v>
      </x:c>
      <x:c r="G6138" s="0" t="s">
        <x:v>50</x:v>
      </x:c>
      <x:c r="H6138" s="0" t="s">
        <x:v>50</x:v>
      </x:c>
      <x:c r="I6138" s="0" t="s">
        <x:v>51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158</x:v>
      </x:c>
      <x:c r="F6139" s="0" t="s">
        <x:v>159</x:v>
      </x:c>
      <x:c r="G6139" s="0" t="s">
        <x:v>52</x:v>
      </x:c>
      <x:c r="H6139" s="0" t="s">
        <x:v>52</x:v>
      </x:c>
      <x:c r="I6139" s="0" t="s">
        <x:v>51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160</x:v>
      </x:c>
      <x:c r="F6140" s="0" t="s">
        <x:v>161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160</x:v>
      </x:c>
      <x:c r="F6141" s="0" t="s">
        <x:v>161</x:v>
      </x:c>
      <x:c r="G6141" s="0" t="s">
        <x:v>52</x:v>
      </x:c>
      <x:c r="H6141" s="0" t="s">
        <x:v>52</x:v>
      </x:c>
      <x:c r="I6141" s="0" t="s">
        <x:v>51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162</x:v>
      </x:c>
      <x:c r="F6142" s="0" t="s">
        <x:v>163</x:v>
      </x:c>
      <x:c r="G6142" s="0" t="s">
        <x:v>50</x:v>
      </x:c>
      <x:c r="H6142" s="0" t="s">
        <x:v>50</x:v>
      </x:c>
      <x:c r="I6142" s="0" t="s">
        <x:v>51</x:v>
      </x:c>
      <x:c r="J6142" s="0" t="s">
        <x:v>95</x:v>
      </x:c>
    </x:row>
    <x:row r="6143" spans="1:10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162</x:v>
      </x:c>
      <x:c r="F6143" s="0" t="s">
        <x:v>163</x:v>
      </x:c>
      <x:c r="G6143" s="0" t="s">
        <x:v>52</x:v>
      </x:c>
      <x:c r="H6143" s="0" t="s">
        <x:v>52</x:v>
      </x:c>
      <x:c r="I6143" s="0" t="s">
        <x:v>51</x:v>
      </x:c>
      <x:c r="J6143" s="0" t="s">
        <x:v>95</x:v>
      </x:c>
    </x:row>
    <x:row r="6144" spans="1:10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164</x:v>
      </x:c>
      <x:c r="F6144" s="0" t="s">
        <x:v>165</x:v>
      </x:c>
      <x:c r="G6144" s="0" t="s">
        <x:v>50</x:v>
      </x:c>
      <x:c r="H6144" s="0" t="s">
        <x:v>50</x:v>
      </x:c>
      <x:c r="I6144" s="0" t="s">
        <x:v>51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164</x:v>
      </x:c>
      <x:c r="F6145" s="0" t="s">
        <x:v>165</x:v>
      </x:c>
      <x:c r="G6145" s="0" t="s">
        <x:v>52</x:v>
      </x:c>
      <x:c r="H6145" s="0" t="s">
        <x:v>52</x:v>
      </x:c>
      <x:c r="I6145" s="0" t="s">
        <x:v>51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166</x:v>
      </x:c>
      <x:c r="F6146" s="0" t="s">
        <x:v>167</x:v>
      </x:c>
      <x:c r="G6146" s="0" t="s">
        <x:v>50</x:v>
      </x:c>
      <x:c r="H6146" s="0" t="s">
        <x:v>50</x:v>
      </x:c>
      <x:c r="I6146" s="0" t="s">
        <x:v>51</x:v>
      </x:c>
      <x:c r="J6146" s="0" t="s">
        <x:v>95</x:v>
      </x:c>
    </x:row>
    <x:row r="6147" spans="1:10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166</x:v>
      </x:c>
      <x:c r="F6147" s="0" t="s">
        <x:v>167</x:v>
      </x:c>
      <x:c r="G6147" s="0" t="s">
        <x:v>52</x:v>
      </x:c>
      <x:c r="H6147" s="0" t="s">
        <x:v>52</x:v>
      </x:c>
      <x:c r="I6147" s="0" t="s">
        <x:v>51</x:v>
      </x:c>
      <x:c r="J6147" s="0" t="s">
        <x:v>95</x:v>
      </x:c>
    </x:row>
    <x:row r="6148" spans="1:10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168</x:v>
      </x:c>
      <x:c r="F6148" s="0" t="s">
        <x:v>169</x:v>
      </x:c>
      <x:c r="G6148" s="0" t="s">
        <x:v>50</x:v>
      </x:c>
      <x:c r="H6148" s="0" t="s">
        <x:v>50</x:v>
      </x:c>
      <x:c r="I6148" s="0" t="s">
        <x:v>51</x:v>
      </x:c>
      <x:c r="J6148" s="0">
        <x:v>22</x:v>
      </x:c>
    </x:row>
    <x:row r="6149" spans="1:10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168</x:v>
      </x:c>
      <x:c r="F6149" s="0" t="s">
        <x:v>169</x:v>
      </x:c>
      <x:c r="G6149" s="0" t="s">
        <x:v>52</x:v>
      </x:c>
      <x:c r="H6149" s="0" t="s">
        <x:v>52</x:v>
      </x:c>
      <x:c r="I6149" s="0" t="s">
        <x:v>51</x:v>
      </x:c>
      <x:c r="J6149" s="0">
        <x:v>17</x:v>
      </x:c>
    </x:row>
    <x:row r="6150" spans="1:10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170</x:v>
      </x:c>
      <x:c r="F6150" s="0" t="s">
        <x:v>171</x:v>
      </x:c>
      <x:c r="G6150" s="0" t="s">
        <x:v>50</x:v>
      </x:c>
      <x:c r="H6150" s="0" t="s">
        <x:v>50</x:v>
      </x:c>
      <x:c r="I6150" s="0" t="s">
        <x:v>51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170</x:v>
      </x:c>
      <x:c r="F6151" s="0" t="s">
        <x:v>171</x:v>
      </x:c>
      <x:c r="G6151" s="0" t="s">
        <x:v>52</x:v>
      </x:c>
      <x:c r="H6151" s="0" t="s">
        <x:v>52</x:v>
      </x:c>
      <x:c r="I6151" s="0" t="s">
        <x:v>51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172</x:v>
      </x:c>
      <x:c r="F6152" s="0" t="s">
        <x:v>173</x:v>
      </x:c>
      <x:c r="G6152" s="0" t="s">
        <x:v>50</x:v>
      </x:c>
      <x:c r="H6152" s="0" t="s">
        <x:v>50</x:v>
      </x:c>
      <x:c r="I6152" s="0" t="s">
        <x:v>51</x:v>
      </x:c>
      <x:c r="J6152" s="0" t="s">
        <x:v>95</x:v>
      </x:c>
    </x:row>
    <x:row r="6153" spans="1:10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172</x:v>
      </x:c>
      <x:c r="F6153" s="0" t="s">
        <x:v>173</x:v>
      </x:c>
      <x:c r="G6153" s="0" t="s">
        <x:v>52</x:v>
      </x:c>
      <x:c r="H6153" s="0" t="s">
        <x:v>52</x:v>
      </x:c>
      <x:c r="I6153" s="0" t="s">
        <x:v>51</x:v>
      </x:c>
      <x:c r="J6153" s="0" t="s">
        <x:v>95</x:v>
      </x:c>
    </x:row>
    <x:row r="6154" spans="1:10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174</x:v>
      </x:c>
      <x:c r="F6154" s="0" t="s">
        <x:v>175</x:v>
      </x:c>
      <x:c r="G6154" s="0" t="s">
        <x:v>50</x:v>
      </x:c>
      <x:c r="H6154" s="0" t="s">
        <x:v>50</x:v>
      </x:c>
      <x:c r="I6154" s="0" t="s">
        <x:v>51</x:v>
      </x:c>
      <x:c r="J6154" s="0" t="s">
        <x:v>95</x:v>
      </x:c>
    </x:row>
    <x:row r="6155" spans="1:10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174</x:v>
      </x:c>
      <x:c r="F6155" s="0" t="s">
        <x:v>175</x:v>
      </x:c>
      <x:c r="G6155" s="0" t="s">
        <x:v>52</x:v>
      </x:c>
      <x:c r="H6155" s="0" t="s">
        <x:v>52</x:v>
      </x:c>
      <x:c r="I6155" s="0" t="s">
        <x:v>51</x:v>
      </x:c>
      <x:c r="J6155" s="0" t="s">
        <x:v>95</x:v>
      </x:c>
    </x:row>
    <x:row r="6156" spans="1:10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176</x:v>
      </x:c>
      <x:c r="F6156" s="0" t="s">
        <x:v>177</x:v>
      </x:c>
      <x:c r="G6156" s="0" t="s">
        <x:v>50</x:v>
      </x:c>
      <x:c r="H6156" s="0" t="s">
        <x:v>50</x:v>
      </x:c>
      <x:c r="I6156" s="0" t="s">
        <x:v>51</x:v>
      </x:c>
      <x:c r="J6156" s="0" t="s">
        <x:v>95</x:v>
      </x:c>
    </x:row>
    <x:row r="6157" spans="1:10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176</x:v>
      </x:c>
      <x:c r="F6157" s="0" t="s">
        <x:v>177</x:v>
      </x:c>
      <x:c r="G6157" s="0" t="s">
        <x:v>52</x:v>
      </x:c>
      <x:c r="H6157" s="0" t="s">
        <x:v>52</x:v>
      </x:c>
      <x:c r="I6157" s="0" t="s">
        <x:v>51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178</x:v>
      </x:c>
      <x:c r="F6158" s="0" t="s">
        <x:v>179</x:v>
      </x:c>
      <x:c r="G6158" s="0" t="s">
        <x:v>50</x:v>
      </x:c>
      <x:c r="H6158" s="0" t="s">
        <x:v>50</x:v>
      </x:c>
      <x:c r="I6158" s="0" t="s">
        <x:v>51</x:v>
      </x:c>
      <x:c r="J6158" s="0" t="s">
        <x:v>95</x:v>
      </x:c>
    </x:row>
    <x:row r="6159" spans="1:10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178</x:v>
      </x:c>
      <x:c r="F6159" s="0" t="s">
        <x:v>179</x:v>
      </x:c>
      <x:c r="G6159" s="0" t="s">
        <x:v>52</x:v>
      </x:c>
      <x:c r="H6159" s="0" t="s">
        <x:v>52</x:v>
      </x:c>
      <x:c r="I6159" s="0" t="s">
        <x:v>51</x:v>
      </x:c>
      <x:c r="J6159" s="0" t="s">
        <x:v>95</x:v>
      </x:c>
    </x:row>
    <x:row r="6160" spans="1:10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180</x:v>
      </x:c>
      <x:c r="F6160" s="0" t="s">
        <x:v>181</x:v>
      </x:c>
      <x:c r="G6160" s="0" t="s">
        <x:v>50</x:v>
      </x:c>
      <x:c r="H6160" s="0" t="s">
        <x:v>50</x:v>
      </x:c>
      <x:c r="I6160" s="0" t="s">
        <x:v>51</x:v>
      </x:c>
      <x:c r="J6160" s="0">
        <x:v>8907</x:v>
      </x:c>
    </x:row>
    <x:row r="6161" spans="1:10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180</x:v>
      </x:c>
      <x:c r="F6161" s="0" t="s">
        <x:v>181</x:v>
      </x:c>
      <x:c r="G6161" s="0" t="s">
        <x:v>52</x:v>
      </x:c>
      <x:c r="H6161" s="0" t="s">
        <x:v>52</x:v>
      </x:c>
      <x:c r="I6161" s="0" t="s">
        <x:v>51</x:v>
      </x:c>
      <x:c r="J6161" s="0">
        <x:v>10178</x:v>
      </x:c>
    </x:row>
    <x:row r="6162" spans="1:10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182</x:v>
      </x:c>
      <x:c r="F6162" s="0" t="s">
        <x:v>183</x:v>
      </x:c>
      <x:c r="G6162" s="0" t="s">
        <x:v>50</x:v>
      </x:c>
      <x:c r="H6162" s="0" t="s">
        <x:v>50</x:v>
      </x:c>
      <x:c r="I6162" s="0" t="s">
        <x:v>51</x:v>
      </x:c>
      <x:c r="J6162" s="0">
        <x:v>8908</x:v>
      </x:c>
    </x:row>
    <x:row r="6163" spans="1:10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182</x:v>
      </x:c>
      <x:c r="F6163" s="0" t="s">
        <x:v>183</x:v>
      </x:c>
      <x:c r="G6163" s="0" t="s">
        <x:v>52</x:v>
      </x:c>
      <x:c r="H6163" s="0" t="s">
        <x:v>52</x:v>
      </x:c>
      <x:c r="I6163" s="0" t="s">
        <x:v>51</x:v>
      </x:c>
      <x:c r="J6163" s="0">
        <x:v>10178</x:v>
      </x:c>
    </x:row>
    <x:row r="6164" spans="1:10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184</x:v>
      </x:c>
      <x:c r="F6164" s="0" t="s">
        <x:v>185</x:v>
      </x:c>
      <x:c r="G6164" s="0" t="s">
        <x:v>50</x:v>
      </x:c>
      <x:c r="H6164" s="0" t="s">
        <x:v>50</x:v>
      </x:c>
      <x:c r="I6164" s="0" t="s">
        <x:v>51</x:v>
      </x:c>
      <x:c r="J6164" s="0">
        <x:v>8929</x:v>
      </x:c>
    </x:row>
    <x:row r="6165" spans="1:10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184</x:v>
      </x:c>
      <x:c r="F6165" s="0" t="s">
        <x:v>185</x:v>
      </x:c>
      <x:c r="G6165" s="0" t="s">
        <x:v>52</x:v>
      </x:c>
      <x:c r="H6165" s="0" t="s">
        <x:v>52</x:v>
      </x:c>
      <x:c r="I6165" s="0" t="s">
        <x:v>51</x:v>
      </x:c>
      <x:c r="J6165" s="0">
        <x:v>10195</x:v>
      </x:c>
    </x:row>
    <x:row r="6166" spans="1:10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48</x:v>
      </x:c>
      <x:c r="F6166" s="0" t="s">
        <x:v>49</x:v>
      </x:c>
      <x:c r="G6166" s="0" t="s">
        <x:v>50</x:v>
      </x:c>
      <x:c r="H6166" s="0" t="s">
        <x:v>50</x:v>
      </x:c>
      <x:c r="I6166" s="0" t="s">
        <x:v>51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48</x:v>
      </x:c>
      <x:c r="F6167" s="0" t="s">
        <x:v>49</x:v>
      </x:c>
      <x:c r="G6167" s="0" t="s">
        <x:v>52</x:v>
      </x:c>
      <x:c r="H6167" s="0" t="s">
        <x:v>52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53</x:v>
      </x:c>
      <x:c r="F6168" s="0" t="s">
        <x:v>54</x:v>
      </x:c>
      <x:c r="G6168" s="0" t="s">
        <x:v>50</x:v>
      </x:c>
      <x:c r="H6168" s="0" t="s">
        <x:v>50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53</x:v>
      </x:c>
      <x:c r="F6169" s="0" t="s">
        <x:v>54</x:v>
      </x:c>
      <x:c r="G6169" s="0" t="s">
        <x:v>52</x:v>
      </x:c>
      <x:c r="H6169" s="0" t="s">
        <x:v>52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55</x:v>
      </x:c>
      <x:c r="F6170" s="0" t="s">
        <x:v>56</x:v>
      </x:c>
      <x:c r="G6170" s="0" t="s">
        <x:v>50</x:v>
      </x:c>
      <x:c r="H6170" s="0" t="s">
        <x:v>50</x:v>
      </x:c>
      <x:c r="I6170" s="0" t="s">
        <x:v>51</x:v>
      </x:c>
      <x:c r="J6170" s="0">
        <x:v>23</x:v>
      </x:c>
    </x:row>
    <x:row r="6171" spans="1:10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55</x:v>
      </x:c>
      <x:c r="F6171" s="0" t="s">
        <x:v>56</x:v>
      </x:c>
      <x:c r="G6171" s="0" t="s">
        <x:v>52</x:v>
      </x:c>
      <x:c r="H6171" s="0" t="s">
        <x:v>52</x:v>
      </x:c>
      <x:c r="I6171" s="0" t="s">
        <x:v>51</x:v>
      </x:c>
      <x:c r="J6171" s="0">
        <x:v>27</x:v>
      </x:c>
    </x:row>
    <x:row r="6172" spans="1:10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57</x:v>
      </x:c>
      <x:c r="F6172" s="0" t="s">
        <x:v>58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57</x:v>
      </x:c>
      <x:c r="F6173" s="0" t="s">
        <x:v>58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59</x:v>
      </x:c>
      <x:c r="F6174" s="0" t="s">
        <x:v>60</x:v>
      </x:c>
      <x:c r="G6174" s="0" t="s">
        <x:v>50</x:v>
      </x:c>
      <x:c r="H6174" s="0" t="s">
        <x:v>50</x:v>
      </x:c>
      <x:c r="I6174" s="0" t="s">
        <x:v>51</x:v>
      </x:c>
      <x:c r="J6174" s="0">
        <x:v>1</x:v>
      </x:c>
    </x:row>
    <x:row r="6175" spans="1:10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59</x:v>
      </x:c>
      <x:c r="F6175" s="0" t="s">
        <x:v>60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>
        <x:v>1</x:v>
      </x:c>
    </x:row>
    <x:row r="6177" spans="1:10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>
        <x:v>1</x:v>
      </x:c>
    </x:row>
    <x:row r="6178" spans="1:10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63</x:v>
      </x:c>
      <x:c r="F6178" s="0" t="s">
        <x:v>64</x:v>
      </x:c>
      <x:c r="G6178" s="0" t="s">
        <x:v>50</x:v>
      </x:c>
      <x:c r="H6178" s="0" t="s">
        <x:v>50</x:v>
      </x:c>
      <x:c r="I6178" s="0" t="s">
        <x:v>51</x:v>
      </x:c>
      <x:c r="J6178" s="0">
        <x:v>26</x:v>
      </x:c>
    </x:row>
    <x:row r="6179" spans="1:10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63</x:v>
      </x:c>
      <x:c r="F6179" s="0" t="s">
        <x:v>64</x:v>
      </x:c>
      <x:c r="G6179" s="0" t="s">
        <x:v>52</x:v>
      </x:c>
      <x:c r="H6179" s="0" t="s">
        <x:v>52</x:v>
      </x:c>
      <x:c r="I6179" s="0" t="s">
        <x:v>51</x:v>
      </x:c>
      <x:c r="J6179" s="0">
        <x:v>9</x:v>
      </x:c>
    </x:row>
    <x:row r="6180" spans="1:10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65</x:v>
      </x:c>
      <x:c r="F6180" s="0" t="s">
        <x:v>66</x:v>
      </x:c>
      <x:c r="G6180" s="0" t="s">
        <x:v>50</x:v>
      </x:c>
      <x:c r="H6180" s="0" t="s">
        <x:v>50</x:v>
      </x:c>
      <x:c r="I6180" s="0" t="s">
        <x:v>51</x:v>
      </x:c>
      <x:c r="J6180" s="0">
        <x:v>29</x:v>
      </x:c>
    </x:row>
    <x:row r="6181" spans="1:10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65</x:v>
      </x:c>
      <x:c r="F6181" s="0" t="s">
        <x:v>66</x:v>
      </x:c>
      <x:c r="G6181" s="0" t="s">
        <x:v>52</x:v>
      </x:c>
      <x:c r="H6181" s="0" t="s">
        <x:v>52</x:v>
      </x:c>
      <x:c r="I6181" s="0" t="s">
        <x:v>51</x:v>
      </x:c>
      <x:c r="J6181" s="0">
        <x:v>13</x:v>
      </x:c>
    </x:row>
    <x:row r="6182" spans="1:10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67</x:v>
      </x:c>
      <x:c r="F6182" s="0" t="s">
        <x:v>68</x:v>
      </x:c>
      <x:c r="G6182" s="0" t="s">
        <x:v>50</x:v>
      </x:c>
      <x:c r="H6182" s="0" t="s">
        <x:v>50</x:v>
      </x:c>
      <x:c r="I6182" s="0" t="s">
        <x:v>51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67</x:v>
      </x:c>
      <x:c r="F6183" s="0" t="s">
        <x:v>68</x:v>
      </x:c>
      <x:c r="G6183" s="0" t="s">
        <x:v>52</x:v>
      </x:c>
      <x:c r="H6183" s="0" t="s">
        <x:v>52</x:v>
      </x:c>
      <x:c r="I6183" s="0" t="s">
        <x:v>51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69</x:v>
      </x:c>
      <x:c r="F6184" s="0" t="s">
        <x:v>70</x:v>
      </x:c>
      <x:c r="G6184" s="0" t="s">
        <x:v>50</x:v>
      </x:c>
      <x:c r="H6184" s="0" t="s">
        <x:v>50</x:v>
      </x:c>
      <x:c r="I6184" s="0" t="s">
        <x:v>51</x:v>
      </x:c>
      <x:c r="J6184" s="0">
        <x:v>18</x:v>
      </x:c>
    </x:row>
    <x:row r="6185" spans="1:10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51</x:v>
      </x:c>
      <x:c r="J6185" s="0">
        <x:v>10</x:v>
      </x:c>
    </x:row>
    <x:row r="6186" spans="1:10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71</x:v>
      </x:c>
      <x:c r="F6186" s="0" t="s">
        <x:v>72</x:v>
      </x:c>
      <x:c r="G6186" s="0" t="s">
        <x:v>50</x:v>
      </x:c>
      <x:c r="H6186" s="0" t="s">
        <x:v>50</x:v>
      </x:c>
      <x:c r="I6186" s="0" t="s">
        <x:v>51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71</x:v>
      </x:c>
      <x:c r="F6187" s="0" t="s">
        <x:v>72</x:v>
      </x:c>
      <x:c r="G6187" s="0" t="s">
        <x:v>52</x:v>
      </x:c>
      <x:c r="H6187" s="0" t="s">
        <x:v>52</x:v>
      </x:c>
      <x:c r="I6187" s="0" t="s">
        <x:v>51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73</x:v>
      </x:c>
      <x:c r="F6188" s="0" t="s">
        <x:v>74</x:v>
      </x:c>
      <x:c r="G6188" s="0" t="s">
        <x:v>50</x:v>
      </x:c>
      <x:c r="H6188" s="0" t="s">
        <x:v>50</x:v>
      </x:c>
      <x:c r="I6188" s="0" t="s">
        <x:v>51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73</x:v>
      </x:c>
      <x:c r="F6189" s="0" t="s">
        <x:v>74</x:v>
      </x:c>
      <x:c r="G6189" s="0" t="s">
        <x:v>52</x:v>
      </x:c>
      <x:c r="H6189" s="0" t="s">
        <x:v>52</x:v>
      </x:c>
      <x:c r="I6189" s="0" t="s">
        <x:v>51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75</x:v>
      </x:c>
      <x:c r="F6190" s="0" t="s">
        <x:v>76</x:v>
      </x:c>
      <x:c r="G6190" s="0" t="s">
        <x:v>50</x:v>
      </x:c>
      <x:c r="H6190" s="0" t="s">
        <x:v>50</x:v>
      </x:c>
      <x:c r="I6190" s="0" t="s">
        <x:v>51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75</x:v>
      </x:c>
      <x:c r="F6191" s="0" t="s">
        <x:v>76</x:v>
      </x:c>
      <x:c r="G6191" s="0" t="s">
        <x:v>52</x:v>
      </x:c>
      <x:c r="H6191" s="0" t="s">
        <x:v>52</x:v>
      </x:c>
      <x:c r="I6191" s="0" t="s">
        <x:v>51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77</x:v>
      </x:c>
      <x:c r="F6192" s="0" t="s">
        <x:v>78</x:v>
      </x:c>
      <x:c r="G6192" s="0" t="s">
        <x:v>50</x:v>
      </x:c>
      <x:c r="H6192" s="0" t="s">
        <x:v>50</x:v>
      </x:c>
      <x:c r="I6192" s="0" t="s">
        <x:v>51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77</x:v>
      </x:c>
      <x:c r="F6193" s="0" t="s">
        <x:v>78</x:v>
      </x:c>
      <x:c r="G6193" s="0" t="s">
        <x:v>52</x:v>
      </x:c>
      <x:c r="H6193" s="0" t="s">
        <x:v>52</x:v>
      </x:c>
      <x:c r="I6193" s="0" t="s">
        <x:v>51</x:v>
      </x:c>
      <x:c r="J6193" s="0">
        <x:v>1</x:v>
      </x:c>
    </x:row>
    <x:row r="6194" spans="1:10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79</x:v>
      </x:c>
      <x:c r="F6194" s="0" t="s">
        <x:v>80</x:v>
      </x:c>
      <x:c r="G6194" s="0" t="s">
        <x:v>50</x:v>
      </x:c>
      <x:c r="H6194" s="0" t="s">
        <x:v>50</x:v>
      </x:c>
      <x:c r="I6194" s="0" t="s">
        <x:v>51</x:v>
      </x:c>
      <x:c r="J6194" s="0">
        <x:v>19</x:v>
      </x:c>
    </x:row>
    <x:row r="6195" spans="1:10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79</x:v>
      </x:c>
      <x:c r="F6195" s="0" t="s">
        <x:v>80</x:v>
      </x:c>
      <x:c r="G6195" s="0" t="s">
        <x:v>52</x:v>
      </x:c>
      <x:c r="H6195" s="0" t="s">
        <x:v>52</x:v>
      </x:c>
      <x:c r="I6195" s="0" t="s">
        <x:v>51</x:v>
      </x:c>
      <x:c r="J6195" s="0">
        <x:v>4</x:v>
      </x:c>
    </x:row>
    <x:row r="6196" spans="1:10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81</x:v>
      </x:c>
      <x:c r="F6196" s="0" t="s">
        <x:v>82</x:v>
      </x:c>
      <x:c r="G6196" s="0" t="s">
        <x:v>50</x:v>
      </x:c>
      <x:c r="H6196" s="0" t="s">
        <x:v>50</x:v>
      </x:c>
      <x:c r="I6196" s="0" t="s">
        <x:v>51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81</x:v>
      </x:c>
      <x:c r="F6197" s="0" t="s">
        <x:v>82</x:v>
      </x:c>
      <x:c r="G6197" s="0" t="s">
        <x:v>52</x:v>
      </x:c>
      <x:c r="H6197" s="0" t="s">
        <x:v>52</x:v>
      </x:c>
      <x:c r="I6197" s="0" t="s">
        <x:v>51</x:v>
      </x:c>
      <x:c r="J6197" s="0">
        <x:v>2</x:v>
      </x:c>
    </x:row>
    <x:row r="6198" spans="1:10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83</x:v>
      </x:c>
      <x:c r="F6198" s="0" t="s">
        <x:v>84</x:v>
      </x:c>
      <x:c r="G6198" s="0" t="s">
        <x:v>50</x:v>
      </x:c>
      <x:c r="H6198" s="0" t="s">
        <x:v>50</x:v>
      </x:c>
      <x:c r="I6198" s="0" t="s">
        <x:v>51</x:v>
      </x:c>
      <x:c r="J6198" s="0">
        <x:v>2</x:v>
      </x:c>
    </x:row>
    <x:row r="6199" spans="1:10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83</x:v>
      </x:c>
      <x:c r="F6199" s="0" t="s">
        <x:v>84</x:v>
      </x:c>
      <x:c r="G6199" s="0" t="s">
        <x:v>52</x:v>
      </x:c>
      <x:c r="H6199" s="0" t="s">
        <x:v>52</x:v>
      </x:c>
      <x:c r="I6199" s="0" t="s">
        <x:v>51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85</x:v>
      </x:c>
      <x:c r="F6200" s="0" t="s">
        <x:v>86</x:v>
      </x:c>
      <x:c r="G6200" s="0" t="s">
        <x:v>50</x:v>
      </x:c>
      <x:c r="H6200" s="0" t="s">
        <x:v>50</x:v>
      </x:c>
      <x:c r="I6200" s="0" t="s">
        <x:v>51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85</x:v>
      </x:c>
      <x:c r="F6201" s="0" t="s">
        <x:v>86</x:v>
      </x:c>
      <x:c r="G6201" s="0" t="s">
        <x:v>52</x:v>
      </x:c>
      <x:c r="H6201" s="0" t="s">
        <x:v>52</x:v>
      </x:c>
      <x:c r="I6201" s="0" t="s">
        <x:v>51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87</x:v>
      </x:c>
      <x:c r="F6202" s="0" t="s">
        <x:v>88</x:v>
      </x:c>
      <x:c r="G6202" s="0" t="s">
        <x:v>50</x:v>
      </x:c>
      <x:c r="H6202" s="0" t="s">
        <x:v>50</x:v>
      </x:c>
      <x:c r="I6202" s="0" t="s">
        <x:v>51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87</x:v>
      </x:c>
      <x:c r="F6203" s="0" t="s">
        <x:v>88</x:v>
      </x:c>
      <x:c r="G6203" s="0" t="s">
        <x:v>52</x:v>
      </x:c>
      <x:c r="H6203" s="0" t="s">
        <x:v>52</x:v>
      </x:c>
      <x:c r="I6203" s="0" t="s">
        <x:v>51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89</x:v>
      </x:c>
      <x:c r="F6204" s="0" t="s">
        <x:v>90</x:v>
      </x:c>
      <x:c r="G6204" s="0" t="s">
        <x:v>50</x:v>
      </x:c>
      <x:c r="H6204" s="0" t="s">
        <x:v>50</x:v>
      </x:c>
      <x:c r="I6204" s="0" t="s">
        <x:v>51</x:v>
      </x:c>
      <x:c r="J6204" s="0">
        <x:v>5</x:v>
      </x:c>
    </x:row>
    <x:row r="6205" spans="1:10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89</x:v>
      </x:c>
      <x:c r="F6205" s="0" t="s">
        <x:v>90</x:v>
      </x:c>
      <x:c r="G6205" s="0" t="s">
        <x:v>52</x:v>
      </x:c>
      <x:c r="H6205" s="0" t="s">
        <x:v>52</x:v>
      </x:c>
      <x:c r="I6205" s="0" t="s">
        <x:v>51</x:v>
      </x:c>
      <x:c r="J6205" s="0">
        <x:v>6</x:v>
      </x:c>
    </x:row>
    <x:row r="6206" spans="1:10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91</x:v>
      </x:c>
      <x:c r="F6206" s="0" t="s">
        <x:v>92</x:v>
      </x:c>
      <x:c r="G6206" s="0" t="s">
        <x:v>50</x:v>
      </x:c>
      <x:c r="H6206" s="0" t="s">
        <x:v>50</x:v>
      </x:c>
      <x:c r="I6206" s="0" t="s">
        <x:v>51</x:v>
      </x:c>
      <x:c r="J6206" s="0">
        <x:v>1</x:v>
      </x:c>
    </x:row>
    <x:row r="6207" spans="1:10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91</x:v>
      </x:c>
      <x:c r="F6207" s="0" t="s">
        <x:v>92</x:v>
      </x:c>
      <x:c r="G6207" s="0" t="s">
        <x:v>52</x:v>
      </x:c>
      <x:c r="H6207" s="0" t="s">
        <x:v>52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93</x:v>
      </x:c>
      <x:c r="F6208" s="0" t="s">
        <x:v>94</x:v>
      </x:c>
      <x:c r="G6208" s="0" t="s">
        <x:v>50</x:v>
      </x:c>
      <x:c r="H6208" s="0" t="s">
        <x:v>50</x:v>
      </x:c>
      <x:c r="I6208" s="0" t="s">
        <x:v>51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51</x:v>
      </x:c>
      <x:c r="J6209" s="0">
        <x:v>1</x:v>
      </x:c>
    </x:row>
    <x:row r="6210" spans="1:10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96</x:v>
      </x:c>
      <x:c r="F6210" s="0" t="s">
        <x:v>97</x:v>
      </x:c>
      <x:c r="G6210" s="0" t="s">
        <x:v>50</x:v>
      </x:c>
      <x:c r="H6210" s="0" t="s">
        <x:v>50</x:v>
      </x:c>
      <x:c r="I6210" s="0" t="s">
        <x:v>51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96</x:v>
      </x:c>
      <x:c r="F6211" s="0" t="s">
        <x:v>97</x:v>
      </x:c>
      <x:c r="G6211" s="0" t="s">
        <x:v>52</x:v>
      </x:c>
      <x:c r="H6211" s="0" t="s">
        <x:v>52</x:v>
      </x:c>
      <x:c r="I6211" s="0" t="s">
        <x:v>51</x:v>
      </x:c>
      <x:c r="J6211" s="0">
        <x:v>1</x:v>
      </x:c>
    </x:row>
    <x:row r="6212" spans="1:10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34</x:v>
      </x:c>
    </x:row>
    <x:row r="6213" spans="1:10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100</x:v>
      </x:c>
      <x:c r="F6214" s="0" t="s">
        <x:v>101</x:v>
      </x:c>
      <x:c r="G6214" s="0" t="s">
        <x:v>50</x:v>
      </x:c>
      <x:c r="H6214" s="0" t="s">
        <x:v>50</x:v>
      </x:c>
      <x:c r="I6214" s="0" t="s">
        <x:v>51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100</x:v>
      </x:c>
      <x:c r="F6215" s="0" t="s">
        <x:v>101</x:v>
      </x:c>
      <x:c r="G6215" s="0" t="s">
        <x:v>52</x:v>
      </x:c>
      <x:c r="H6215" s="0" t="s">
        <x:v>52</x:v>
      </x:c>
      <x:c r="I6215" s="0" t="s">
        <x:v>51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102</x:v>
      </x:c>
      <x:c r="F6216" s="0" t="s">
        <x:v>103</x:v>
      </x:c>
      <x:c r="G6216" s="0" t="s">
        <x:v>50</x:v>
      </x:c>
      <x:c r="H6216" s="0" t="s">
        <x:v>50</x:v>
      </x:c>
      <x:c r="I6216" s="0" t="s">
        <x:v>51</x:v>
      </x:c>
      <x:c r="J6216" s="0">
        <x:v>152</x:v>
      </x:c>
    </x:row>
    <x:row r="6217" spans="1:10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102</x:v>
      </x:c>
      <x:c r="F6217" s="0" t="s">
        <x:v>103</x:v>
      </x:c>
      <x:c r="G6217" s="0" t="s">
        <x:v>52</x:v>
      </x:c>
      <x:c r="H6217" s="0" t="s">
        <x:v>52</x:v>
      </x:c>
      <x:c r="I6217" s="0" t="s">
        <x:v>51</x:v>
      </x:c>
      <x:c r="J6217" s="0">
        <x:v>140</x:v>
      </x:c>
    </x:row>
    <x:row r="6218" spans="1:10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104</x:v>
      </x:c>
      <x:c r="F6218" s="0" t="s">
        <x:v>105</x:v>
      </x:c>
      <x:c r="G6218" s="0" t="s">
        <x:v>50</x:v>
      </x:c>
      <x:c r="H6218" s="0" t="s">
        <x:v>50</x:v>
      </x:c>
      <x:c r="I6218" s="0" t="s">
        <x:v>51</x:v>
      </x:c>
      <x:c r="J6218" s="0">
        <x:v>96</x:v>
      </x:c>
    </x:row>
    <x:row r="6219" spans="1:10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104</x:v>
      </x:c>
      <x:c r="F6219" s="0" t="s">
        <x:v>105</x:v>
      </x:c>
      <x:c r="G6219" s="0" t="s">
        <x:v>52</x:v>
      </x:c>
      <x:c r="H6219" s="0" t="s">
        <x:v>52</x:v>
      </x:c>
      <x:c r="I6219" s="0" t="s">
        <x:v>51</x:v>
      </x:c>
      <x:c r="J6219" s="0">
        <x:v>52</x:v>
      </x:c>
    </x:row>
    <x:row r="6220" spans="1:10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106</x:v>
      </x:c>
      <x:c r="F6220" s="0" t="s">
        <x:v>107</x:v>
      </x:c>
      <x:c r="G6220" s="0" t="s">
        <x:v>50</x:v>
      </x:c>
      <x:c r="H6220" s="0" t="s">
        <x:v>50</x:v>
      </x:c>
      <x:c r="I6220" s="0" t="s">
        <x:v>51</x:v>
      </x:c>
      <x:c r="J6220" s="0">
        <x:v>22</x:v>
      </x:c>
    </x:row>
    <x:row r="6221" spans="1:10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106</x:v>
      </x:c>
      <x:c r="F6221" s="0" t="s">
        <x:v>107</x:v>
      </x:c>
      <x:c r="G6221" s="0" t="s">
        <x:v>52</x:v>
      </x:c>
      <x:c r="H6221" s="0" t="s">
        <x:v>52</x:v>
      </x:c>
      <x:c r="I6221" s="0" t="s">
        <x:v>51</x:v>
      </x:c>
      <x:c r="J6221" s="0">
        <x:v>20</x:v>
      </x:c>
    </x:row>
    <x:row r="6222" spans="1:10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108</x:v>
      </x:c>
      <x:c r="F6222" s="0" t="s">
        <x:v>109</x:v>
      </x:c>
      <x:c r="G6222" s="0" t="s">
        <x:v>50</x:v>
      </x:c>
      <x:c r="H6222" s="0" t="s">
        <x:v>50</x:v>
      </x:c>
      <x:c r="I6222" s="0" t="s">
        <x:v>51</x:v>
      </x:c>
      <x:c r="J6222" s="0">
        <x:v>13</x:v>
      </x:c>
    </x:row>
    <x:row r="6223" spans="1:10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108</x:v>
      </x:c>
      <x:c r="F6223" s="0" t="s">
        <x:v>109</x:v>
      </x:c>
      <x:c r="G6223" s="0" t="s">
        <x:v>52</x:v>
      </x:c>
      <x:c r="H6223" s="0" t="s">
        <x:v>52</x:v>
      </x:c>
      <x:c r="I6223" s="0" t="s">
        <x:v>51</x:v>
      </x:c>
      <x:c r="J6223" s="0">
        <x:v>27</x:v>
      </x:c>
    </x:row>
    <x:row r="6224" spans="1:10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110</x:v>
      </x:c>
      <x:c r="F6224" s="0" t="s">
        <x:v>111</x:v>
      </x:c>
      <x:c r="G6224" s="0" t="s">
        <x:v>50</x:v>
      </x:c>
      <x:c r="H6224" s="0" t="s">
        <x:v>50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110</x:v>
      </x:c>
      <x:c r="F6225" s="0" t="s">
        <x:v>111</x:v>
      </x:c>
      <x:c r="G6225" s="0" t="s">
        <x:v>52</x:v>
      </x:c>
      <x:c r="H6225" s="0" t="s">
        <x:v>52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112</x:v>
      </x:c>
      <x:c r="F6226" s="0" t="s">
        <x:v>113</x:v>
      </x:c>
      <x:c r="G6226" s="0" t="s">
        <x:v>50</x:v>
      </x:c>
      <x:c r="H6226" s="0" t="s">
        <x:v>50</x:v>
      </x:c>
      <x:c r="I6226" s="0" t="s">
        <x:v>51</x:v>
      </x:c>
      <x:c r="J6226" s="0">
        <x:v>6</x:v>
      </x:c>
    </x:row>
    <x:row r="6227" spans="1:10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112</x:v>
      </x:c>
      <x:c r="F6227" s="0" t="s">
        <x:v>113</x:v>
      </x:c>
      <x:c r="G6227" s="0" t="s">
        <x:v>52</x:v>
      </x:c>
      <x:c r="H6227" s="0" t="s">
        <x:v>52</x:v>
      </x:c>
      <x:c r="I6227" s="0" t="s">
        <x:v>51</x:v>
      </x:c>
      <x:c r="J6227" s="0">
        <x:v>7</x:v>
      </x:c>
    </x:row>
    <x:row r="6228" spans="1:10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114</x:v>
      </x:c>
      <x:c r="F6228" s="0" t="s">
        <x:v>115</x:v>
      </x:c>
      <x:c r="G6228" s="0" t="s">
        <x:v>50</x:v>
      </x:c>
      <x:c r="H6228" s="0" t="s">
        <x:v>50</x:v>
      </x:c>
      <x:c r="I6228" s="0" t="s">
        <x:v>51</x:v>
      </x:c>
      <x:c r="J6228" s="0">
        <x:v>3</x:v>
      </x:c>
    </x:row>
    <x:row r="6229" spans="1:10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114</x:v>
      </x:c>
      <x:c r="F6229" s="0" t="s">
        <x:v>115</x:v>
      </x:c>
      <x:c r="G6229" s="0" t="s">
        <x:v>52</x:v>
      </x:c>
      <x:c r="H6229" s="0" t="s">
        <x:v>52</x:v>
      </x:c>
      <x:c r="I6229" s="0" t="s">
        <x:v>51</x:v>
      </x:c>
      <x:c r="J6229" s="0">
        <x:v>2</x:v>
      </x:c>
    </x:row>
    <x:row r="6230" spans="1:10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116</x:v>
      </x:c>
      <x:c r="F6230" s="0" t="s">
        <x:v>117</x:v>
      </x:c>
      <x:c r="G6230" s="0" t="s">
        <x:v>50</x:v>
      </x:c>
      <x:c r="H6230" s="0" t="s">
        <x:v>50</x:v>
      </x:c>
      <x:c r="I6230" s="0" t="s">
        <x:v>51</x:v>
      </x:c>
      <x:c r="J6230" s="0">
        <x:v>21</x:v>
      </x:c>
    </x:row>
    <x:row r="6231" spans="1:10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116</x:v>
      </x:c>
      <x:c r="F6231" s="0" t="s">
        <x:v>117</x:v>
      </x:c>
      <x:c r="G6231" s="0" t="s">
        <x:v>52</x:v>
      </x:c>
      <x:c r="H6231" s="0" t="s">
        <x:v>52</x:v>
      </x:c>
      <x:c r="I6231" s="0" t="s">
        <x:v>51</x:v>
      </x:c>
      <x:c r="J6231" s="0">
        <x:v>16</x:v>
      </x:c>
    </x:row>
    <x:row r="6232" spans="1:10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118</x:v>
      </x:c>
      <x:c r="F6232" s="0" t="s">
        <x:v>119</x:v>
      </x:c>
      <x:c r="G6232" s="0" t="s">
        <x:v>50</x:v>
      </x:c>
      <x:c r="H6232" s="0" t="s">
        <x:v>50</x:v>
      </x:c>
      <x:c r="I6232" s="0" t="s">
        <x:v>51</x:v>
      </x:c>
      <x:c r="J6232" s="0">
        <x:v>25</x:v>
      </x:c>
    </x:row>
    <x:row r="6233" spans="1:10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118</x:v>
      </x:c>
      <x:c r="F6233" s="0" t="s">
        <x:v>119</x:v>
      </x:c>
      <x:c r="G6233" s="0" t="s">
        <x:v>52</x:v>
      </x:c>
      <x:c r="H6233" s="0" t="s">
        <x:v>52</x:v>
      </x:c>
      <x:c r="I6233" s="0" t="s">
        <x:v>51</x:v>
      </x:c>
      <x:c r="J6233" s="0">
        <x:v>5</x:v>
      </x:c>
    </x:row>
    <x:row r="6234" spans="1:10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120</x:v>
      </x:c>
      <x:c r="F6234" s="0" t="s">
        <x:v>121</x:v>
      </x:c>
      <x:c r="G6234" s="0" t="s">
        <x:v>50</x:v>
      </x:c>
      <x:c r="H6234" s="0" t="s">
        <x:v>50</x:v>
      </x:c>
      <x:c r="I6234" s="0" t="s">
        <x:v>51</x:v>
      </x:c>
      <x:c r="J6234" s="0">
        <x:v>44</x:v>
      </x:c>
    </x:row>
    <x:row r="6235" spans="1:10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120</x:v>
      </x:c>
      <x:c r="F6235" s="0" t="s">
        <x:v>121</x:v>
      </x:c>
      <x:c r="G6235" s="0" t="s">
        <x:v>52</x:v>
      </x:c>
      <x:c r="H6235" s="0" t="s">
        <x:v>52</x:v>
      </x:c>
      <x:c r="I6235" s="0" t="s">
        <x:v>51</x:v>
      </x:c>
      <x:c r="J6235" s="0">
        <x:v>27</x:v>
      </x:c>
    </x:row>
    <x:row r="6236" spans="1:10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122</x:v>
      </x:c>
      <x:c r="F6236" s="0" t="s">
        <x:v>123</x:v>
      </x:c>
      <x:c r="G6236" s="0" t="s">
        <x:v>50</x:v>
      </x:c>
      <x:c r="H6236" s="0" t="s">
        <x:v>50</x:v>
      </x:c>
      <x:c r="I6236" s="0" t="s">
        <x:v>51</x:v>
      </x:c>
      <x:c r="J6236" s="0">
        <x:v>62</x:v>
      </x:c>
    </x:row>
    <x:row r="6237" spans="1:10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122</x:v>
      </x:c>
      <x:c r="F6237" s="0" t="s">
        <x:v>123</x:v>
      </x:c>
      <x:c r="G6237" s="0" t="s">
        <x:v>52</x:v>
      </x:c>
      <x:c r="H6237" s="0" t="s">
        <x:v>52</x:v>
      </x:c>
      <x:c r="I6237" s="0" t="s">
        <x:v>51</x:v>
      </x:c>
      <x:c r="J6237" s="0">
        <x:v>74</x:v>
      </x:c>
    </x:row>
    <x:row r="6238" spans="1:10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124</x:v>
      </x:c>
      <x:c r="F6238" s="0" t="s">
        <x:v>125</x:v>
      </x:c>
      <x:c r="G6238" s="0" t="s">
        <x:v>50</x:v>
      </x:c>
      <x:c r="H6238" s="0" t="s">
        <x:v>50</x:v>
      </x:c>
      <x:c r="I6238" s="0" t="s">
        <x:v>51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124</x:v>
      </x:c>
      <x:c r="F6239" s="0" t="s">
        <x:v>125</x:v>
      </x:c>
      <x:c r="G6239" s="0" t="s">
        <x:v>52</x:v>
      </x:c>
      <x:c r="H6239" s="0" t="s">
        <x:v>52</x:v>
      </x:c>
      <x:c r="I6239" s="0" t="s">
        <x:v>51</x:v>
      </x:c>
      <x:c r="J6239" s="0">
        <x:v>81</x:v>
      </x:c>
    </x:row>
    <x:row r="6240" spans="1:10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126</x:v>
      </x:c>
      <x:c r="F6240" s="0" t="s">
        <x:v>127</x:v>
      </x:c>
      <x:c r="G6240" s="0" t="s">
        <x:v>50</x:v>
      </x:c>
      <x:c r="H6240" s="0" t="s">
        <x:v>50</x:v>
      </x:c>
      <x:c r="I6240" s="0" t="s">
        <x:v>51</x:v>
      </x:c>
      <x:c r="J6240" s="0">
        <x:v>23</x:v>
      </x:c>
    </x:row>
    <x:row r="6241" spans="1:10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126</x:v>
      </x:c>
      <x:c r="F6241" s="0" t="s">
        <x:v>127</x:v>
      </x:c>
      <x:c r="G6241" s="0" t="s">
        <x:v>52</x:v>
      </x:c>
      <x:c r="H6241" s="0" t="s">
        <x:v>52</x:v>
      </x:c>
      <x:c r="I6241" s="0" t="s">
        <x:v>51</x:v>
      </x:c>
      <x:c r="J6241" s="0">
        <x:v>60</x:v>
      </x:c>
    </x:row>
    <x:row r="6242" spans="1:10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128</x:v>
      </x:c>
      <x:c r="F6242" s="0" t="s">
        <x:v>129</x:v>
      </x:c>
      <x:c r="G6242" s="0" t="s">
        <x:v>50</x:v>
      </x:c>
      <x:c r="H6242" s="0" t="s">
        <x:v>50</x:v>
      </x:c>
      <x:c r="I6242" s="0" t="s">
        <x:v>51</x:v>
      </x:c>
      <x:c r="J6242" s="0">
        <x:v>40</x:v>
      </x:c>
    </x:row>
    <x:row r="6243" spans="1:10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128</x:v>
      </x:c>
      <x:c r="F6243" s="0" t="s">
        <x:v>129</x:v>
      </x:c>
      <x:c r="G6243" s="0" t="s">
        <x:v>52</x:v>
      </x:c>
      <x:c r="H6243" s="0" t="s">
        <x:v>52</x:v>
      </x:c>
      <x:c r="I6243" s="0" t="s">
        <x:v>51</x:v>
      </x:c>
      <x:c r="J6243" s="0">
        <x:v>34</x:v>
      </x:c>
    </x:row>
    <x:row r="6244" spans="1:10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130</x:v>
      </x:c>
      <x:c r="F6244" s="0" t="s">
        <x:v>131</x:v>
      </x:c>
      <x:c r="G6244" s="0" t="s">
        <x:v>50</x:v>
      </x:c>
      <x:c r="H6244" s="0" t="s">
        <x:v>50</x:v>
      </x:c>
      <x:c r="I6244" s="0" t="s">
        <x:v>51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51</x:v>
      </x:c>
      <x:c r="J6245" s="0">
        <x:v>14</x:v>
      </x:c>
    </x:row>
    <x:row r="6246" spans="1:10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132</x:v>
      </x:c>
      <x:c r="F6246" s="0" t="s">
        <x:v>133</x:v>
      </x:c>
      <x:c r="G6246" s="0" t="s">
        <x:v>50</x:v>
      </x:c>
      <x:c r="H6246" s="0" t="s">
        <x:v>50</x:v>
      </x:c>
      <x:c r="I6246" s="0" t="s">
        <x:v>51</x:v>
      </x:c>
      <x:c r="J6246" s="0">
        <x:v>157</x:v>
      </x:c>
    </x:row>
    <x:row r="6247" spans="1:10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132</x:v>
      </x:c>
      <x:c r="F6247" s="0" t="s">
        <x:v>133</x:v>
      </x:c>
      <x:c r="G6247" s="0" t="s">
        <x:v>52</x:v>
      </x:c>
      <x:c r="H6247" s="0" t="s">
        <x:v>52</x:v>
      </x:c>
      <x:c r="I6247" s="0" t="s">
        <x:v>51</x:v>
      </x:c>
      <x:c r="J6247" s="0">
        <x:v>104</x:v>
      </x:c>
    </x:row>
    <x:row r="6248" spans="1:10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134</x:v>
      </x:c>
      <x:c r="F6248" s="0" t="s">
        <x:v>135</x:v>
      </x:c>
      <x:c r="G6248" s="0" t="s">
        <x:v>50</x:v>
      </x:c>
      <x:c r="H6248" s="0" t="s">
        <x:v>50</x:v>
      </x:c>
      <x:c r="I6248" s="0" t="s">
        <x:v>51</x:v>
      </x:c>
      <x:c r="J6248" s="0">
        <x:v>5</x:v>
      </x:c>
    </x:row>
    <x:row r="6249" spans="1:10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134</x:v>
      </x:c>
      <x:c r="F6249" s="0" t="s">
        <x:v>135</x:v>
      </x:c>
      <x:c r="G6249" s="0" t="s">
        <x:v>52</x:v>
      </x:c>
      <x:c r="H6249" s="0" t="s">
        <x:v>52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136</x:v>
      </x:c>
      <x:c r="F6250" s="0" t="s">
        <x:v>137</x:v>
      </x:c>
      <x:c r="G6250" s="0" t="s">
        <x:v>50</x:v>
      </x:c>
      <x:c r="H6250" s="0" t="s">
        <x:v>50</x:v>
      </x:c>
      <x:c r="I6250" s="0" t="s">
        <x:v>51</x:v>
      </x:c>
      <x:c r="J6250" s="0">
        <x:v>3</x:v>
      </x:c>
    </x:row>
    <x:row r="6251" spans="1:10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136</x:v>
      </x:c>
      <x:c r="F6251" s="0" t="s">
        <x:v>137</x:v>
      </x:c>
      <x:c r="G6251" s="0" t="s">
        <x:v>52</x:v>
      </x:c>
      <x:c r="H6251" s="0" t="s">
        <x:v>52</x:v>
      </x:c>
      <x:c r="I6251" s="0" t="s">
        <x:v>51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138</x:v>
      </x:c>
      <x:c r="F6252" s="0" t="s">
        <x:v>139</x:v>
      </x:c>
      <x:c r="G6252" s="0" t="s">
        <x:v>50</x:v>
      </x:c>
      <x:c r="H6252" s="0" t="s">
        <x:v>50</x:v>
      </x:c>
      <x:c r="I6252" s="0" t="s">
        <x:v>51</x:v>
      </x:c>
      <x:c r="J6252" s="0">
        <x:v>5</x:v>
      </x:c>
    </x:row>
    <x:row r="6253" spans="1:10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138</x:v>
      </x:c>
      <x:c r="F6253" s="0" t="s">
        <x:v>139</x:v>
      </x:c>
      <x:c r="G6253" s="0" t="s">
        <x:v>52</x:v>
      </x:c>
      <x:c r="H6253" s="0" t="s">
        <x:v>52</x:v>
      </x:c>
      <x:c r="I6253" s="0" t="s">
        <x:v>51</x:v>
      </x:c>
      <x:c r="J6253" s="0">
        <x:v>3</x:v>
      </x:c>
    </x:row>
    <x:row r="6254" spans="1:10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140</x:v>
      </x:c>
      <x:c r="F6254" s="0" t="s">
        <x:v>141</x:v>
      </x:c>
      <x:c r="G6254" s="0" t="s">
        <x:v>50</x:v>
      </x:c>
      <x:c r="H6254" s="0" t="s">
        <x:v>50</x:v>
      </x:c>
      <x:c r="I6254" s="0" t="s">
        <x:v>51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140</x:v>
      </x:c>
      <x:c r="F6255" s="0" t="s">
        <x:v>141</x:v>
      </x:c>
      <x:c r="G6255" s="0" t="s">
        <x:v>52</x:v>
      </x:c>
      <x:c r="H6255" s="0" t="s">
        <x:v>52</x:v>
      </x:c>
      <x:c r="I6255" s="0" t="s">
        <x:v>51</x:v>
      </x:c>
      <x:c r="J6255" s="0">
        <x:v>8</x:v>
      </x:c>
    </x:row>
    <x:row r="6256" spans="1:10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142</x:v>
      </x:c>
      <x:c r="F6256" s="0" t="s">
        <x:v>143</x:v>
      </x:c>
      <x:c r="G6256" s="0" t="s">
        <x:v>50</x:v>
      </x:c>
      <x:c r="H6256" s="0" t="s">
        <x:v>50</x:v>
      </x:c>
      <x:c r="I6256" s="0" t="s">
        <x:v>51</x:v>
      </x:c>
      <x:c r="J6256" s="0">
        <x:v>33</x:v>
      </x:c>
    </x:row>
    <x:row r="6257" spans="1:10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142</x:v>
      </x:c>
      <x:c r="F6257" s="0" t="s">
        <x:v>143</x:v>
      </x:c>
      <x:c r="G6257" s="0" t="s">
        <x:v>52</x:v>
      </x:c>
      <x:c r="H6257" s="0" t="s">
        <x:v>52</x:v>
      </x:c>
      <x:c r="I6257" s="0" t="s">
        <x:v>51</x:v>
      </x:c>
      <x:c r="J6257" s="0">
        <x:v>3</x:v>
      </x:c>
    </x:row>
    <x:row r="6258" spans="1:10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144</x:v>
      </x:c>
      <x:c r="F6258" s="0" t="s">
        <x:v>145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144</x:v>
      </x:c>
      <x:c r="F6259" s="0" t="s">
        <x:v>145</x:v>
      </x:c>
      <x:c r="G6259" s="0" t="s">
        <x:v>52</x:v>
      </x:c>
      <x:c r="H6259" s="0" t="s">
        <x:v>52</x:v>
      </x:c>
      <x:c r="I6259" s="0" t="s">
        <x:v>51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146</x:v>
      </x:c>
      <x:c r="F6260" s="0" t="s">
        <x:v>147</x:v>
      </x:c>
      <x:c r="G6260" s="0" t="s">
        <x:v>50</x:v>
      </x:c>
      <x:c r="H6260" s="0" t="s">
        <x:v>50</x:v>
      </x:c>
      <x:c r="I6260" s="0" t="s">
        <x:v>51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146</x:v>
      </x:c>
      <x:c r="F6261" s="0" t="s">
        <x:v>147</x:v>
      </x:c>
      <x:c r="G6261" s="0" t="s">
        <x:v>52</x:v>
      </x:c>
      <x:c r="H6261" s="0" t="s">
        <x:v>52</x:v>
      </x:c>
      <x:c r="I6261" s="0" t="s">
        <x:v>51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148</x:v>
      </x:c>
      <x:c r="F6262" s="0" t="s">
        <x:v>149</x:v>
      </x:c>
      <x:c r="G6262" s="0" t="s">
        <x:v>50</x:v>
      </x:c>
      <x:c r="H6262" s="0" t="s">
        <x:v>50</x:v>
      </x:c>
      <x:c r="I6262" s="0" t="s">
        <x:v>51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148</x:v>
      </x:c>
      <x:c r="F6263" s="0" t="s">
        <x:v>149</x:v>
      </x:c>
      <x:c r="G6263" s="0" t="s">
        <x:v>52</x:v>
      </x:c>
      <x:c r="H6263" s="0" t="s">
        <x:v>52</x:v>
      </x:c>
      <x:c r="I6263" s="0" t="s">
        <x:v>51</x:v>
      </x:c>
      <x:c r="J6263" s="0">
        <x:v>21</x:v>
      </x:c>
    </x:row>
    <x:row r="6264" spans="1:10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150</x:v>
      </x:c>
      <x:c r="F6264" s="0" t="s">
        <x:v>151</x:v>
      </x:c>
      <x:c r="G6264" s="0" t="s">
        <x:v>50</x:v>
      </x:c>
      <x:c r="H6264" s="0" t="s">
        <x:v>50</x:v>
      </x:c>
      <x:c r="I6264" s="0" t="s">
        <x:v>51</x:v>
      </x:c>
      <x:c r="J6264" s="0" t="s">
        <x:v>95</x:v>
      </x:c>
    </x:row>
    <x:row r="6265" spans="1:10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150</x:v>
      </x:c>
      <x:c r="F6265" s="0" t="s">
        <x:v>151</x:v>
      </x:c>
      <x:c r="G6265" s="0" t="s">
        <x:v>52</x:v>
      </x:c>
      <x:c r="H6265" s="0" t="s">
        <x:v>52</x:v>
      </x:c>
      <x:c r="I6265" s="0" t="s">
        <x:v>51</x:v>
      </x:c>
      <x:c r="J6265" s="0" t="s">
        <x:v>95</x:v>
      </x:c>
    </x:row>
    <x:row r="6266" spans="1:10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152</x:v>
      </x:c>
      <x:c r="F6266" s="0" t="s">
        <x:v>153</x:v>
      </x:c>
      <x:c r="G6266" s="0" t="s">
        <x:v>50</x:v>
      </x:c>
      <x:c r="H6266" s="0" t="s">
        <x:v>50</x:v>
      </x:c>
      <x:c r="I6266" s="0" t="s">
        <x:v>51</x:v>
      </x:c>
      <x:c r="J6266" s="0">
        <x:v>6</x:v>
      </x:c>
    </x:row>
    <x:row r="6267" spans="1:10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152</x:v>
      </x:c>
      <x:c r="F6267" s="0" t="s">
        <x:v>153</x:v>
      </x:c>
      <x:c r="G6267" s="0" t="s">
        <x:v>52</x:v>
      </x:c>
      <x:c r="H6267" s="0" t="s">
        <x:v>52</x:v>
      </x:c>
      <x:c r="I6267" s="0" t="s">
        <x:v>51</x:v>
      </x:c>
      <x:c r="J6267" s="0">
        <x:v>8</x:v>
      </x:c>
    </x:row>
    <x:row r="6268" spans="1:10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154</x:v>
      </x:c>
      <x:c r="F6268" s="0" t="s">
        <x:v>155</x:v>
      </x:c>
      <x:c r="G6268" s="0" t="s">
        <x:v>50</x:v>
      </x:c>
      <x:c r="H6268" s="0" t="s">
        <x:v>50</x:v>
      </x:c>
      <x:c r="I6268" s="0" t="s">
        <x:v>51</x:v>
      </x:c>
      <x:c r="J6268" s="0">
        <x:v>9</x:v>
      </x:c>
    </x:row>
    <x:row r="6269" spans="1:10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154</x:v>
      </x:c>
      <x:c r="F6269" s="0" t="s">
        <x:v>155</x:v>
      </x:c>
      <x:c r="G6269" s="0" t="s">
        <x:v>52</x:v>
      </x:c>
      <x:c r="H6269" s="0" t="s">
        <x:v>52</x:v>
      </x:c>
      <x:c r="I6269" s="0" t="s">
        <x:v>51</x:v>
      </x:c>
      <x:c r="J6269" s="0">
        <x:v>2</x:v>
      </x:c>
    </x:row>
    <x:row r="6270" spans="1:10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156</x:v>
      </x:c>
      <x:c r="F6270" s="0" t="s">
        <x:v>157</x:v>
      </x:c>
      <x:c r="G6270" s="0" t="s">
        <x:v>50</x:v>
      </x:c>
      <x:c r="H6270" s="0" t="s">
        <x:v>50</x:v>
      </x:c>
      <x:c r="I6270" s="0" t="s">
        <x:v>51</x:v>
      </x:c>
      <x:c r="J6270" s="0">
        <x:v>118</x:v>
      </x:c>
    </x:row>
    <x:row r="6271" spans="1:10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156</x:v>
      </x:c>
      <x:c r="F6271" s="0" t="s">
        <x:v>157</x:v>
      </x:c>
      <x:c r="G6271" s="0" t="s">
        <x:v>52</x:v>
      </x:c>
      <x:c r="H6271" s="0" t="s">
        <x:v>52</x:v>
      </x:c>
      <x:c r="I6271" s="0" t="s">
        <x:v>51</x:v>
      </x:c>
      <x:c r="J6271" s="0">
        <x:v>106</x:v>
      </x:c>
    </x:row>
    <x:row r="6272" spans="1:10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158</x:v>
      </x:c>
      <x:c r="F6272" s="0" t="s">
        <x:v>159</x:v>
      </x:c>
      <x:c r="G6272" s="0" t="s">
        <x:v>50</x:v>
      </x:c>
      <x:c r="H6272" s="0" t="s">
        <x:v>50</x:v>
      </x:c>
      <x:c r="I6272" s="0" t="s">
        <x:v>51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158</x:v>
      </x:c>
      <x:c r="F6273" s="0" t="s">
        <x:v>159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160</x:v>
      </x:c>
      <x:c r="F6274" s="0" t="s">
        <x:v>161</x:v>
      </x:c>
      <x:c r="G6274" s="0" t="s">
        <x:v>50</x:v>
      </x:c>
      <x:c r="H6274" s="0" t="s">
        <x:v>50</x:v>
      </x:c>
      <x:c r="I6274" s="0" t="s">
        <x:v>51</x:v>
      </x:c>
      <x:c r="J6274" s="0">
        <x:v>20</x:v>
      </x:c>
    </x:row>
    <x:row r="6275" spans="1:10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160</x:v>
      </x:c>
      <x:c r="F6275" s="0" t="s">
        <x:v>161</x:v>
      </x:c>
      <x:c r="G6275" s="0" t="s">
        <x:v>52</x:v>
      </x:c>
      <x:c r="H6275" s="0" t="s">
        <x:v>52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162</x:v>
      </x:c>
      <x:c r="F6276" s="0" t="s">
        <x:v>163</x:v>
      </x:c>
      <x:c r="G6276" s="0" t="s">
        <x:v>50</x:v>
      </x:c>
      <x:c r="H6276" s="0" t="s">
        <x:v>50</x:v>
      </x:c>
      <x:c r="I6276" s="0" t="s">
        <x:v>51</x:v>
      </x:c>
      <x:c r="J6276" s="0">
        <x:v>1</x:v>
      </x:c>
    </x:row>
    <x:row r="6277" spans="1:10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162</x:v>
      </x:c>
      <x:c r="F6277" s="0" t="s">
        <x:v>163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164</x:v>
      </x:c>
      <x:c r="F6278" s="0" t="s">
        <x:v>165</x:v>
      </x:c>
      <x:c r="G6278" s="0" t="s">
        <x:v>50</x:v>
      </x:c>
      <x:c r="H6278" s="0" t="s">
        <x:v>50</x:v>
      </x:c>
      <x:c r="I6278" s="0" t="s">
        <x:v>51</x:v>
      </x:c>
      <x:c r="J6278" s="0">
        <x:v>3</x:v>
      </x:c>
    </x:row>
    <x:row r="6279" spans="1:10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164</x:v>
      </x:c>
      <x:c r="F6279" s="0" t="s">
        <x:v>165</x:v>
      </x:c>
      <x:c r="G6279" s="0" t="s">
        <x:v>52</x:v>
      </x:c>
      <x:c r="H6279" s="0" t="s">
        <x:v>52</x:v>
      </x:c>
      <x:c r="I6279" s="0" t="s">
        <x:v>51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166</x:v>
      </x:c>
      <x:c r="F6280" s="0" t="s">
        <x:v>167</x:v>
      </x:c>
      <x:c r="G6280" s="0" t="s">
        <x:v>50</x:v>
      </x:c>
      <x:c r="H6280" s="0" t="s">
        <x:v>50</x:v>
      </x:c>
      <x:c r="I6280" s="0" t="s">
        <x:v>51</x:v>
      </x:c>
      <x:c r="J6280" s="0" t="s">
        <x:v>95</x:v>
      </x:c>
    </x:row>
    <x:row r="6281" spans="1:10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166</x:v>
      </x:c>
      <x:c r="F6281" s="0" t="s">
        <x:v>167</x:v>
      </x:c>
      <x:c r="G6281" s="0" t="s">
        <x:v>52</x:v>
      </x:c>
      <x:c r="H6281" s="0" t="s">
        <x:v>52</x:v>
      </x:c>
      <x:c r="I6281" s="0" t="s">
        <x:v>51</x:v>
      </x:c>
      <x:c r="J6281" s="0" t="s">
        <x:v>95</x:v>
      </x:c>
    </x:row>
    <x:row r="6282" spans="1:10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168</x:v>
      </x:c>
      <x:c r="F6282" s="0" t="s">
        <x:v>169</x:v>
      </x:c>
      <x:c r="G6282" s="0" t="s">
        <x:v>50</x:v>
      </x:c>
      <x:c r="H6282" s="0" t="s">
        <x:v>50</x:v>
      </x:c>
      <x:c r="I6282" s="0" t="s">
        <x:v>51</x:v>
      </x:c>
      <x:c r="J6282" s="0">
        <x:v>1179</x:v>
      </x:c>
    </x:row>
    <x:row r="6283" spans="1:10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168</x:v>
      </x:c>
      <x:c r="F6283" s="0" t="s">
        <x:v>169</x:v>
      </x:c>
      <x:c r="G6283" s="0" t="s">
        <x:v>52</x:v>
      </x:c>
      <x:c r="H6283" s="0" t="s">
        <x:v>52</x:v>
      </x:c>
      <x:c r="I6283" s="0" t="s">
        <x:v>51</x:v>
      </x:c>
      <x:c r="J6283" s="0">
        <x:v>956</x:v>
      </x:c>
    </x:row>
    <x:row r="6284" spans="1:10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170</x:v>
      </x:c>
      <x:c r="F6284" s="0" t="s">
        <x:v>171</x:v>
      </x:c>
      <x:c r="G6284" s="0" t="s">
        <x:v>50</x:v>
      </x:c>
      <x:c r="H6284" s="0" t="s">
        <x:v>50</x:v>
      </x:c>
      <x:c r="I6284" s="0" t="s">
        <x:v>51</x:v>
      </x:c>
      <x:c r="J6284" s="0">
        <x:v>12</x:v>
      </x:c>
    </x:row>
    <x:row r="6285" spans="1:10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170</x:v>
      </x:c>
      <x:c r="F6285" s="0" t="s">
        <x:v>171</x:v>
      </x:c>
      <x:c r="G6285" s="0" t="s">
        <x:v>52</x:v>
      </x:c>
      <x:c r="H6285" s="0" t="s">
        <x:v>52</x:v>
      </x:c>
      <x:c r="I6285" s="0" t="s">
        <x:v>51</x:v>
      </x:c>
      <x:c r="J6285" s="0">
        <x:v>29</x:v>
      </x:c>
    </x:row>
    <x:row r="6286" spans="1:10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172</x:v>
      </x:c>
      <x:c r="F6286" s="0" t="s">
        <x:v>173</x:v>
      </x:c>
      <x:c r="G6286" s="0" t="s">
        <x:v>50</x:v>
      </x:c>
      <x:c r="H6286" s="0" t="s">
        <x:v>50</x:v>
      </x:c>
      <x:c r="I6286" s="0" t="s">
        <x:v>51</x:v>
      </x:c>
      <x:c r="J6286" s="0" t="s">
        <x:v>95</x:v>
      </x:c>
    </x:row>
    <x:row r="6287" spans="1:10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172</x:v>
      </x:c>
      <x:c r="F6287" s="0" t="s">
        <x:v>173</x:v>
      </x:c>
      <x:c r="G6287" s="0" t="s">
        <x:v>52</x:v>
      </x:c>
      <x:c r="H6287" s="0" t="s">
        <x:v>52</x:v>
      </x:c>
      <x:c r="I6287" s="0" t="s">
        <x:v>51</x:v>
      </x:c>
      <x:c r="J6287" s="0" t="s">
        <x:v>95</x:v>
      </x:c>
    </x:row>
    <x:row r="6288" spans="1:10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174</x:v>
      </x:c>
      <x:c r="F6288" s="0" t="s">
        <x:v>175</x:v>
      </x:c>
      <x:c r="G6288" s="0" t="s">
        <x:v>50</x:v>
      </x:c>
      <x:c r="H6288" s="0" t="s">
        <x:v>50</x:v>
      </x:c>
      <x:c r="I6288" s="0" t="s">
        <x:v>51</x:v>
      </x:c>
      <x:c r="J6288" s="0" t="s">
        <x:v>95</x:v>
      </x:c>
    </x:row>
    <x:row r="6289" spans="1:10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174</x:v>
      </x:c>
      <x:c r="F6289" s="0" t="s">
        <x:v>175</x:v>
      </x:c>
      <x:c r="G6289" s="0" t="s">
        <x:v>52</x:v>
      </x:c>
      <x:c r="H6289" s="0" t="s">
        <x:v>52</x:v>
      </x:c>
      <x:c r="I6289" s="0" t="s">
        <x:v>51</x:v>
      </x:c>
      <x:c r="J6289" s="0" t="s">
        <x:v>95</x:v>
      </x:c>
    </x:row>
    <x:row r="6290" spans="1:10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176</x:v>
      </x:c>
      <x:c r="F6290" s="0" t="s">
        <x:v>177</x:v>
      </x:c>
      <x:c r="G6290" s="0" t="s">
        <x:v>50</x:v>
      </x:c>
      <x:c r="H6290" s="0" t="s">
        <x:v>50</x:v>
      </x:c>
      <x:c r="I6290" s="0" t="s">
        <x:v>51</x:v>
      </x:c>
      <x:c r="J6290" s="0" t="s">
        <x:v>95</x:v>
      </x:c>
    </x:row>
    <x:row r="6291" spans="1:10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176</x:v>
      </x:c>
      <x:c r="F6291" s="0" t="s">
        <x:v>177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178</x:v>
      </x:c>
      <x:c r="F6292" s="0" t="s">
        <x:v>179</x:v>
      </x:c>
      <x:c r="G6292" s="0" t="s">
        <x:v>50</x:v>
      </x:c>
      <x:c r="H6292" s="0" t="s">
        <x:v>50</x:v>
      </x:c>
      <x:c r="I6292" s="0" t="s">
        <x:v>51</x:v>
      </x:c>
      <x:c r="J6292" s="0" t="s">
        <x:v>95</x:v>
      </x:c>
    </x:row>
    <x:row r="6293" spans="1:10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178</x:v>
      </x:c>
      <x:c r="F6293" s="0" t="s">
        <x:v>179</x:v>
      </x:c>
      <x:c r="G6293" s="0" t="s">
        <x:v>52</x:v>
      </x:c>
      <x:c r="H6293" s="0" t="s">
        <x:v>52</x:v>
      </x:c>
      <x:c r="I6293" s="0" t="s">
        <x:v>51</x:v>
      </x:c>
      <x:c r="J6293" s="0" t="s">
        <x:v>95</x:v>
      </x:c>
    </x:row>
    <x:row r="6294" spans="1:10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180</x:v>
      </x:c>
      <x:c r="F6294" s="0" t="s">
        <x:v>181</x:v>
      </x:c>
      <x:c r="G6294" s="0" t="s">
        <x:v>50</x:v>
      </x:c>
      <x:c r="H6294" s="0" t="s">
        <x:v>50</x:v>
      </x:c>
      <x:c r="I6294" s="0" t="s">
        <x:v>51</x:v>
      </x:c>
      <x:c r="J6294" s="0" t="s">
        <x:v>95</x:v>
      </x:c>
    </x:row>
    <x:row r="6295" spans="1:10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180</x:v>
      </x:c>
      <x:c r="F6295" s="0" t="s">
        <x:v>181</x:v>
      </x:c>
      <x:c r="G6295" s="0" t="s">
        <x:v>52</x:v>
      </x:c>
      <x:c r="H6295" s="0" t="s">
        <x:v>52</x:v>
      </x:c>
      <x:c r="I6295" s="0" t="s">
        <x:v>51</x:v>
      </x:c>
      <x:c r="J6295" s="0" t="s">
        <x:v>95</x:v>
      </x:c>
    </x:row>
    <x:row r="6296" spans="1:10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182</x:v>
      </x:c>
      <x:c r="F6296" s="0" t="s">
        <x:v>183</x:v>
      </x:c>
      <x:c r="G6296" s="0" t="s">
        <x:v>50</x:v>
      </x:c>
      <x:c r="H6296" s="0" t="s">
        <x:v>50</x:v>
      </x:c>
      <x:c r="I6296" s="0" t="s">
        <x:v>51</x:v>
      </x:c>
      <x:c r="J6296" s="0">
        <x:v>12</x:v>
      </x:c>
    </x:row>
    <x:row r="6297" spans="1:10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182</x:v>
      </x:c>
      <x:c r="F6297" s="0" t="s">
        <x:v>183</x:v>
      </x:c>
      <x:c r="G6297" s="0" t="s">
        <x:v>52</x:v>
      </x:c>
      <x:c r="H6297" s="0" t="s">
        <x:v>52</x:v>
      </x:c>
      <x:c r="I6297" s="0" t="s">
        <x:v>51</x:v>
      </x:c>
      <x:c r="J6297" s="0">
        <x:v>29</x:v>
      </x:c>
    </x:row>
    <x:row r="6298" spans="1:10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184</x:v>
      </x:c>
      <x:c r="F6298" s="0" t="s">
        <x:v>185</x:v>
      </x:c>
      <x:c r="G6298" s="0" t="s">
        <x:v>50</x:v>
      </x:c>
      <x:c r="H6298" s="0" t="s">
        <x:v>50</x:v>
      </x:c>
      <x:c r="I6298" s="0" t="s">
        <x:v>51</x:v>
      </x:c>
      <x:c r="J6298" s="0">
        <x:v>1191</x:v>
      </x:c>
    </x:row>
    <x:row r="6299" spans="1:10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184</x:v>
      </x:c>
      <x:c r="F6299" s="0" t="s">
        <x:v>185</x:v>
      </x:c>
      <x:c r="G6299" s="0" t="s">
        <x:v>52</x:v>
      </x:c>
      <x:c r="H6299" s="0" t="s">
        <x:v>52</x:v>
      </x:c>
      <x:c r="I6299" s="0" t="s">
        <x:v>51</x:v>
      </x:c>
      <x:c r="J6299" s="0">
        <x:v>985</x:v>
      </x:c>
    </x:row>
    <x:row r="6300" spans="1:10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48</x:v>
      </x:c>
      <x:c r="F6300" s="0" t="s">
        <x:v>49</x:v>
      </x:c>
      <x:c r="G6300" s="0" t="s">
        <x:v>50</x:v>
      </x:c>
      <x:c r="H6300" s="0" t="s">
        <x:v>50</x:v>
      </x:c>
      <x:c r="I6300" s="0" t="s">
        <x:v>51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48</x:v>
      </x:c>
      <x:c r="F6301" s="0" t="s">
        <x:v>49</x:v>
      </x:c>
      <x:c r="G6301" s="0" t="s">
        <x:v>52</x:v>
      </x:c>
      <x:c r="H6301" s="0" t="s">
        <x:v>52</x:v>
      </x:c>
      <x:c r="I6301" s="0" t="s">
        <x:v>51</x:v>
      </x:c>
      <x:c r="J6301" s="0">
        <x:v>1</x:v>
      </x:c>
    </x:row>
    <x:row r="6302" spans="1:10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50</x:v>
      </x:c>
      <x:c r="H6302" s="0" t="s">
        <x:v>50</x:v>
      </x:c>
      <x:c r="I6302" s="0" t="s">
        <x:v>51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52</x:v>
      </x:c>
      <x:c r="H6303" s="0" t="s">
        <x:v>52</x:v>
      </x:c>
      <x:c r="I6303" s="0" t="s">
        <x:v>51</x:v>
      </x:c>
      <x:c r="J6303" s="0">
        <x:v>1</x:v>
      </x:c>
    </x:row>
    <x:row r="6304" spans="1:10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55</x:v>
      </x:c>
      <x:c r="F6304" s="0" t="s">
        <x:v>56</x:v>
      </x:c>
      <x:c r="G6304" s="0" t="s">
        <x:v>50</x:v>
      </x:c>
      <x:c r="H6304" s="0" t="s">
        <x:v>50</x:v>
      </x:c>
      <x:c r="I6304" s="0" t="s">
        <x:v>51</x:v>
      </x:c>
      <x:c r="J6304" s="0">
        <x:v>8</x:v>
      </x:c>
    </x:row>
    <x:row r="6305" spans="1:10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55</x:v>
      </x:c>
      <x:c r="F6305" s="0" t="s">
        <x:v>56</x:v>
      </x:c>
      <x:c r="G6305" s="0" t="s">
        <x:v>52</x:v>
      </x:c>
      <x:c r="H6305" s="0" t="s">
        <x:v>52</x:v>
      </x:c>
      <x:c r="I6305" s="0" t="s">
        <x:v>51</x:v>
      </x:c>
      <x:c r="J6305" s="0">
        <x:v>3</x:v>
      </x:c>
    </x:row>
    <x:row r="6306" spans="1:10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57</x:v>
      </x:c>
      <x:c r="F6306" s="0" t="s">
        <x:v>58</x:v>
      </x:c>
      <x:c r="G6306" s="0" t="s">
        <x:v>50</x:v>
      </x:c>
      <x:c r="H6306" s="0" t="s">
        <x:v>50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57</x:v>
      </x:c>
      <x:c r="F6307" s="0" t="s">
        <x:v>58</x:v>
      </x:c>
      <x:c r="G6307" s="0" t="s">
        <x:v>52</x:v>
      </x:c>
      <x:c r="H6307" s="0" t="s">
        <x:v>52</x:v>
      </x:c>
      <x:c r="I6307" s="0" t="s">
        <x:v>51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59</x:v>
      </x:c>
      <x:c r="F6308" s="0" t="s">
        <x:v>60</x:v>
      </x:c>
      <x:c r="G6308" s="0" t="s">
        <x:v>50</x:v>
      </x:c>
      <x:c r="H6308" s="0" t="s">
        <x:v>50</x:v>
      </x:c>
      <x:c r="I6308" s="0" t="s">
        <x:v>51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59</x:v>
      </x:c>
      <x:c r="F6309" s="0" t="s">
        <x:v>60</x:v>
      </x:c>
      <x:c r="G6309" s="0" t="s">
        <x:v>52</x:v>
      </x:c>
      <x:c r="H6309" s="0" t="s">
        <x:v>52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61</x:v>
      </x:c>
      <x:c r="F6310" s="0" t="s">
        <x:v>62</x:v>
      </x:c>
      <x:c r="G6310" s="0" t="s">
        <x:v>50</x:v>
      </x:c>
      <x:c r="H6310" s="0" t="s">
        <x:v>50</x:v>
      </x:c>
      <x:c r="I6310" s="0" t="s">
        <x:v>51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61</x:v>
      </x:c>
      <x:c r="F6311" s="0" t="s">
        <x:v>62</x:v>
      </x:c>
      <x:c r="G6311" s="0" t="s">
        <x:v>52</x:v>
      </x:c>
      <x:c r="H6311" s="0" t="s">
        <x:v>52</x:v>
      </x:c>
      <x:c r="I6311" s="0" t="s">
        <x:v>51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63</x:v>
      </x:c>
      <x:c r="F6312" s="0" t="s">
        <x:v>64</x:v>
      </x:c>
      <x:c r="G6312" s="0" t="s">
        <x:v>50</x:v>
      </x:c>
      <x:c r="H6312" s="0" t="s">
        <x:v>50</x:v>
      </x:c>
      <x:c r="I6312" s="0" t="s">
        <x:v>51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63</x:v>
      </x:c>
      <x:c r="F6313" s="0" t="s">
        <x:v>64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65</x:v>
      </x:c>
      <x:c r="F6314" s="0" t="s">
        <x:v>66</x:v>
      </x:c>
      <x:c r="G6314" s="0" t="s">
        <x:v>50</x:v>
      </x:c>
      <x:c r="H6314" s="0" t="s">
        <x:v>50</x:v>
      </x:c>
      <x:c r="I6314" s="0" t="s">
        <x:v>51</x:v>
      </x:c>
      <x:c r="J6314" s="0">
        <x:v>5</x:v>
      </x:c>
    </x:row>
    <x:row r="6315" spans="1:10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65</x:v>
      </x:c>
      <x:c r="F6315" s="0" t="s">
        <x:v>66</x:v>
      </x:c>
      <x:c r="G6315" s="0" t="s">
        <x:v>52</x:v>
      </x:c>
      <x:c r="H6315" s="0" t="s">
        <x:v>52</x:v>
      </x:c>
      <x:c r="I6315" s="0" t="s">
        <x:v>51</x:v>
      </x:c>
      <x:c r="J6315" s="0">
        <x:v>2</x:v>
      </x:c>
    </x:row>
    <x:row r="6316" spans="1:10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67</x:v>
      </x:c>
      <x:c r="F6316" s="0" t="s">
        <x:v>68</x:v>
      </x:c>
      <x:c r="G6316" s="0" t="s">
        <x:v>50</x:v>
      </x:c>
      <x:c r="H6316" s="0" t="s">
        <x:v>50</x:v>
      </x:c>
      <x:c r="I6316" s="0" t="s">
        <x:v>51</x:v>
      </x:c>
      <x:c r="J6316" s="0">
        <x:v>4</x:v>
      </x:c>
    </x:row>
    <x:row r="6317" spans="1:10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67</x:v>
      </x:c>
      <x:c r="F6317" s="0" t="s">
        <x:v>68</x:v>
      </x:c>
      <x:c r="G6317" s="0" t="s">
        <x:v>52</x:v>
      </x:c>
      <x:c r="H6317" s="0" t="s">
        <x:v>52</x:v>
      </x:c>
      <x:c r="I6317" s="0" t="s">
        <x:v>51</x:v>
      </x:c>
      <x:c r="J6317" s="0">
        <x:v>4</x:v>
      </x:c>
    </x:row>
    <x:row r="6318" spans="1:10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69</x:v>
      </x:c>
      <x:c r="F6318" s="0" t="s">
        <x:v>70</x:v>
      </x:c>
      <x:c r="G6318" s="0" t="s">
        <x:v>50</x:v>
      </x:c>
      <x:c r="H6318" s="0" t="s">
        <x:v>50</x:v>
      </x:c>
      <x:c r="I6318" s="0" t="s">
        <x:v>51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69</x:v>
      </x:c>
      <x:c r="F6319" s="0" t="s">
        <x:v>70</x:v>
      </x:c>
      <x:c r="G6319" s="0" t="s">
        <x:v>52</x:v>
      </x:c>
      <x:c r="H6319" s="0" t="s">
        <x:v>52</x:v>
      </x:c>
      <x:c r="I6319" s="0" t="s">
        <x:v>51</x:v>
      </x:c>
      <x:c r="J6319" s="0">
        <x:v>2</x:v>
      </x:c>
    </x:row>
    <x:row r="6320" spans="1:10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71</x:v>
      </x:c>
      <x:c r="F6320" s="0" t="s">
        <x:v>72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71</x:v>
      </x:c>
      <x:c r="F6321" s="0" t="s">
        <x:v>72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73</x:v>
      </x:c>
      <x:c r="F6322" s="0" t="s">
        <x:v>74</x:v>
      </x:c>
      <x:c r="G6322" s="0" t="s">
        <x:v>50</x:v>
      </x:c>
      <x:c r="H6322" s="0" t="s">
        <x:v>50</x:v>
      </x:c>
      <x:c r="I6322" s="0" t="s">
        <x:v>51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73</x:v>
      </x:c>
      <x:c r="F6323" s="0" t="s">
        <x:v>74</x:v>
      </x:c>
      <x:c r="G6323" s="0" t="s">
        <x:v>52</x:v>
      </x:c>
      <x:c r="H6323" s="0" t="s">
        <x:v>52</x:v>
      </x:c>
      <x:c r="I6323" s="0" t="s">
        <x:v>51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75</x:v>
      </x:c>
      <x:c r="F6324" s="0" t="s">
        <x:v>76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75</x:v>
      </x:c>
      <x:c r="F6325" s="0" t="s">
        <x:v>76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77</x:v>
      </x:c>
      <x:c r="F6326" s="0" t="s">
        <x:v>78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77</x:v>
      </x:c>
      <x:c r="F6327" s="0" t="s">
        <x:v>78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79</x:v>
      </x:c>
      <x:c r="F6328" s="0" t="s">
        <x:v>80</x:v>
      </x:c>
      <x:c r="G6328" s="0" t="s">
        <x:v>50</x:v>
      </x:c>
      <x:c r="H6328" s="0" t="s">
        <x:v>50</x:v>
      </x:c>
      <x:c r="I6328" s="0" t="s">
        <x:v>51</x:v>
      </x:c>
      <x:c r="J6328" s="0">
        <x:v>3</x:v>
      </x:c>
    </x:row>
    <x:row r="6329" spans="1:10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79</x:v>
      </x:c>
      <x:c r="F6329" s="0" t="s">
        <x:v>80</x:v>
      </x:c>
      <x:c r="G6329" s="0" t="s">
        <x:v>52</x:v>
      </x:c>
      <x:c r="H6329" s="0" t="s">
        <x:v>52</x:v>
      </x:c>
      <x:c r="I6329" s="0" t="s">
        <x:v>51</x:v>
      </x:c>
      <x:c r="J6329" s="0">
        <x:v>1</x:v>
      </x:c>
    </x:row>
    <x:row r="6330" spans="1:10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81</x:v>
      </x:c>
      <x:c r="F6330" s="0" t="s">
        <x:v>82</x:v>
      </x:c>
      <x:c r="G6330" s="0" t="s">
        <x:v>50</x:v>
      </x:c>
      <x:c r="H6330" s="0" t="s">
        <x:v>50</x:v>
      </x:c>
      <x:c r="I6330" s="0" t="s">
        <x:v>51</x:v>
      </x:c>
      <x:c r="J6330" s="0">
        <x:v>1</x:v>
      </x:c>
    </x:row>
    <x:row r="6331" spans="1:10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81</x:v>
      </x:c>
      <x:c r="F6331" s="0" t="s">
        <x:v>82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83</x:v>
      </x:c>
      <x:c r="F6332" s="0" t="s">
        <x:v>84</x:v>
      </x:c>
      <x:c r="G6332" s="0" t="s">
        <x:v>50</x:v>
      </x:c>
      <x:c r="H6332" s="0" t="s">
        <x:v>50</x:v>
      </x:c>
      <x:c r="I6332" s="0" t="s">
        <x:v>51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83</x:v>
      </x:c>
      <x:c r="F6333" s="0" t="s">
        <x:v>84</x:v>
      </x:c>
      <x:c r="G6333" s="0" t="s">
        <x:v>52</x:v>
      </x:c>
      <x:c r="H6333" s="0" t="s">
        <x:v>52</x:v>
      </x:c>
      <x:c r="I6333" s="0" t="s">
        <x:v>51</x:v>
      </x:c>
      <x:c r="J6333" s="0">
        <x:v>1</x:v>
      </x:c>
    </x:row>
    <x:row r="6334" spans="1:10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85</x:v>
      </x:c>
      <x:c r="F6334" s="0" t="s">
        <x:v>86</x:v>
      </x:c>
      <x:c r="G6334" s="0" t="s">
        <x:v>50</x:v>
      </x:c>
      <x:c r="H6334" s="0" t="s">
        <x:v>50</x:v>
      </x:c>
      <x:c r="I6334" s="0" t="s">
        <x:v>51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85</x:v>
      </x:c>
      <x:c r="F6335" s="0" t="s">
        <x:v>86</x:v>
      </x:c>
      <x:c r="G6335" s="0" t="s">
        <x:v>52</x:v>
      </x:c>
      <x:c r="H6335" s="0" t="s">
        <x:v>52</x:v>
      </x:c>
      <x:c r="I6335" s="0" t="s">
        <x:v>51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87</x:v>
      </x:c>
      <x:c r="F6336" s="0" t="s">
        <x:v>88</x:v>
      </x:c>
      <x:c r="G6336" s="0" t="s">
        <x:v>50</x:v>
      </x:c>
      <x:c r="H6336" s="0" t="s">
        <x:v>50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87</x:v>
      </x:c>
      <x:c r="F6337" s="0" t="s">
        <x:v>88</x:v>
      </x:c>
      <x:c r="G6337" s="0" t="s">
        <x:v>52</x:v>
      </x:c>
      <x:c r="H6337" s="0" t="s">
        <x:v>52</x:v>
      </x:c>
      <x:c r="I6337" s="0" t="s">
        <x:v>51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89</x:v>
      </x:c>
      <x:c r="F6338" s="0" t="s">
        <x:v>90</x:v>
      </x:c>
      <x:c r="G6338" s="0" t="s">
        <x:v>50</x:v>
      </x:c>
      <x:c r="H6338" s="0" t="s">
        <x:v>50</x:v>
      </x:c>
      <x:c r="I6338" s="0" t="s">
        <x:v>51</x:v>
      </x:c>
      <x:c r="J6338" s="0">
        <x:v>1</x:v>
      </x:c>
    </x:row>
    <x:row r="6339" spans="1:10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89</x:v>
      </x:c>
      <x:c r="F6339" s="0" t="s">
        <x:v>90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91</x:v>
      </x:c>
      <x:c r="F6340" s="0" t="s">
        <x:v>92</x:v>
      </x:c>
      <x:c r="G6340" s="0" t="s">
        <x:v>50</x:v>
      </x:c>
      <x:c r="H6340" s="0" t="s">
        <x:v>50</x:v>
      </x:c>
      <x:c r="I6340" s="0" t="s">
        <x:v>51</x:v>
      </x:c>
      <x:c r="J6340" s="0">
        <x:v>10</x:v>
      </x:c>
    </x:row>
    <x:row r="6341" spans="1:10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91</x:v>
      </x:c>
      <x:c r="F6341" s="0" t="s">
        <x:v>92</x:v>
      </x:c>
      <x:c r="G6341" s="0" t="s">
        <x:v>52</x:v>
      </x:c>
      <x:c r="H6341" s="0" t="s">
        <x:v>52</x:v>
      </x:c>
      <x:c r="I6341" s="0" t="s">
        <x:v>51</x:v>
      </x:c>
      <x:c r="J6341" s="0">
        <x:v>2</x:v>
      </x:c>
    </x:row>
    <x:row r="6342" spans="1:10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93</x:v>
      </x:c>
      <x:c r="F6342" s="0" t="s">
        <x:v>94</x:v>
      </x:c>
      <x:c r="G6342" s="0" t="s">
        <x:v>50</x:v>
      </x:c>
      <x:c r="H6342" s="0" t="s">
        <x:v>50</x:v>
      </x:c>
      <x:c r="I6342" s="0" t="s">
        <x:v>51</x:v>
      </x:c>
      <x:c r="J6342" s="0">
        <x:v>3</x:v>
      </x:c>
    </x:row>
    <x:row r="6343" spans="1:10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93</x:v>
      </x:c>
      <x:c r="F6343" s="0" t="s">
        <x:v>94</x:v>
      </x:c>
      <x:c r="G6343" s="0" t="s">
        <x:v>52</x:v>
      </x:c>
      <x:c r="H6343" s="0" t="s">
        <x:v>52</x:v>
      </x:c>
      <x:c r="I6343" s="0" t="s">
        <x:v>51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96</x:v>
      </x:c>
      <x:c r="F6344" s="0" t="s">
        <x:v>97</x:v>
      </x:c>
      <x:c r="G6344" s="0" t="s">
        <x:v>50</x:v>
      </x:c>
      <x:c r="H6344" s="0" t="s">
        <x:v>50</x:v>
      </x:c>
      <x:c r="I6344" s="0" t="s">
        <x:v>51</x:v>
      </x:c>
      <x:c r="J6344" s="0">
        <x:v>3</x:v>
      </x:c>
    </x:row>
    <x:row r="6345" spans="1:10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96</x:v>
      </x:c>
      <x:c r="F6345" s="0" t="s">
        <x:v>97</x:v>
      </x:c>
      <x:c r="G6345" s="0" t="s">
        <x:v>52</x:v>
      </x:c>
      <x:c r="H6345" s="0" t="s">
        <x:v>52</x:v>
      </x:c>
      <x:c r="I6345" s="0" t="s">
        <x:v>51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98</x:v>
      </x:c>
      <x:c r="F6346" s="0" t="s">
        <x:v>99</x:v>
      </x:c>
      <x:c r="G6346" s="0" t="s">
        <x:v>50</x:v>
      </x:c>
      <x:c r="H6346" s="0" t="s">
        <x:v>50</x:v>
      </x:c>
      <x:c r="I6346" s="0" t="s">
        <x:v>51</x:v>
      </x:c>
      <x:c r="J6346" s="0">
        <x:v>58</x:v>
      </x:c>
    </x:row>
    <x:row r="6347" spans="1:10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98</x:v>
      </x:c>
      <x:c r="F6347" s="0" t="s">
        <x:v>99</x:v>
      </x:c>
      <x:c r="G6347" s="0" t="s">
        <x:v>52</x:v>
      </x:c>
      <x:c r="H6347" s="0" t="s">
        <x:v>52</x:v>
      </x:c>
      <x:c r="I6347" s="0" t="s">
        <x:v>51</x:v>
      </x:c>
      <x:c r="J6347" s="0">
        <x:v>3</x:v>
      </x:c>
    </x:row>
    <x:row r="6348" spans="1:10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100</x:v>
      </x:c>
      <x:c r="F6348" s="0" t="s">
        <x:v>101</x:v>
      </x:c>
      <x:c r="G6348" s="0" t="s">
        <x:v>50</x:v>
      </x:c>
      <x:c r="H6348" s="0" t="s">
        <x:v>50</x:v>
      </x:c>
      <x:c r="I6348" s="0" t="s">
        <x:v>51</x:v>
      </x:c>
      <x:c r="J6348" s="0" t="s">
        <x:v>95</x:v>
      </x:c>
    </x:row>
    <x:row r="6349" spans="1:10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100</x:v>
      </x:c>
      <x:c r="F6349" s="0" t="s">
        <x:v>101</x:v>
      </x:c>
      <x:c r="G6349" s="0" t="s">
        <x:v>52</x:v>
      </x:c>
      <x:c r="H6349" s="0" t="s">
        <x:v>52</x:v>
      </x:c>
      <x:c r="I6349" s="0" t="s">
        <x:v>51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102</x:v>
      </x:c>
      <x:c r="F6350" s="0" t="s">
        <x:v>103</x:v>
      </x:c>
      <x:c r="G6350" s="0" t="s">
        <x:v>50</x:v>
      </x:c>
      <x:c r="H6350" s="0" t="s">
        <x:v>50</x:v>
      </x:c>
      <x:c r="I6350" s="0" t="s">
        <x:v>51</x:v>
      </x:c>
      <x:c r="J6350" s="0" t="s">
        <x:v>95</x:v>
      </x:c>
    </x:row>
    <x:row r="6351" spans="1:10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102</x:v>
      </x:c>
      <x:c r="F6351" s="0" t="s">
        <x:v>103</x:v>
      </x:c>
      <x:c r="G6351" s="0" t="s">
        <x:v>52</x:v>
      </x:c>
      <x:c r="H6351" s="0" t="s">
        <x:v>52</x:v>
      </x:c>
      <x:c r="I6351" s="0" t="s">
        <x:v>51</x:v>
      </x:c>
      <x:c r="J6351" s="0" t="s">
        <x:v>95</x:v>
      </x:c>
    </x:row>
    <x:row r="6352" spans="1:10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104</x:v>
      </x:c>
      <x:c r="F6352" s="0" t="s">
        <x:v>105</x:v>
      </x:c>
      <x:c r="G6352" s="0" t="s">
        <x:v>50</x:v>
      </x:c>
      <x:c r="H6352" s="0" t="s">
        <x:v>50</x:v>
      </x:c>
      <x:c r="I6352" s="0" t="s">
        <x:v>51</x:v>
      </x:c>
      <x:c r="J6352" s="0" t="s">
        <x:v>95</x:v>
      </x:c>
    </x:row>
    <x:row r="6353" spans="1:10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104</x:v>
      </x:c>
      <x:c r="F6353" s="0" t="s">
        <x:v>105</x:v>
      </x:c>
      <x:c r="G6353" s="0" t="s">
        <x:v>52</x:v>
      </x:c>
      <x:c r="H6353" s="0" t="s">
        <x:v>52</x:v>
      </x:c>
      <x:c r="I6353" s="0" t="s">
        <x:v>51</x:v>
      </x:c>
      <x:c r="J6353" s="0" t="s">
        <x:v>95</x:v>
      </x:c>
    </x:row>
    <x:row r="6354" spans="1:10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106</x:v>
      </x:c>
      <x:c r="F6354" s="0" t="s">
        <x:v>107</x:v>
      </x:c>
      <x:c r="G6354" s="0" t="s">
        <x:v>50</x:v>
      </x:c>
      <x:c r="H6354" s="0" t="s">
        <x:v>50</x:v>
      </x:c>
      <x:c r="I6354" s="0" t="s">
        <x:v>51</x:v>
      </x:c>
      <x:c r="J6354" s="0">
        <x:v>140</x:v>
      </x:c>
    </x:row>
    <x:row r="6355" spans="1:10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106</x:v>
      </x:c>
      <x:c r="F6355" s="0" t="s">
        <x:v>107</x:v>
      </x:c>
      <x:c r="G6355" s="0" t="s">
        <x:v>52</x:v>
      </x:c>
      <x:c r="H6355" s="0" t="s">
        <x:v>52</x:v>
      </x:c>
      <x:c r="I6355" s="0" t="s">
        <x:v>51</x:v>
      </x:c>
      <x:c r="J6355" s="0">
        <x:v>17</x:v>
      </x:c>
    </x:row>
    <x:row r="6356" spans="1:10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108</x:v>
      </x:c>
      <x:c r="F6356" s="0" t="s">
        <x:v>109</x:v>
      </x:c>
      <x:c r="G6356" s="0" t="s">
        <x:v>50</x:v>
      </x:c>
      <x:c r="H6356" s="0" t="s">
        <x:v>50</x:v>
      </x:c>
      <x:c r="I6356" s="0" t="s">
        <x:v>51</x:v>
      </x:c>
      <x:c r="J6356" s="0">
        <x:v>30</x:v>
      </x:c>
    </x:row>
    <x:row r="6357" spans="1:10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108</x:v>
      </x:c>
      <x:c r="F6357" s="0" t="s">
        <x:v>109</x:v>
      </x:c>
      <x:c r="G6357" s="0" t="s">
        <x:v>52</x:v>
      </x:c>
      <x:c r="H6357" s="0" t="s">
        <x:v>52</x:v>
      </x:c>
      <x:c r="I6357" s="0" t="s">
        <x:v>51</x:v>
      </x:c>
      <x:c r="J6357" s="0">
        <x:v>5</x:v>
      </x:c>
    </x:row>
    <x:row r="6358" spans="1:10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110</x:v>
      </x:c>
      <x:c r="F6358" s="0" t="s">
        <x:v>111</x:v>
      </x:c>
      <x:c r="G6358" s="0" t="s">
        <x:v>50</x:v>
      </x:c>
      <x:c r="H6358" s="0" t="s">
        <x:v>50</x:v>
      </x:c>
      <x:c r="I6358" s="0" t="s">
        <x:v>51</x:v>
      </x:c>
      <x:c r="J6358" s="0">
        <x:v>62</x:v>
      </x:c>
    </x:row>
    <x:row r="6359" spans="1:10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110</x:v>
      </x:c>
      <x:c r="F6359" s="0" t="s">
        <x:v>111</x:v>
      </x:c>
      <x:c r="G6359" s="0" t="s">
        <x:v>52</x:v>
      </x:c>
      <x:c r="H6359" s="0" t="s">
        <x:v>52</x:v>
      </x:c>
      <x:c r="I6359" s="0" t="s">
        <x:v>51</x:v>
      </x:c>
      <x:c r="J6359" s="0">
        <x:v>39</x:v>
      </x:c>
    </x:row>
    <x:row r="6360" spans="1:10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112</x:v>
      </x:c>
      <x:c r="F6360" s="0" t="s">
        <x:v>113</x:v>
      </x:c>
      <x:c r="G6360" s="0" t="s">
        <x:v>50</x:v>
      </x:c>
      <x:c r="H6360" s="0" t="s">
        <x:v>50</x:v>
      </x:c>
      <x:c r="I6360" s="0" t="s">
        <x:v>51</x:v>
      </x:c>
      <x:c r="J6360" s="0">
        <x:v>12</x:v>
      </x:c>
    </x:row>
    <x:row r="6361" spans="1:10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112</x:v>
      </x:c>
      <x:c r="F6361" s="0" t="s">
        <x:v>113</x:v>
      </x:c>
      <x:c r="G6361" s="0" t="s">
        <x:v>52</x:v>
      </x:c>
      <x:c r="H6361" s="0" t="s">
        <x:v>52</x:v>
      </x:c>
      <x:c r="I6361" s="0" t="s">
        <x:v>51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114</x:v>
      </x:c>
      <x:c r="F6362" s="0" t="s">
        <x:v>115</x:v>
      </x:c>
      <x:c r="G6362" s="0" t="s">
        <x:v>50</x:v>
      </x:c>
      <x:c r="H6362" s="0" t="s">
        <x:v>50</x:v>
      </x:c>
      <x:c r="I6362" s="0" t="s">
        <x:v>51</x:v>
      </x:c>
      <x:c r="J6362" s="0">
        <x:v>8</x:v>
      </x:c>
    </x:row>
    <x:row r="6363" spans="1:10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114</x:v>
      </x:c>
      <x:c r="F6363" s="0" t="s">
        <x:v>115</x:v>
      </x:c>
      <x:c r="G6363" s="0" t="s">
        <x:v>52</x:v>
      </x:c>
      <x:c r="H6363" s="0" t="s">
        <x:v>52</x:v>
      </x:c>
      <x:c r="I6363" s="0" t="s">
        <x:v>51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116</x:v>
      </x:c>
      <x:c r="F6364" s="0" t="s">
        <x:v>117</x:v>
      </x:c>
      <x:c r="G6364" s="0" t="s">
        <x:v>50</x:v>
      </x:c>
      <x:c r="H6364" s="0" t="s">
        <x:v>50</x:v>
      </x:c>
      <x:c r="I6364" s="0" t="s">
        <x:v>51</x:v>
      </x:c>
      <x:c r="J6364" s="0">
        <x:v>76</x:v>
      </x:c>
    </x:row>
    <x:row r="6365" spans="1:10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116</x:v>
      </x:c>
      <x:c r="F6365" s="0" t="s">
        <x:v>117</x:v>
      </x:c>
      <x:c r="G6365" s="0" t="s">
        <x:v>52</x:v>
      </x:c>
      <x:c r="H6365" s="0" t="s">
        <x:v>52</x:v>
      </x:c>
      <x:c r="I6365" s="0" t="s">
        <x:v>51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118</x:v>
      </x:c>
      <x:c r="F6366" s="0" t="s">
        <x:v>119</x:v>
      </x:c>
      <x:c r="G6366" s="0" t="s">
        <x:v>50</x:v>
      </x:c>
      <x:c r="H6366" s="0" t="s">
        <x:v>50</x:v>
      </x:c>
      <x:c r="I6366" s="0" t="s">
        <x:v>51</x:v>
      </x:c>
      <x:c r="J6366" s="0">
        <x:v>2</x:v>
      </x:c>
    </x:row>
    <x:row r="6367" spans="1:10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118</x:v>
      </x:c>
      <x:c r="F6367" s="0" t="s">
        <x:v>119</x:v>
      </x:c>
      <x:c r="G6367" s="0" t="s">
        <x:v>52</x:v>
      </x:c>
      <x:c r="H6367" s="0" t="s">
        <x:v>52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120</x:v>
      </x:c>
      <x:c r="F6368" s="0" t="s">
        <x:v>121</x:v>
      </x:c>
      <x:c r="G6368" s="0" t="s">
        <x:v>50</x:v>
      </x:c>
      <x:c r="H6368" s="0" t="s">
        <x:v>50</x:v>
      </x:c>
      <x:c r="I6368" s="0" t="s">
        <x:v>51</x:v>
      </x:c>
      <x:c r="J6368" s="0">
        <x:v>14</x:v>
      </x:c>
    </x:row>
    <x:row r="6369" spans="1:10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120</x:v>
      </x:c>
      <x:c r="F6369" s="0" t="s">
        <x:v>121</x:v>
      </x:c>
      <x:c r="G6369" s="0" t="s">
        <x:v>52</x:v>
      </x:c>
      <x:c r="H6369" s="0" t="s">
        <x:v>52</x:v>
      </x:c>
      <x:c r="I6369" s="0" t="s">
        <x:v>51</x:v>
      </x:c>
      <x:c r="J6369" s="0">
        <x:v>1</x:v>
      </x:c>
    </x:row>
    <x:row r="6370" spans="1:10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122</x:v>
      </x:c>
      <x:c r="F6370" s="0" t="s">
        <x:v>123</x:v>
      </x:c>
      <x:c r="G6370" s="0" t="s">
        <x:v>50</x:v>
      </x:c>
      <x:c r="H6370" s="0" t="s">
        <x:v>50</x:v>
      </x:c>
      <x:c r="I6370" s="0" t="s">
        <x:v>51</x:v>
      </x:c>
      <x:c r="J6370" s="0">
        <x:v>9</x:v>
      </x:c>
    </x:row>
    <x:row r="6371" spans="1:10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122</x:v>
      </x:c>
      <x:c r="F6371" s="0" t="s">
        <x:v>123</x:v>
      </x:c>
      <x:c r="G6371" s="0" t="s">
        <x:v>52</x:v>
      </x:c>
      <x:c r="H6371" s="0" t="s">
        <x:v>52</x:v>
      </x:c>
      <x:c r="I6371" s="0" t="s">
        <x:v>51</x:v>
      </x:c>
      <x:c r="J6371" s="0">
        <x:v>3</x:v>
      </x:c>
    </x:row>
    <x:row r="6372" spans="1:10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124</x:v>
      </x:c>
      <x:c r="F6372" s="0" t="s">
        <x:v>125</x:v>
      </x:c>
      <x:c r="G6372" s="0" t="s">
        <x:v>50</x:v>
      </x:c>
      <x:c r="H6372" s="0" t="s">
        <x:v>50</x:v>
      </x:c>
      <x:c r="I6372" s="0" t="s">
        <x:v>51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124</x:v>
      </x:c>
      <x:c r="F6373" s="0" t="s">
        <x:v>125</x:v>
      </x:c>
      <x:c r="G6373" s="0" t="s">
        <x:v>52</x:v>
      </x:c>
      <x:c r="H6373" s="0" t="s">
        <x:v>52</x:v>
      </x:c>
      <x:c r="I6373" s="0" t="s">
        <x:v>51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126</x:v>
      </x:c>
      <x:c r="F6374" s="0" t="s">
        <x:v>127</x:v>
      </x:c>
      <x:c r="G6374" s="0" t="s">
        <x:v>50</x:v>
      </x:c>
      <x:c r="H6374" s="0" t="s">
        <x:v>50</x:v>
      </x:c>
      <x:c r="I6374" s="0" t="s">
        <x:v>51</x:v>
      </x:c>
      <x:c r="J6374" s="0" t="s">
        <x:v>95</x:v>
      </x:c>
    </x:row>
    <x:row r="6375" spans="1:10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51</x:v>
      </x:c>
      <x:c r="J6375" s="0" t="s">
        <x:v>95</x:v>
      </x:c>
    </x:row>
    <x:row r="6376" spans="1:10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128</x:v>
      </x:c>
      <x:c r="F6376" s="0" t="s">
        <x:v>129</x:v>
      </x:c>
      <x:c r="G6376" s="0" t="s">
        <x:v>50</x:v>
      </x:c>
      <x:c r="H6376" s="0" t="s">
        <x:v>50</x:v>
      </x:c>
      <x:c r="I6376" s="0" t="s">
        <x:v>51</x:v>
      </x:c>
      <x:c r="J6376" s="0">
        <x:v>22</x:v>
      </x:c>
    </x:row>
    <x:row r="6377" spans="1:10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128</x:v>
      </x:c>
      <x:c r="F6377" s="0" t="s">
        <x:v>129</x:v>
      </x:c>
      <x:c r="G6377" s="0" t="s">
        <x:v>52</x:v>
      </x:c>
      <x:c r="H6377" s="0" t="s">
        <x:v>52</x:v>
      </x:c>
      <x:c r="I6377" s="0" t="s">
        <x:v>51</x:v>
      </x:c>
      <x:c r="J6377" s="0">
        <x:v>10</x:v>
      </x:c>
    </x:row>
    <x:row r="6378" spans="1:10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130</x:v>
      </x:c>
      <x:c r="F6378" s="0" t="s">
        <x:v>131</x:v>
      </x:c>
      <x:c r="G6378" s="0" t="s">
        <x:v>50</x:v>
      </x:c>
      <x:c r="H6378" s="0" t="s">
        <x:v>50</x:v>
      </x:c>
      <x:c r="I6378" s="0" t="s">
        <x:v>51</x:v>
      </x:c>
      <x:c r="J6378" s="0">
        <x:v>5</x:v>
      </x:c>
    </x:row>
    <x:row r="6379" spans="1:10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130</x:v>
      </x:c>
      <x:c r="F6379" s="0" t="s">
        <x:v>131</x:v>
      </x:c>
      <x:c r="G6379" s="0" t="s">
        <x:v>52</x:v>
      </x:c>
      <x:c r="H6379" s="0" t="s">
        <x:v>52</x:v>
      </x:c>
      <x:c r="I6379" s="0" t="s">
        <x:v>51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132</x:v>
      </x:c>
      <x:c r="F6380" s="0" t="s">
        <x:v>133</x:v>
      </x:c>
      <x:c r="G6380" s="0" t="s">
        <x:v>50</x:v>
      </x:c>
      <x:c r="H6380" s="0" t="s">
        <x:v>50</x:v>
      </x:c>
      <x:c r="I6380" s="0" t="s">
        <x:v>51</x:v>
      </x:c>
      <x:c r="J6380" s="0">
        <x:v>57</x:v>
      </x:c>
    </x:row>
    <x:row r="6381" spans="1:10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132</x:v>
      </x:c>
      <x:c r="F6381" s="0" t="s">
        <x:v>133</x:v>
      </x:c>
      <x:c r="G6381" s="0" t="s">
        <x:v>52</x:v>
      </x:c>
      <x:c r="H6381" s="0" t="s">
        <x:v>52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52</x:v>
      </x:c>
      <x:c r="H6383" s="0" t="s">
        <x:v>52</x:v>
      </x:c>
      <x:c r="I6383" s="0" t="s">
        <x:v>51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136</x:v>
      </x:c>
      <x:c r="F6384" s="0" t="s">
        <x:v>137</x:v>
      </x:c>
      <x:c r="G6384" s="0" t="s">
        <x:v>50</x:v>
      </x:c>
      <x:c r="H6384" s="0" t="s">
        <x:v>50</x:v>
      </x:c>
      <x:c r="I6384" s="0" t="s">
        <x:v>51</x:v>
      </x:c>
      <x:c r="J6384" s="0">
        <x:v>7</x:v>
      </x:c>
    </x:row>
    <x:row r="6385" spans="1:10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136</x:v>
      </x:c>
      <x:c r="F6385" s="0" t="s">
        <x:v>137</x:v>
      </x:c>
      <x:c r="G6385" s="0" t="s">
        <x:v>52</x:v>
      </x:c>
      <x:c r="H6385" s="0" t="s">
        <x:v>52</x:v>
      </x:c>
      <x:c r="I6385" s="0" t="s">
        <x:v>51</x:v>
      </x:c>
      <x:c r="J6385" s="0" t="s">
        <x:v>95</x:v>
      </x:c>
    </x:row>
    <x:row r="6386" spans="1:10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138</x:v>
      </x:c>
      <x:c r="F6386" s="0" t="s">
        <x:v>139</x:v>
      </x:c>
      <x:c r="G6386" s="0" t="s">
        <x:v>50</x:v>
      </x:c>
      <x:c r="H6386" s="0" t="s">
        <x:v>50</x:v>
      </x:c>
      <x:c r="I6386" s="0" t="s">
        <x:v>51</x:v>
      </x:c>
      <x:c r="J6386" s="0">
        <x:v>3</x:v>
      </x:c>
    </x:row>
    <x:row r="6387" spans="1:10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138</x:v>
      </x:c>
      <x:c r="F6387" s="0" t="s">
        <x:v>139</x:v>
      </x:c>
      <x:c r="G6387" s="0" t="s">
        <x:v>52</x:v>
      </x:c>
      <x:c r="H6387" s="0" t="s">
        <x:v>52</x:v>
      </x:c>
      <x:c r="I6387" s="0" t="s">
        <x:v>51</x:v>
      </x:c>
      <x:c r="J6387" s="0" t="s">
        <x:v>95</x:v>
      </x:c>
    </x:row>
    <x:row r="6388" spans="1:10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140</x:v>
      </x:c>
      <x:c r="F6388" s="0" t="s">
        <x:v>141</x:v>
      </x:c>
      <x:c r="G6388" s="0" t="s">
        <x:v>50</x:v>
      </x:c>
      <x:c r="H6388" s="0" t="s">
        <x:v>50</x:v>
      </x:c>
      <x:c r="I6388" s="0" t="s">
        <x:v>51</x:v>
      </x:c>
      <x:c r="J6388" s="0">
        <x:v>40</x:v>
      </x:c>
    </x:row>
    <x:row r="6389" spans="1:10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140</x:v>
      </x:c>
      <x:c r="F6389" s="0" t="s">
        <x:v>141</x:v>
      </x:c>
      <x:c r="G6389" s="0" t="s">
        <x:v>52</x:v>
      </x:c>
      <x:c r="H6389" s="0" t="s">
        <x:v>52</x:v>
      </x:c>
      <x:c r="I6389" s="0" t="s">
        <x:v>51</x:v>
      </x:c>
      <x:c r="J6389" s="0" t="s">
        <x:v>95</x:v>
      </x:c>
    </x:row>
    <x:row r="6390" spans="1:10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142</x:v>
      </x:c>
      <x:c r="F6390" s="0" t="s">
        <x:v>143</x:v>
      </x:c>
      <x:c r="G6390" s="0" t="s">
        <x:v>50</x:v>
      </x:c>
      <x:c r="H6390" s="0" t="s">
        <x:v>50</x:v>
      </x:c>
      <x:c r="I6390" s="0" t="s">
        <x:v>51</x:v>
      </x:c>
      <x:c r="J6390" s="0">
        <x:v>30</x:v>
      </x:c>
    </x:row>
    <x:row r="6391" spans="1:10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142</x:v>
      </x:c>
      <x:c r="F6391" s="0" t="s">
        <x:v>143</x:v>
      </x:c>
      <x:c r="G6391" s="0" t="s">
        <x:v>52</x:v>
      </x:c>
      <x:c r="H6391" s="0" t="s">
        <x:v>52</x:v>
      </x:c>
      <x:c r="I6391" s="0" t="s">
        <x:v>51</x:v>
      </x:c>
      <x:c r="J6391" s="0" t="s">
        <x:v>95</x:v>
      </x:c>
    </x:row>
    <x:row r="6392" spans="1:10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144</x:v>
      </x:c>
      <x:c r="F6392" s="0" t="s">
        <x:v>145</x:v>
      </x:c>
      <x:c r="G6392" s="0" t="s">
        <x:v>50</x:v>
      </x:c>
      <x:c r="H6392" s="0" t="s">
        <x:v>50</x:v>
      </x:c>
      <x:c r="I6392" s="0" t="s">
        <x:v>51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144</x:v>
      </x:c>
      <x:c r="F6393" s="0" t="s">
        <x:v>145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146</x:v>
      </x:c>
      <x:c r="F6394" s="0" t="s">
        <x:v>147</x:v>
      </x:c>
      <x:c r="G6394" s="0" t="s">
        <x:v>50</x:v>
      </x:c>
      <x:c r="H6394" s="0" t="s">
        <x:v>50</x:v>
      </x:c>
      <x:c r="I6394" s="0" t="s">
        <x:v>51</x:v>
      </x:c>
      <x:c r="J6394" s="0">
        <x:v>371</x:v>
      </x:c>
    </x:row>
    <x:row r="6395" spans="1:10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146</x:v>
      </x:c>
      <x:c r="F6395" s="0" t="s">
        <x:v>147</x:v>
      </x:c>
      <x:c r="G6395" s="0" t="s">
        <x:v>52</x:v>
      </x:c>
      <x:c r="H6395" s="0" t="s">
        <x:v>52</x:v>
      </x:c>
      <x:c r="I6395" s="0" t="s">
        <x:v>51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148</x:v>
      </x:c>
      <x:c r="F6396" s="0" t="s">
        <x:v>149</x:v>
      </x:c>
      <x:c r="G6396" s="0" t="s">
        <x:v>50</x:v>
      </x:c>
      <x:c r="H6396" s="0" t="s">
        <x:v>50</x:v>
      </x:c>
      <x:c r="I6396" s="0" t="s">
        <x:v>51</x:v>
      </x:c>
      <x:c r="J6396" s="0">
        <x:v>6</x:v>
      </x:c>
    </x:row>
    <x:row r="6397" spans="1:10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148</x:v>
      </x:c>
      <x:c r="F6397" s="0" t="s">
        <x:v>149</x:v>
      </x:c>
      <x:c r="G6397" s="0" t="s">
        <x:v>52</x:v>
      </x:c>
      <x:c r="H6397" s="0" t="s">
        <x:v>52</x:v>
      </x:c>
      <x:c r="I6397" s="0" t="s">
        <x:v>51</x:v>
      </x:c>
      <x:c r="J6397" s="0" t="s">
        <x:v>95</x:v>
      </x:c>
    </x:row>
    <x:row r="6398" spans="1:10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150</x:v>
      </x:c>
      <x:c r="F6398" s="0" t="s">
        <x:v>151</x:v>
      </x:c>
      <x:c r="G6398" s="0" t="s">
        <x:v>50</x:v>
      </x:c>
      <x:c r="H6398" s="0" t="s">
        <x:v>50</x:v>
      </x:c>
      <x:c r="I6398" s="0" t="s">
        <x:v>51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150</x:v>
      </x:c>
      <x:c r="F6399" s="0" t="s">
        <x:v>151</x:v>
      </x:c>
      <x:c r="G6399" s="0" t="s">
        <x:v>52</x:v>
      </x:c>
      <x:c r="H6399" s="0" t="s">
        <x:v>52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152</x:v>
      </x:c>
      <x:c r="F6400" s="0" t="s">
        <x:v>153</x:v>
      </x:c>
      <x:c r="G6400" s="0" t="s">
        <x:v>50</x:v>
      </x:c>
      <x:c r="H6400" s="0" t="s">
        <x:v>50</x:v>
      </x:c>
      <x:c r="I6400" s="0" t="s">
        <x:v>51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152</x:v>
      </x:c>
      <x:c r="F6401" s="0" t="s">
        <x:v>153</x:v>
      </x:c>
      <x:c r="G6401" s="0" t="s">
        <x:v>52</x:v>
      </x:c>
      <x:c r="H6401" s="0" t="s">
        <x:v>52</x:v>
      </x:c>
      <x:c r="I6401" s="0" t="s">
        <x:v>51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154</x:v>
      </x:c>
      <x:c r="F6402" s="0" t="s">
        <x:v>155</x:v>
      </x:c>
      <x:c r="G6402" s="0" t="s">
        <x:v>50</x:v>
      </x:c>
      <x:c r="H6402" s="0" t="s">
        <x:v>50</x:v>
      </x:c>
      <x:c r="I6402" s="0" t="s">
        <x:v>51</x:v>
      </x:c>
      <x:c r="J6402" s="0">
        <x:v>2</x:v>
      </x:c>
    </x:row>
    <x:row r="6403" spans="1:10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154</x:v>
      </x:c>
      <x:c r="F6403" s="0" t="s">
        <x:v>155</x:v>
      </x:c>
      <x:c r="G6403" s="0" t="s">
        <x:v>52</x:v>
      </x:c>
      <x:c r="H6403" s="0" t="s">
        <x:v>52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156</x:v>
      </x:c>
      <x:c r="F6404" s="0" t="s">
        <x:v>157</x:v>
      </x:c>
      <x:c r="G6404" s="0" t="s">
        <x:v>50</x:v>
      </x:c>
      <x:c r="H6404" s="0" t="s">
        <x:v>50</x:v>
      </x:c>
      <x:c r="I6404" s="0" t="s">
        <x:v>51</x:v>
      </x:c>
      <x:c r="J6404" s="0" t="s">
        <x:v>95</x:v>
      </x:c>
    </x:row>
    <x:row r="6405" spans="1:10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156</x:v>
      </x:c>
      <x:c r="F6405" s="0" t="s">
        <x:v>157</x:v>
      </x:c>
      <x:c r="G6405" s="0" t="s">
        <x:v>52</x:v>
      </x:c>
      <x:c r="H6405" s="0" t="s">
        <x:v>52</x:v>
      </x:c>
      <x:c r="I6405" s="0" t="s">
        <x:v>51</x:v>
      </x:c>
      <x:c r="J6405" s="0" t="s">
        <x:v>95</x:v>
      </x:c>
    </x:row>
    <x:row r="6406" spans="1:10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158</x:v>
      </x:c>
      <x:c r="F6406" s="0" t="s">
        <x:v>159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158</x:v>
      </x:c>
      <x:c r="F6407" s="0" t="s">
        <x:v>159</x:v>
      </x:c>
      <x:c r="G6407" s="0" t="s">
        <x:v>52</x:v>
      </x:c>
      <x:c r="H6407" s="0" t="s">
        <x:v>52</x:v>
      </x:c>
      <x:c r="I6407" s="0" t="s">
        <x:v>51</x:v>
      </x:c>
      <x:c r="J6407" s="0" t="s">
        <x:v>95</x:v>
      </x:c>
    </x:row>
    <x:row r="6408" spans="1:10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160</x:v>
      </x:c>
      <x:c r="F6408" s="0" t="s">
        <x:v>161</x:v>
      </x:c>
      <x:c r="G6408" s="0" t="s">
        <x:v>50</x:v>
      </x:c>
      <x:c r="H6408" s="0" t="s">
        <x:v>50</x:v>
      </x:c>
      <x:c r="I6408" s="0" t="s">
        <x:v>51</x:v>
      </x:c>
      <x:c r="J6408" s="0">
        <x:v>6</x:v>
      </x:c>
    </x:row>
    <x:row r="6409" spans="1:10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160</x:v>
      </x:c>
      <x:c r="F6409" s="0" t="s">
        <x:v>161</x:v>
      </x:c>
      <x:c r="G6409" s="0" t="s">
        <x:v>52</x:v>
      </x:c>
      <x:c r="H6409" s="0" t="s">
        <x:v>52</x:v>
      </x:c>
      <x:c r="I6409" s="0" t="s">
        <x:v>51</x:v>
      </x:c>
      <x:c r="J6409" s="0" t="s">
        <x:v>95</x:v>
      </x:c>
    </x:row>
    <x:row r="6410" spans="1:10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162</x:v>
      </x:c>
      <x:c r="F6410" s="0" t="s">
        <x:v>163</x:v>
      </x:c>
      <x:c r="G6410" s="0" t="s">
        <x:v>50</x:v>
      </x:c>
      <x:c r="H6410" s="0" t="s">
        <x:v>50</x:v>
      </x:c>
      <x:c r="I6410" s="0" t="s">
        <x:v>51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162</x:v>
      </x:c>
      <x:c r="F6411" s="0" t="s">
        <x:v>163</x:v>
      </x:c>
      <x:c r="G6411" s="0" t="s">
        <x:v>52</x:v>
      </x:c>
      <x:c r="H6411" s="0" t="s">
        <x:v>52</x:v>
      </x:c>
      <x:c r="I6411" s="0" t="s">
        <x:v>51</x:v>
      </x:c>
      <x:c r="J6411" s="0" t="s">
        <x:v>95</x:v>
      </x:c>
    </x:row>
    <x:row r="6412" spans="1:10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164</x:v>
      </x:c>
      <x:c r="F6412" s="0" t="s">
        <x:v>165</x:v>
      </x:c>
      <x:c r="G6412" s="0" t="s">
        <x:v>50</x:v>
      </x:c>
      <x:c r="H6412" s="0" t="s">
        <x:v>50</x:v>
      </x:c>
      <x:c r="I6412" s="0" t="s">
        <x:v>51</x:v>
      </x:c>
      <x:c r="J6412" s="0">
        <x:v>7</x:v>
      </x:c>
    </x:row>
    <x:row r="6413" spans="1:10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51</x:v>
      </x:c>
      <x:c r="J6413" s="0" t="s">
        <x:v>95</x:v>
      </x:c>
    </x:row>
    <x:row r="6414" spans="1:10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166</x:v>
      </x:c>
      <x:c r="F6414" s="0" t="s">
        <x:v>167</x:v>
      </x:c>
      <x:c r="G6414" s="0" t="s">
        <x:v>50</x:v>
      </x:c>
      <x:c r="H6414" s="0" t="s">
        <x:v>50</x:v>
      </x:c>
      <x:c r="I6414" s="0" t="s">
        <x:v>51</x:v>
      </x:c>
      <x:c r="J6414" s="0" t="s">
        <x:v>95</x:v>
      </x:c>
    </x:row>
    <x:row r="6415" spans="1:10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166</x:v>
      </x:c>
      <x:c r="F6415" s="0" t="s">
        <x:v>167</x:v>
      </x:c>
      <x:c r="G6415" s="0" t="s">
        <x:v>52</x:v>
      </x:c>
      <x:c r="H6415" s="0" t="s">
        <x:v>52</x:v>
      </x:c>
      <x:c r="I6415" s="0" t="s">
        <x:v>51</x:v>
      </x:c>
      <x:c r="J6415" s="0" t="s">
        <x:v>95</x:v>
      </x:c>
    </x:row>
    <x:row r="6416" spans="1:10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168</x:v>
      </x:c>
      <x:c r="F6416" s="0" t="s">
        <x:v>169</x:v>
      </x:c>
      <x:c r="G6416" s="0" t="s">
        <x:v>50</x:v>
      </x:c>
      <x:c r="H6416" s="0" t="s">
        <x:v>50</x:v>
      </x:c>
      <x:c r="I6416" s="0" t="s">
        <x:v>51</x:v>
      </x:c>
      <x:c r="J6416" s="0">
        <x:v>1026</x:v>
      </x:c>
    </x:row>
    <x:row r="6417" spans="1:10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168</x:v>
      </x:c>
      <x:c r="F6417" s="0" t="s">
        <x:v>169</x:v>
      </x:c>
      <x:c r="G6417" s="0" t="s">
        <x:v>52</x:v>
      </x:c>
      <x:c r="H6417" s="0" t="s">
        <x:v>52</x:v>
      </x:c>
      <x:c r="I6417" s="0" t="s">
        <x:v>51</x:v>
      </x:c>
      <x:c r="J6417" s="0">
        <x:v>114</x:v>
      </x:c>
    </x:row>
    <x:row r="6418" spans="1:10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170</x:v>
      </x:c>
      <x:c r="F6418" s="0" t="s">
        <x:v>171</x:v>
      </x:c>
      <x:c r="G6418" s="0" t="s">
        <x:v>50</x:v>
      </x:c>
      <x:c r="H6418" s="0" t="s">
        <x:v>50</x:v>
      </x:c>
      <x:c r="I6418" s="0" t="s">
        <x:v>51</x:v>
      </x:c>
      <x:c r="J6418" s="0">
        <x:v>410</x:v>
      </x:c>
    </x:row>
    <x:row r="6419" spans="1:10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170</x:v>
      </x:c>
      <x:c r="F6419" s="0" t="s">
        <x:v>171</x:v>
      </x:c>
      <x:c r="G6419" s="0" t="s">
        <x:v>52</x:v>
      </x:c>
      <x:c r="H6419" s="0" t="s">
        <x:v>52</x:v>
      </x:c>
      <x:c r="I6419" s="0" t="s">
        <x:v>51</x:v>
      </x:c>
      <x:c r="J6419" s="0">
        <x:v>353</x:v>
      </x:c>
    </x:row>
    <x:row r="6420" spans="1:10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172</x:v>
      </x:c>
      <x:c r="F6420" s="0" t="s">
        <x:v>173</x:v>
      </x:c>
      <x:c r="G6420" s="0" t="s">
        <x:v>50</x:v>
      </x:c>
      <x:c r="H6420" s="0" t="s">
        <x:v>50</x:v>
      </x:c>
      <x:c r="I6420" s="0" t="s">
        <x:v>51</x:v>
      </x:c>
      <x:c r="J6420" s="0" t="s">
        <x:v>95</x:v>
      </x:c>
    </x:row>
    <x:row r="6421" spans="1:10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172</x:v>
      </x:c>
      <x:c r="F6421" s="0" t="s">
        <x:v>173</x:v>
      </x:c>
      <x:c r="G6421" s="0" t="s">
        <x:v>52</x:v>
      </x:c>
      <x:c r="H6421" s="0" t="s">
        <x:v>52</x:v>
      </x:c>
      <x:c r="I6421" s="0" t="s">
        <x:v>51</x:v>
      </x:c>
      <x:c r="J6421" s="0" t="s">
        <x:v>95</x:v>
      </x:c>
    </x:row>
    <x:row r="6422" spans="1:10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174</x:v>
      </x:c>
      <x:c r="F6422" s="0" t="s">
        <x:v>175</x:v>
      </x:c>
      <x:c r="G6422" s="0" t="s">
        <x:v>50</x:v>
      </x:c>
      <x:c r="H6422" s="0" t="s">
        <x:v>50</x:v>
      </x:c>
      <x:c r="I6422" s="0" t="s">
        <x:v>51</x:v>
      </x:c>
      <x:c r="J6422" s="0" t="s">
        <x:v>95</x:v>
      </x:c>
    </x:row>
    <x:row r="6423" spans="1:10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174</x:v>
      </x:c>
      <x:c r="F6423" s="0" t="s">
        <x:v>175</x:v>
      </x:c>
      <x:c r="G6423" s="0" t="s">
        <x:v>52</x:v>
      </x:c>
      <x:c r="H6423" s="0" t="s">
        <x:v>52</x:v>
      </x:c>
      <x:c r="I6423" s="0" t="s">
        <x:v>51</x:v>
      </x:c>
      <x:c r="J6423" s="0" t="s">
        <x:v>95</x:v>
      </x:c>
    </x:row>
    <x:row r="6424" spans="1:10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176</x:v>
      </x:c>
      <x:c r="F6424" s="0" t="s">
        <x:v>177</x:v>
      </x:c>
      <x:c r="G6424" s="0" t="s">
        <x:v>50</x:v>
      </x:c>
      <x:c r="H6424" s="0" t="s">
        <x:v>50</x:v>
      </x:c>
      <x:c r="I6424" s="0" t="s">
        <x:v>51</x:v>
      </x:c>
      <x:c r="J6424" s="0" t="s">
        <x:v>95</x:v>
      </x:c>
    </x:row>
    <x:row r="6425" spans="1:10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176</x:v>
      </x:c>
      <x:c r="F6425" s="0" t="s">
        <x:v>177</x:v>
      </x:c>
      <x:c r="G6425" s="0" t="s">
        <x:v>52</x:v>
      </x:c>
      <x:c r="H6425" s="0" t="s">
        <x:v>52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178</x:v>
      </x:c>
      <x:c r="F6426" s="0" t="s">
        <x:v>179</x:v>
      </x:c>
      <x:c r="G6426" s="0" t="s">
        <x:v>50</x:v>
      </x:c>
      <x:c r="H6426" s="0" t="s">
        <x:v>50</x:v>
      </x:c>
      <x:c r="I6426" s="0" t="s">
        <x:v>51</x:v>
      </x:c>
      <x:c r="J6426" s="0" t="s">
        <x:v>95</x:v>
      </x:c>
    </x:row>
    <x:row r="6427" spans="1:10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178</x:v>
      </x:c>
      <x:c r="F6427" s="0" t="s">
        <x:v>179</x:v>
      </x:c>
      <x:c r="G6427" s="0" t="s">
        <x:v>52</x:v>
      </x:c>
      <x:c r="H6427" s="0" t="s">
        <x:v>52</x:v>
      </x:c>
      <x:c r="I6427" s="0" t="s">
        <x:v>51</x:v>
      </x:c>
      <x:c r="J6427" s="0" t="s">
        <x:v>95</x:v>
      </x:c>
    </x:row>
    <x:row r="6428" spans="1:10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180</x:v>
      </x:c>
      <x:c r="F6428" s="0" t="s">
        <x:v>181</x:v>
      </x:c>
      <x:c r="G6428" s="0" t="s">
        <x:v>50</x:v>
      </x:c>
      <x:c r="H6428" s="0" t="s">
        <x:v>50</x:v>
      </x:c>
      <x:c r="I6428" s="0" t="s">
        <x:v>51</x:v>
      </x:c>
      <x:c r="J6428" s="0" t="s">
        <x:v>95</x:v>
      </x:c>
    </x:row>
    <x:row r="6429" spans="1:10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180</x:v>
      </x:c>
      <x:c r="F6429" s="0" t="s">
        <x:v>181</x:v>
      </x:c>
      <x:c r="G6429" s="0" t="s">
        <x:v>52</x:v>
      </x:c>
      <x:c r="H6429" s="0" t="s">
        <x:v>52</x:v>
      </x:c>
      <x:c r="I6429" s="0" t="s">
        <x:v>51</x:v>
      </x:c>
      <x:c r="J6429" s="0" t="s">
        <x:v>95</x:v>
      </x:c>
    </x:row>
    <x:row r="6430" spans="1:10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182</x:v>
      </x:c>
      <x:c r="F6430" s="0" t="s">
        <x:v>183</x:v>
      </x:c>
      <x:c r="G6430" s="0" t="s">
        <x:v>50</x:v>
      </x:c>
      <x:c r="H6430" s="0" t="s">
        <x:v>50</x:v>
      </x:c>
      <x:c r="I6430" s="0" t="s">
        <x:v>51</x:v>
      </x:c>
      <x:c r="J6430" s="0">
        <x:v>410</x:v>
      </x:c>
    </x:row>
    <x:row r="6431" spans="1:10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182</x:v>
      </x:c>
      <x:c r="F6431" s="0" t="s">
        <x:v>183</x:v>
      </x:c>
      <x:c r="G6431" s="0" t="s">
        <x:v>52</x:v>
      </x:c>
      <x:c r="H6431" s="0" t="s">
        <x:v>52</x:v>
      </x:c>
      <x:c r="I6431" s="0" t="s">
        <x:v>51</x:v>
      </x:c>
      <x:c r="J6431" s="0">
        <x:v>353</x:v>
      </x:c>
    </x:row>
    <x:row r="6432" spans="1:10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184</x:v>
      </x:c>
      <x:c r="F6432" s="0" t="s">
        <x:v>185</x:v>
      </x:c>
      <x:c r="G6432" s="0" t="s">
        <x:v>50</x:v>
      </x:c>
      <x:c r="H6432" s="0" t="s">
        <x:v>50</x:v>
      </x:c>
      <x:c r="I6432" s="0" t="s">
        <x:v>51</x:v>
      </x:c>
      <x:c r="J6432" s="0">
        <x:v>1436</x:v>
      </x:c>
    </x:row>
    <x:row r="6433" spans="1:10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184</x:v>
      </x:c>
      <x:c r="F6433" s="0" t="s">
        <x:v>185</x:v>
      </x:c>
      <x:c r="G6433" s="0" t="s">
        <x:v>52</x:v>
      </x:c>
      <x:c r="H6433" s="0" t="s">
        <x:v>52</x:v>
      </x:c>
      <x:c r="I6433" s="0" t="s">
        <x:v>51</x:v>
      </x:c>
      <x:c r="J6433" s="0">
        <x:v>468</x:v>
      </x:c>
    </x:row>
    <x:row r="6434" spans="1:10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48</x:v>
      </x:c>
      <x:c r="F6434" s="0" t="s">
        <x:v>49</x:v>
      </x:c>
      <x:c r="G6434" s="0" t="s">
        <x:v>50</x:v>
      </x:c>
      <x:c r="H6434" s="0" t="s">
        <x:v>50</x:v>
      </x:c>
      <x:c r="I6434" s="0" t="s">
        <x:v>51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48</x:v>
      </x:c>
      <x:c r="F6435" s="0" t="s">
        <x:v>49</x:v>
      </x:c>
      <x:c r="G6435" s="0" t="s">
        <x:v>52</x:v>
      </x:c>
      <x:c r="H6435" s="0" t="s">
        <x:v>52</x:v>
      </x:c>
      <x:c r="I6435" s="0" t="s">
        <x:v>51</x:v>
      </x:c>
      <x:c r="J6435" s="0">
        <x:v>2</x:v>
      </x:c>
    </x:row>
    <x:row r="6436" spans="1:10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53</x:v>
      </x:c>
      <x:c r="F6436" s="0" t="s">
        <x:v>54</x:v>
      </x:c>
      <x:c r="G6436" s="0" t="s">
        <x:v>50</x:v>
      </x:c>
      <x:c r="H6436" s="0" t="s">
        <x:v>50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53</x:v>
      </x:c>
      <x:c r="F6437" s="0" t="s">
        <x:v>54</x:v>
      </x:c>
      <x:c r="G6437" s="0" t="s">
        <x:v>52</x:v>
      </x:c>
      <x:c r="H6437" s="0" t="s">
        <x:v>52</x:v>
      </x:c>
      <x:c r="I6437" s="0" t="s">
        <x:v>51</x:v>
      </x:c>
      <x:c r="J6437" s="0">
        <x:v>3</x:v>
      </x:c>
    </x:row>
    <x:row r="6438" spans="1:10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55</x:v>
      </x:c>
      <x:c r="F6438" s="0" t="s">
        <x:v>56</x:v>
      </x:c>
      <x:c r="G6438" s="0" t="s">
        <x:v>50</x:v>
      </x:c>
      <x:c r="H6438" s="0" t="s">
        <x:v>50</x:v>
      </x:c>
      <x:c r="I6438" s="0" t="s">
        <x:v>51</x:v>
      </x:c>
      <x:c r="J6438" s="0">
        <x:v>25</x:v>
      </x:c>
    </x:row>
    <x:row r="6439" spans="1:10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55</x:v>
      </x:c>
      <x:c r="F6439" s="0" t="s">
        <x:v>56</x:v>
      </x:c>
      <x:c r="G6439" s="0" t="s">
        <x:v>52</x:v>
      </x:c>
      <x:c r="H6439" s="0" t="s">
        <x:v>52</x:v>
      </x:c>
      <x:c r="I6439" s="0" t="s">
        <x:v>51</x:v>
      </x:c>
      <x:c r="J6439" s="0">
        <x:v>18</x:v>
      </x:c>
    </x:row>
    <x:row r="6440" spans="1:10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57</x:v>
      </x:c>
      <x:c r="F6440" s="0" t="s">
        <x:v>58</x:v>
      </x:c>
      <x:c r="G6440" s="0" t="s">
        <x:v>50</x:v>
      </x:c>
      <x:c r="H6440" s="0" t="s">
        <x:v>50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57</x:v>
      </x:c>
      <x:c r="F6441" s="0" t="s">
        <x:v>58</x:v>
      </x:c>
      <x:c r="G6441" s="0" t="s">
        <x:v>52</x:v>
      </x:c>
      <x:c r="H6441" s="0" t="s">
        <x:v>52</x:v>
      </x:c>
      <x:c r="I6441" s="0" t="s">
        <x:v>51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59</x:v>
      </x:c>
      <x:c r="F6442" s="0" t="s">
        <x:v>60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59</x:v>
      </x:c>
      <x:c r="F6443" s="0" t="s">
        <x:v>60</x:v>
      </x:c>
      <x:c r="G6443" s="0" t="s">
        <x:v>52</x:v>
      </x:c>
      <x:c r="H6443" s="0" t="s">
        <x:v>52</x:v>
      </x:c>
      <x:c r="I6443" s="0" t="s">
        <x:v>51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61</x:v>
      </x:c>
      <x:c r="F6444" s="0" t="s">
        <x:v>62</x:v>
      </x:c>
      <x:c r="G6444" s="0" t="s">
        <x:v>50</x:v>
      </x:c>
      <x:c r="H6444" s="0" t="s">
        <x:v>50</x:v>
      </x:c>
      <x:c r="I6444" s="0" t="s">
        <x:v>51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61</x:v>
      </x:c>
      <x:c r="F6445" s="0" t="s">
        <x:v>62</x:v>
      </x:c>
      <x:c r="G6445" s="0" t="s">
        <x:v>52</x:v>
      </x:c>
      <x:c r="H6445" s="0" t="s">
        <x:v>52</x:v>
      </x:c>
      <x:c r="I6445" s="0" t="s">
        <x:v>51</x:v>
      </x:c>
      <x:c r="J6445" s="0">
        <x:v>1</x:v>
      </x:c>
    </x:row>
    <x:row r="6446" spans="1:10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63</x:v>
      </x:c>
      <x:c r="F6446" s="0" t="s">
        <x:v>64</x:v>
      </x:c>
      <x:c r="G6446" s="0" t="s">
        <x:v>50</x:v>
      </x:c>
      <x:c r="H6446" s="0" t="s">
        <x:v>50</x:v>
      </x:c>
      <x:c r="I6446" s="0" t="s">
        <x:v>51</x:v>
      </x:c>
      <x:c r="J6446" s="0">
        <x:v>2</x:v>
      </x:c>
    </x:row>
    <x:row r="6447" spans="1:10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63</x:v>
      </x:c>
      <x:c r="F6447" s="0" t="s">
        <x:v>64</x:v>
      </x:c>
      <x:c r="G6447" s="0" t="s">
        <x:v>52</x:v>
      </x:c>
      <x:c r="H6447" s="0" t="s">
        <x:v>52</x:v>
      </x:c>
      <x:c r="I6447" s="0" t="s">
        <x:v>51</x:v>
      </x:c>
      <x:c r="J6447" s="0">
        <x:v>1</x:v>
      </x:c>
    </x:row>
    <x:row r="6448" spans="1:10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65</x:v>
      </x:c>
      <x:c r="F6448" s="0" t="s">
        <x:v>66</x:v>
      </x:c>
      <x:c r="G6448" s="0" t="s">
        <x:v>50</x:v>
      </x:c>
      <x:c r="H6448" s="0" t="s">
        <x:v>50</x:v>
      </x:c>
      <x:c r="I6448" s="0" t="s">
        <x:v>51</x:v>
      </x:c>
      <x:c r="J6448" s="0">
        <x:v>13</x:v>
      </x:c>
    </x:row>
    <x:row r="6449" spans="1:10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51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67</x:v>
      </x:c>
      <x:c r="F6450" s="0" t="s">
        <x:v>68</x:v>
      </x:c>
      <x:c r="G6450" s="0" t="s">
        <x:v>50</x:v>
      </x:c>
      <x:c r="H6450" s="0" t="s">
        <x:v>50</x:v>
      </x:c>
      <x:c r="I6450" s="0" t="s">
        <x:v>51</x:v>
      </x:c>
      <x:c r="J6450" s="0">
        <x:v>4</x:v>
      </x:c>
    </x:row>
    <x:row r="6451" spans="1:10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67</x:v>
      </x:c>
      <x:c r="F6451" s="0" t="s">
        <x:v>68</x:v>
      </x:c>
      <x:c r="G6451" s="0" t="s">
        <x:v>52</x:v>
      </x:c>
      <x:c r="H6451" s="0" t="s">
        <x:v>52</x:v>
      </x:c>
      <x:c r="I6451" s="0" t="s">
        <x:v>51</x:v>
      </x:c>
      <x:c r="J6451" s="0">
        <x:v>16</x:v>
      </x:c>
    </x:row>
    <x:row r="6452" spans="1:10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69</x:v>
      </x:c>
      <x:c r="F6452" s="0" t="s">
        <x:v>70</x:v>
      </x:c>
      <x:c r="G6452" s="0" t="s">
        <x:v>50</x:v>
      </x:c>
      <x:c r="H6452" s="0" t="s">
        <x:v>50</x:v>
      </x:c>
      <x:c r="I6452" s="0" t="s">
        <x:v>51</x:v>
      </x:c>
      <x:c r="J6452" s="0">
        <x:v>18</x:v>
      </x:c>
    </x:row>
    <x:row r="6453" spans="1:10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69</x:v>
      </x:c>
      <x:c r="F6453" s="0" t="s">
        <x:v>70</x:v>
      </x:c>
      <x:c r="G6453" s="0" t="s">
        <x:v>52</x:v>
      </x:c>
      <x:c r="H6453" s="0" t="s">
        <x:v>52</x:v>
      </x:c>
      <x:c r="I6453" s="0" t="s">
        <x:v>51</x:v>
      </x:c>
      <x:c r="J6453" s="0">
        <x:v>9</x:v>
      </x:c>
    </x:row>
    <x:row r="6454" spans="1:10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71</x:v>
      </x:c>
      <x:c r="F6454" s="0" t="s">
        <x:v>72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71</x:v>
      </x:c>
      <x:c r="F6455" s="0" t="s">
        <x:v>72</x:v>
      </x:c>
      <x:c r="G6455" s="0" t="s">
        <x:v>52</x:v>
      </x:c>
      <x:c r="H6455" s="0" t="s">
        <x:v>52</x:v>
      </x:c>
      <x:c r="I6455" s="0" t="s">
        <x:v>51</x:v>
      </x:c>
      <x:c r="J6455" s="0">
        <x:v>2</x:v>
      </x:c>
    </x:row>
    <x:row r="6456" spans="1:10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73</x:v>
      </x:c>
      <x:c r="F6456" s="0" t="s">
        <x:v>74</x:v>
      </x:c>
      <x:c r="G6456" s="0" t="s">
        <x:v>50</x:v>
      </x:c>
      <x:c r="H6456" s="0" t="s">
        <x:v>50</x:v>
      </x:c>
      <x:c r="I6456" s="0" t="s">
        <x:v>51</x:v>
      </x:c>
      <x:c r="J6456" s="0">
        <x:v>3</x:v>
      </x:c>
    </x:row>
    <x:row r="6457" spans="1:10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73</x:v>
      </x:c>
      <x:c r="F6457" s="0" t="s">
        <x:v>74</x:v>
      </x:c>
      <x:c r="G6457" s="0" t="s">
        <x:v>52</x:v>
      </x:c>
      <x:c r="H6457" s="0" t="s">
        <x:v>52</x:v>
      </x:c>
      <x:c r="I6457" s="0" t="s">
        <x:v>51</x:v>
      </x:c>
      <x:c r="J6457" s="0">
        <x:v>2</x:v>
      </x:c>
    </x:row>
    <x:row r="6458" spans="1:10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75</x:v>
      </x:c>
      <x:c r="F6458" s="0" t="s">
        <x:v>76</x:v>
      </x:c>
      <x:c r="G6458" s="0" t="s">
        <x:v>50</x:v>
      </x:c>
      <x:c r="H6458" s="0" t="s">
        <x:v>50</x:v>
      </x:c>
      <x:c r="I6458" s="0" t="s">
        <x:v>51</x:v>
      </x:c>
      <x:c r="J6458" s="0">
        <x:v>1</x:v>
      </x:c>
    </x:row>
    <x:row r="6459" spans="1:10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75</x:v>
      </x:c>
      <x:c r="F6459" s="0" t="s">
        <x:v>76</x:v>
      </x:c>
      <x:c r="G6459" s="0" t="s">
        <x:v>52</x:v>
      </x:c>
      <x:c r="H6459" s="0" t="s">
        <x:v>52</x:v>
      </x:c>
      <x:c r="I6459" s="0" t="s">
        <x:v>51</x:v>
      </x:c>
      <x:c r="J6459" s="0">
        <x:v>1</x:v>
      </x:c>
    </x:row>
    <x:row r="6460" spans="1:10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77</x:v>
      </x:c>
      <x:c r="F6460" s="0" t="s">
        <x:v>78</x:v>
      </x:c>
      <x:c r="G6460" s="0" t="s">
        <x:v>50</x:v>
      </x:c>
      <x:c r="H6460" s="0" t="s">
        <x:v>50</x:v>
      </x:c>
      <x:c r="I6460" s="0" t="s">
        <x:v>51</x:v>
      </x:c>
      <x:c r="J6460" s="0">
        <x:v>3</x:v>
      </x:c>
    </x:row>
    <x:row r="6461" spans="1:10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77</x:v>
      </x:c>
      <x:c r="F6461" s="0" t="s">
        <x:v>78</x:v>
      </x:c>
      <x:c r="G6461" s="0" t="s">
        <x:v>52</x:v>
      </x:c>
      <x:c r="H6461" s="0" t="s">
        <x:v>52</x:v>
      </x:c>
      <x:c r="I6461" s="0" t="s">
        <x:v>51</x:v>
      </x:c>
      <x:c r="J6461" s="0">
        <x:v>2</x:v>
      </x:c>
    </x:row>
    <x:row r="6462" spans="1:10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79</x:v>
      </x:c>
      <x:c r="F6462" s="0" t="s">
        <x:v>80</x:v>
      </x:c>
      <x:c r="G6462" s="0" t="s">
        <x:v>50</x:v>
      </x:c>
      <x:c r="H6462" s="0" t="s">
        <x:v>50</x:v>
      </x:c>
      <x:c r="I6462" s="0" t="s">
        <x:v>51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79</x:v>
      </x:c>
      <x:c r="F6463" s="0" t="s">
        <x:v>80</x:v>
      </x:c>
      <x:c r="G6463" s="0" t="s">
        <x:v>52</x:v>
      </x:c>
      <x:c r="H6463" s="0" t="s">
        <x:v>52</x:v>
      </x:c>
      <x:c r="I6463" s="0" t="s">
        <x:v>51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81</x:v>
      </x:c>
      <x:c r="F6464" s="0" t="s">
        <x:v>82</x:v>
      </x:c>
      <x:c r="G6464" s="0" t="s">
        <x:v>50</x:v>
      </x:c>
      <x:c r="H6464" s="0" t="s">
        <x:v>50</x:v>
      </x:c>
      <x:c r="I6464" s="0" t="s">
        <x:v>51</x:v>
      </x:c>
      <x:c r="J6464" s="0">
        <x:v>1</x:v>
      </x:c>
    </x:row>
    <x:row r="6465" spans="1:10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81</x:v>
      </x:c>
      <x:c r="F6465" s="0" t="s">
        <x:v>82</x:v>
      </x:c>
      <x:c r="G6465" s="0" t="s">
        <x:v>52</x:v>
      </x:c>
      <x:c r="H6465" s="0" t="s">
        <x:v>52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83</x:v>
      </x:c>
      <x:c r="F6466" s="0" t="s">
        <x:v>84</x:v>
      </x:c>
      <x:c r="G6466" s="0" t="s">
        <x:v>50</x:v>
      </x:c>
      <x:c r="H6466" s="0" t="s">
        <x:v>50</x:v>
      </x:c>
      <x:c r="I6466" s="0" t="s">
        <x:v>51</x:v>
      </x:c>
      <x:c r="J6466" s="0">
        <x:v>3</x:v>
      </x:c>
    </x:row>
    <x:row r="6467" spans="1:10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83</x:v>
      </x:c>
      <x:c r="F6467" s="0" t="s">
        <x:v>84</x:v>
      </x:c>
      <x:c r="G6467" s="0" t="s">
        <x:v>52</x:v>
      </x:c>
      <x:c r="H6467" s="0" t="s">
        <x:v>52</x:v>
      </x:c>
      <x:c r="I6467" s="0" t="s">
        <x:v>51</x:v>
      </x:c>
      <x:c r="J6467" s="0">
        <x:v>4</x:v>
      </x:c>
    </x:row>
    <x:row r="6468" spans="1:10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85</x:v>
      </x:c>
      <x:c r="F6468" s="0" t="s">
        <x:v>86</x:v>
      </x:c>
      <x:c r="G6468" s="0" t="s">
        <x:v>50</x:v>
      </x:c>
      <x:c r="H6468" s="0" t="s">
        <x:v>50</x:v>
      </x:c>
      <x:c r="I6468" s="0" t="s">
        <x:v>51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85</x:v>
      </x:c>
      <x:c r="F6469" s="0" t="s">
        <x:v>86</x:v>
      </x:c>
      <x:c r="G6469" s="0" t="s">
        <x:v>52</x:v>
      </x:c>
      <x:c r="H6469" s="0" t="s">
        <x:v>52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87</x:v>
      </x:c>
      <x:c r="F6470" s="0" t="s">
        <x:v>88</x:v>
      </x:c>
      <x:c r="G6470" s="0" t="s">
        <x:v>50</x:v>
      </x:c>
      <x:c r="H6470" s="0" t="s">
        <x:v>50</x:v>
      </x:c>
      <x:c r="I6470" s="0" t="s">
        <x:v>51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87</x:v>
      </x:c>
      <x:c r="F6471" s="0" t="s">
        <x:v>88</x:v>
      </x:c>
      <x:c r="G6471" s="0" t="s">
        <x:v>52</x:v>
      </x:c>
      <x:c r="H6471" s="0" t="s">
        <x:v>52</x:v>
      </x:c>
      <x:c r="I6471" s="0" t="s">
        <x:v>51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89</x:v>
      </x:c>
      <x:c r="F6472" s="0" t="s">
        <x:v>90</x:v>
      </x:c>
      <x:c r="G6472" s="0" t="s">
        <x:v>50</x:v>
      </x:c>
      <x:c r="H6472" s="0" t="s">
        <x:v>50</x:v>
      </x:c>
      <x:c r="I6472" s="0" t="s">
        <x:v>51</x:v>
      </x:c>
      <x:c r="J6472" s="0">
        <x:v>2</x:v>
      </x:c>
    </x:row>
    <x:row r="6473" spans="1:10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89</x:v>
      </x:c>
      <x:c r="F6473" s="0" t="s">
        <x:v>90</x:v>
      </x:c>
      <x:c r="G6473" s="0" t="s">
        <x:v>52</x:v>
      </x:c>
      <x:c r="H6473" s="0" t="s">
        <x:v>52</x:v>
      </x:c>
      <x:c r="I6473" s="0" t="s">
        <x:v>51</x:v>
      </x:c>
      <x:c r="J6473" s="0">
        <x:v>2</x:v>
      </x:c>
    </x:row>
    <x:row r="6474" spans="1:10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91</x:v>
      </x:c>
      <x:c r="F6474" s="0" t="s">
        <x:v>92</x:v>
      </x:c>
      <x:c r="G6474" s="0" t="s">
        <x:v>50</x:v>
      </x:c>
      <x:c r="H6474" s="0" t="s">
        <x:v>50</x:v>
      </x:c>
      <x:c r="I6474" s="0" t="s">
        <x:v>51</x:v>
      </x:c>
      <x:c r="J6474" s="0">
        <x:v>23</x:v>
      </x:c>
    </x:row>
    <x:row r="6475" spans="1:10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91</x:v>
      </x:c>
      <x:c r="F6475" s="0" t="s">
        <x:v>92</x:v>
      </x:c>
      <x:c r="G6475" s="0" t="s">
        <x:v>52</x:v>
      </x:c>
      <x:c r="H6475" s="0" t="s">
        <x:v>52</x:v>
      </x:c>
      <x:c r="I6475" s="0" t="s">
        <x:v>51</x:v>
      </x:c>
      <x:c r="J6475" s="0">
        <x:v>12</x:v>
      </x:c>
    </x:row>
    <x:row r="6476" spans="1:10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93</x:v>
      </x:c>
      <x:c r="F6476" s="0" t="s">
        <x:v>94</x:v>
      </x:c>
      <x:c r="G6476" s="0" t="s">
        <x:v>50</x:v>
      </x:c>
      <x:c r="H6476" s="0" t="s">
        <x:v>50</x:v>
      </x:c>
      <x:c r="I6476" s="0" t="s">
        <x:v>51</x:v>
      </x:c>
      <x:c r="J6476" s="0">
        <x:v>8</x:v>
      </x:c>
    </x:row>
    <x:row r="6477" spans="1:10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93</x:v>
      </x:c>
      <x:c r="F6477" s="0" t="s">
        <x:v>94</x:v>
      </x:c>
      <x:c r="G6477" s="0" t="s">
        <x:v>52</x:v>
      </x:c>
      <x:c r="H6477" s="0" t="s">
        <x:v>52</x:v>
      </x:c>
      <x:c r="I6477" s="0" t="s">
        <x:v>51</x:v>
      </x:c>
      <x:c r="J6477" s="0">
        <x:v>5</x:v>
      </x:c>
    </x:row>
    <x:row r="6478" spans="1:10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96</x:v>
      </x:c>
      <x:c r="F6478" s="0" t="s">
        <x:v>97</x:v>
      </x:c>
      <x:c r="G6478" s="0" t="s">
        <x:v>50</x:v>
      </x:c>
      <x:c r="H6478" s="0" t="s">
        <x:v>50</x:v>
      </x:c>
      <x:c r="I6478" s="0" t="s">
        <x:v>51</x:v>
      </x:c>
      <x:c r="J6478" s="0">
        <x:v>5</x:v>
      </x:c>
    </x:row>
    <x:row r="6479" spans="1:10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96</x:v>
      </x:c>
      <x:c r="F6479" s="0" t="s">
        <x:v>97</x:v>
      </x:c>
      <x:c r="G6479" s="0" t="s">
        <x:v>52</x:v>
      </x:c>
      <x:c r="H6479" s="0" t="s">
        <x:v>52</x:v>
      </x:c>
      <x:c r="I6479" s="0" t="s">
        <x:v>51</x:v>
      </x:c>
      <x:c r="J6479" s="0">
        <x:v>5</x:v>
      </x:c>
    </x:row>
    <x:row r="6480" spans="1:10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98</x:v>
      </x:c>
      <x:c r="F6480" s="0" t="s">
        <x:v>99</x:v>
      </x:c>
      <x:c r="G6480" s="0" t="s">
        <x:v>50</x:v>
      </x:c>
      <x:c r="H6480" s="0" t="s">
        <x:v>50</x:v>
      </x:c>
      <x:c r="I6480" s="0" t="s">
        <x:v>51</x:v>
      </x:c>
      <x:c r="J6480" s="0">
        <x:v>365</x:v>
      </x:c>
    </x:row>
    <x:row r="6481" spans="1:10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98</x:v>
      </x:c>
      <x:c r="F6481" s="0" t="s">
        <x:v>99</x:v>
      </x:c>
      <x:c r="G6481" s="0" t="s">
        <x:v>52</x:v>
      </x:c>
      <x:c r="H6481" s="0" t="s">
        <x:v>52</x:v>
      </x:c>
      <x:c r="I6481" s="0" t="s">
        <x:v>51</x:v>
      </x:c>
      <x:c r="J6481" s="0">
        <x:v>281</x:v>
      </x:c>
    </x:row>
    <x:row r="6482" spans="1:10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100</x:v>
      </x:c>
      <x:c r="F6482" s="0" t="s">
        <x:v>101</x:v>
      </x:c>
      <x:c r="G6482" s="0" t="s">
        <x:v>50</x:v>
      </x:c>
      <x:c r="H6482" s="0" t="s">
        <x:v>50</x:v>
      </x:c>
      <x:c r="I6482" s="0" t="s">
        <x:v>51</x:v>
      </x:c>
      <x:c r="J6482" s="0">
        <x:v>61</x:v>
      </x:c>
    </x:row>
    <x:row r="6483" spans="1:10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100</x:v>
      </x:c>
      <x:c r="F6483" s="0" t="s">
        <x:v>101</x:v>
      </x:c>
      <x:c r="G6483" s="0" t="s">
        <x:v>52</x:v>
      </x:c>
      <x:c r="H6483" s="0" t="s">
        <x:v>52</x:v>
      </x:c>
      <x:c r="I6483" s="0" t="s">
        <x:v>51</x:v>
      </x:c>
      <x:c r="J6483" s="0">
        <x:v>37</x:v>
      </x:c>
    </x:row>
    <x:row r="6484" spans="1:10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102</x:v>
      </x:c>
      <x:c r="F6484" s="0" t="s">
        <x:v>103</x:v>
      </x:c>
      <x:c r="G6484" s="0" t="s">
        <x:v>50</x:v>
      </x:c>
      <x:c r="H6484" s="0" t="s">
        <x:v>50</x:v>
      </x:c>
      <x:c r="I6484" s="0" t="s">
        <x:v>51</x:v>
      </x:c>
      <x:c r="J6484" s="0">
        <x:v>79</x:v>
      </x:c>
    </x:row>
    <x:row r="6485" spans="1:10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102</x:v>
      </x:c>
      <x:c r="F6485" s="0" t="s">
        <x:v>103</x:v>
      </x:c>
      <x:c r="G6485" s="0" t="s">
        <x:v>52</x:v>
      </x:c>
      <x:c r="H6485" s="0" t="s">
        <x:v>52</x:v>
      </x:c>
      <x:c r="I6485" s="0" t="s">
        <x:v>51</x:v>
      </x:c>
      <x:c r="J6485" s="0">
        <x:v>66</x:v>
      </x:c>
    </x:row>
    <x:row r="6486" spans="1:10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104</x:v>
      </x:c>
      <x:c r="F6486" s="0" t="s">
        <x:v>105</x:v>
      </x:c>
      <x:c r="G6486" s="0" t="s">
        <x:v>50</x:v>
      </x:c>
      <x:c r="H6486" s="0" t="s">
        <x:v>50</x:v>
      </x:c>
      <x:c r="I6486" s="0" t="s">
        <x:v>51</x:v>
      </x:c>
      <x:c r="J6486" s="0">
        <x:v>180</x:v>
      </x:c>
    </x:row>
    <x:row r="6487" spans="1:10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104</x:v>
      </x:c>
      <x:c r="F6487" s="0" t="s">
        <x:v>105</x:v>
      </x:c>
      <x:c r="G6487" s="0" t="s">
        <x:v>52</x:v>
      </x:c>
      <x:c r="H6487" s="0" t="s">
        <x:v>52</x:v>
      </x:c>
      <x:c r="I6487" s="0" t="s">
        <x:v>51</x:v>
      </x:c>
      <x:c r="J6487" s="0">
        <x:v>121</x:v>
      </x:c>
    </x:row>
    <x:row r="6488" spans="1:10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106</x:v>
      </x:c>
      <x:c r="F6488" s="0" t="s">
        <x:v>107</x:v>
      </x:c>
      <x:c r="G6488" s="0" t="s">
        <x:v>50</x:v>
      </x:c>
      <x:c r="H6488" s="0" t="s">
        <x:v>50</x:v>
      </x:c>
      <x:c r="I6488" s="0" t="s">
        <x:v>51</x:v>
      </x:c>
      <x:c r="J6488" s="0">
        <x:v>29</x:v>
      </x:c>
    </x:row>
    <x:row r="6489" spans="1:10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106</x:v>
      </x:c>
      <x:c r="F6489" s="0" t="s">
        <x:v>107</x:v>
      </x:c>
      <x:c r="G6489" s="0" t="s">
        <x:v>52</x:v>
      </x:c>
      <x:c r="H6489" s="0" t="s">
        <x:v>52</x:v>
      </x:c>
      <x:c r="I6489" s="0" t="s">
        <x:v>51</x:v>
      </x:c>
      <x:c r="J6489" s="0">
        <x:v>16</x:v>
      </x:c>
    </x:row>
    <x:row r="6490" spans="1:10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108</x:v>
      </x:c>
      <x:c r="F6490" s="0" t="s">
        <x:v>109</x:v>
      </x:c>
      <x:c r="G6490" s="0" t="s">
        <x:v>50</x:v>
      </x:c>
      <x:c r="H6490" s="0" t="s">
        <x:v>50</x:v>
      </x:c>
      <x:c r="I6490" s="0" t="s">
        <x:v>51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108</x:v>
      </x:c>
      <x:c r="F6491" s="0" t="s">
        <x:v>109</x:v>
      </x:c>
      <x:c r="G6491" s="0" t="s">
        <x:v>52</x:v>
      </x:c>
      <x:c r="H6491" s="0" t="s">
        <x:v>52</x:v>
      </x:c>
      <x:c r="I6491" s="0" t="s">
        <x:v>51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110</x:v>
      </x:c>
      <x:c r="F6492" s="0" t="s">
        <x:v>111</x:v>
      </x:c>
      <x:c r="G6492" s="0" t="s">
        <x:v>50</x:v>
      </x:c>
      <x:c r="H6492" s="0" t="s">
        <x:v>50</x:v>
      </x:c>
      <x:c r="I6492" s="0" t="s">
        <x:v>51</x:v>
      </x:c>
      <x:c r="J6492" s="0">
        <x:v>60</x:v>
      </x:c>
    </x:row>
    <x:row r="6493" spans="1:10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110</x:v>
      </x:c>
      <x:c r="F6493" s="0" t="s">
        <x:v>111</x:v>
      </x:c>
      <x:c r="G6493" s="0" t="s">
        <x:v>52</x:v>
      </x:c>
      <x:c r="H6493" s="0" t="s">
        <x:v>52</x:v>
      </x:c>
      <x:c r="I6493" s="0" t="s">
        <x:v>51</x:v>
      </x:c>
      <x:c r="J6493" s="0">
        <x:v>41</x:v>
      </x:c>
    </x:row>
    <x:row r="6494" spans="1:10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112</x:v>
      </x:c>
      <x:c r="F6494" s="0" t="s">
        <x:v>113</x:v>
      </x:c>
      <x:c r="G6494" s="0" t="s">
        <x:v>50</x:v>
      </x:c>
      <x:c r="H6494" s="0" t="s">
        <x:v>50</x:v>
      </x:c>
      <x:c r="I6494" s="0" t="s">
        <x:v>51</x:v>
      </x:c>
      <x:c r="J6494" s="0">
        <x:v>57</x:v>
      </x:c>
    </x:row>
    <x:row r="6495" spans="1:10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112</x:v>
      </x:c>
      <x:c r="F6495" s="0" t="s">
        <x:v>113</x:v>
      </x:c>
      <x:c r="G6495" s="0" t="s">
        <x:v>52</x:v>
      </x:c>
      <x:c r="H6495" s="0" t="s">
        <x:v>52</x:v>
      </x:c>
      <x:c r="I6495" s="0" t="s">
        <x:v>51</x:v>
      </x:c>
      <x:c r="J6495" s="0">
        <x:v>35</x:v>
      </x:c>
    </x:row>
    <x:row r="6496" spans="1:10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114</x:v>
      </x:c>
      <x:c r="F6496" s="0" t="s">
        <x:v>115</x:v>
      </x:c>
      <x:c r="G6496" s="0" t="s">
        <x:v>50</x:v>
      </x:c>
      <x:c r="H6496" s="0" t="s">
        <x:v>50</x:v>
      </x:c>
      <x:c r="I6496" s="0" t="s">
        <x:v>51</x:v>
      </x:c>
      <x:c r="J6496" s="0">
        <x:v>34</x:v>
      </x:c>
    </x:row>
    <x:row r="6497" spans="1:10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114</x:v>
      </x:c>
      <x:c r="F6497" s="0" t="s">
        <x:v>115</x:v>
      </x:c>
      <x:c r="G6497" s="0" t="s">
        <x:v>52</x:v>
      </x:c>
      <x:c r="H6497" s="0" t="s">
        <x:v>52</x:v>
      </x:c>
      <x:c r="I6497" s="0" t="s">
        <x:v>51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116</x:v>
      </x:c>
      <x:c r="F6498" s="0" t="s">
        <x:v>117</x:v>
      </x:c>
      <x:c r="G6498" s="0" t="s">
        <x:v>50</x:v>
      </x:c>
      <x:c r="H6498" s="0" t="s">
        <x:v>50</x:v>
      </x:c>
      <x:c r="I6498" s="0" t="s">
        <x:v>51</x:v>
      </x:c>
      <x:c r="J6498" s="0">
        <x:v>188</x:v>
      </x:c>
    </x:row>
    <x:row r="6499" spans="1:10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116</x:v>
      </x:c>
      <x:c r="F6499" s="0" t="s">
        <x:v>117</x:v>
      </x:c>
      <x:c r="G6499" s="0" t="s">
        <x:v>52</x:v>
      </x:c>
      <x:c r="H6499" s="0" t="s">
        <x:v>52</x:v>
      </x:c>
      <x:c r="I6499" s="0" t="s">
        <x:v>51</x:v>
      </x:c>
      <x:c r="J6499" s="0">
        <x:v>119</x:v>
      </x:c>
    </x:row>
    <x:row r="6500" spans="1:10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118</x:v>
      </x:c>
      <x:c r="F6500" s="0" t="s">
        <x:v>119</x:v>
      </x:c>
      <x:c r="G6500" s="0" t="s">
        <x:v>50</x:v>
      </x:c>
      <x:c r="H6500" s="0" t="s">
        <x:v>50</x:v>
      </x:c>
      <x:c r="I6500" s="0" t="s">
        <x:v>51</x:v>
      </x:c>
      <x:c r="J6500" s="0">
        <x:v>51</x:v>
      </x:c>
    </x:row>
    <x:row r="6501" spans="1:10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118</x:v>
      </x:c>
      <x:c r="F6501" s="0" t="s">
        <x:v>119</x:v>
      </x:c>
      <x:c r="G6501" s="0" t="s">
        <x:v>52</x:v>
      </x:c>
      <x:c r="H6501" s="0" t="s">
        <x:v>52</x:v>
      </x:c>
      <x:c r="I6501" s="0" t="s">
        <x:v>51</x:v>
      </x:c>
      <x:c r="J6501" s="0">
        <x:v>22</x:v>
      </x:c>
    </x:row>
    <x:row r="6502" spans="1:10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120</x:v>
      </x:c>
      <x:c r="F6502" s="0" t="s">
        <x:v>121</x:v>
      </x:c>
      <x:c r="G6502" s="0" t="s">
        <x:v>50</x:v>
      </x:c>
      <x:c r="H6502" s="0" t="s">
        <x:v>50</x:v>
      </x:c>
      <x:c r="I6502" s="0" t="s">
        <x:v>51</x:v>
      </x:c>
      <x:c r="J6502" s="0">
        <x:v>77</x:v>
      </x:c>
    </x:row>
    <x:row r="6503" spans="1:10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120</x:v>
      </x:c>
      <x:c r="F6503" s="0" t="s">
        <x:v>121</x:v>
      </x:c>
      <x:c r="G6503" s="0" t="s">
        <x:v>52</x:v>
      </x:c>
      <x:c r="H6503" s="0" t="s">
        <x:v>52</x:v>
      </x:c>
      <x:c r="I6503" s="0" t="s">
        <x:v>51</x:v>
      </x:c>
      <x:c r="J6503" s="0">
        <x:v>42</x:v>
      </x:c>
    </x:row>
    <x:row r="6504" spans="1:10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122</x:v>
      </x:c>
      <x:c r="F6504" s="0" t="s">
        <x:v>123</x:v>
      </x:c>
      <x:c r="G6504" s="0" t="s">
        <x:v>50</x:v>
      </x:c>
      <x:c r="H6504" s="0" t="s">
        <x:v>50</x:v>
      </x:c>
      <x:c r="I6504" s="0" t="s">
        <x:v>51</x:v>
      </x:c>
      <x:c r="J6504" s="0">
        <x:v>3</x:v>
      </x:c>
    </x:row>
    <x:row r="6505" spans="1:10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51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124</x:v>
      </x:c>
      <x:c r="F6506" s="0" t="s">
        <x:v>125</x:v>
      </x:c>
      <x:c r="G6506" s="0" t="s">
        <x:v>50</x:v>
      </x:c>
      <x:c r="H6506" s="0" t="s">
        <x:v>50</x:v>
      </x:c>
      <x:c r="I6506" s="0" t="s">
        <x:v>51</x:v>
      </x:c>
      <x:c r="J6506" s="0">
        <x:v>272</x:v>
      </x:c>
    </x:row>
    <x:row r="6507" spans="1:10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124</x:v>
      </x:c>
      <x:c r="F6507" s="0" t="s">
        <x:v>125</x:v>
      </x:c>
      <x:c r="G6507" s="0" t="s">
        <x:v>52</x:v>
      </x:c>
      <x:c r="H6507" s="0" t="s">
        <x:v>52</x:v>
      </x:c>
      <x:c r="I6507" s="0" t="s">
        <x:v>51</x:v>
      </x:c>
      <x:c r="J6507" s="0">
        <x:v>147</x:v>
      </x:c>
    </x:row>
    <x:row r="6508" spans="1:10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126</x:v>
      </x:c>
      <x:c r="F6508" s="0" t="s">
        <x:v>127</x:v>
      </x:c>
      <x:c r="G6508" s="0" t="s">
        <x:v>50</x:v>
      </x:c>
      <x:c r="H6508" s="0" t="s">
        <x:v>50</x:v>
      </x:c>
      <x:c r="I6508" s="0" t="s">
        <x:v>51</x:v>
      </x:c>
      <x:c r="J6508" s="0">
        <x:v>57</x:v>
      </x:c>
    </x:row>
    <x:row r="6509" spans="1:10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126</x:v>
      </x:c>
      <x:c r="F6509" s="0" t="s">
        <x:v>127</x:v>
      </x:c>
      <x:c r="G6509" s="0" t="s">
        <x:v>52</x:v>
      </x:c>
      <x:c r="H6509" s="0" t="s">
        <x:v>52</x:v>
      </x:c>
      <x:c r="I6509" s="0" t="s">
        <x:v>51</x:v>
      </x:c>
      <x:c r="J6509" s="0">
        <x:v>112</x:v>
      </x:c>
    </x:row>
    <x:row r="6510" spans="1:10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128</x:v>
      </x:c>
      <x:c r="F6510" s="0" t="s">
        <x:v>129</x:v>
      </x:c>
      <x:c r="G6510" s="0" t="s">
        <x:v>50</x:v>
      </x:c>
      <x:c r="H6510" s="0" t="s">
        <x:v>50</x:v>
      </x:c>
      <x:c r="I6510" s="0" t="s">
        <x:v>51</x:v>
      </x:c>
      <x:c r="J6510" s="0">
        <x:v>89</x:v>
      </x:c>
    </x:row>
    <x:row r="6511" spans="1:10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128</x:v>
      </x:c>
      <x:c r="F6511" s="0" t="s">
        <x:v>129</x:v>
      </x:c>
      <x:c r="G6511" s="0" t="s">
        <x:v>52</x:v>
      </x:c>
      <x:c r="H6511" s="0" t="s">
        <x:v>52</x:v>
      </x:c>
      <x:c r="I6511" s="0" t="s">
        <x:v>51</x:v>
      </x:c>
      <x:c r="J6511" s="0">
        <x:v>66</x:v>
      </x:c>
    </x:row>
    <x:row r="6512" spans="1:10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50</x:v>
      </x:c>
      <x:c r="H6512" s="0" t="s">
        <x:v>50</x:v>
      </x:c>
      <x:c r="I6512" s="0" t="s">
        <x:v>51</x:v>
      </x:c>
      <x:c r="J6512" s="0">
        <x:v>100</x:v>
      </x:c>
    </x:row>
    <x:row r="6513" spans="1:10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52</x:v>
      </x:c>
      <x:c r="H6513" s="0" t="s">
        <x:v>52</x:v>
      </x:c>
      <x:c r="I6513" s="0" t="s">
        <x:v>51</x:v>
      </x:c>
      <x:c r="J6513" s="0">
        <x:v>23</x:v>
      </x:c>
    </x:row>
    <x:row r="6514" spans="1:10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132</x:v>
      </x:c>
      <x:c r="F6514" s="0" t="s">
        <x:v>133</x:v>
      </x:c>
      <x:c r="G6514" s="0" t="s">
        <x:v>50</x:v>
      </x:c>
      <x:c r="H6514" s="0" t="s">
        <x:v>50</x:v>
      </x:c>
      <x:c r="I6514" s="0" t="s">
        <x:v>51</x:v>
      </x:c>
      <x:c r="J6514" s="0">
        <x:v>69</x:v>
      </x:c>
    </x:row>
    <x:row r="6515" spans="1:10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132</x:v>
      </x:c>
      <x:c r="F6515" s="0" t="s">
        <x:v>133</x:v>
      </x:c>
      <x:c r="G6515" s="0" t="s">
        <x:v>52</x:v>
      </x:c>
      <x:c r="H6515" s="0" t="s">
        <x:v>52</x:v>
      </x:c>
      <x:c r="I6515" s="0" t="s">
        <x:v>51</x:v>
      </x:c>
      <x:c r="J6515" s="0">
        <x:v>48</x:v>
      </x:c>
    </x:row>
    <x:row r="6516" spans="1:10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134</x:v>
      </x:c>
      <x:c r="F6516" s="0" t="s">
        <x:v>135</x:v>
      </x:c>
      <x:c r="G6516" s="0" t="s">
        <x:v>50</x:v>
      </x:c>
      <x:c r="H6516" s="0" t="s">
        <x:v>50</x:v>
      </x:c>
      <x:c r="I6516" s="0" t="s">
        <x:v>51</x:v>
      </x:c>
      <x:c r="J6516" s="0">
        <x:v>26</x:v>
      </x:c>
    </x:row>
    <x:row r="6517" spans="1:10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134</x:v>
      </x:c>
      <x:c r="F6517" s="0" t="s">
        <x:v>135</x:v>
      </x:c>
      <x:c r="G6517" s="0" t="s">
        <x:v>52</x:v>
      </x:c>
      <x:c r="H6517" s="0" t="s">
        <x:v>52</x:v>
      </x:c>
      <x:c r="I6517" s="0" t="s">
        <x:v>51</x:v>
      </x:c>
      <x:c r="J6517" s="0">
        <x:v>5</x:v>
      </x:c>
    </x:row>
    <x:row r="6518" spans="1:10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136</x:v>
      </x:c>
      <x:c r="F6518" s="0" t="s">
        <x:v>137</x:v>
      </x:c>
      <x:c r="G6518" s="0" t="s">
        <x:v>50</x:v>
      </x:c>
      <x:c r="H6518" s="0" t="s">
        <x:v>50</x:v>
      </x:c>
      <x:c r="I6518" s="0" t="s">
        <x:v>51</x:v>
      </x:c>
      <x:c r="J6518" s="0">
        <x:v>34</x:v>
      </x:c>
    </x:row>
    <x:row r="6519" spans="1:10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136</x:v>
      </x:c>
      <x:c r="F6519" s="0" t="s">
        <x:v>137</x:v>
      </x:c>
      <x:c r="G6519" s="0" t="s">
        <x:v>52</x:v>
      </x:c>
      <x:c r="H6519" s="0" t="s">
        <x:v>52</x:v>
      </x:c>
      <x:c r="I6519" s="0" t="s">
        <x:v>51</x:v>
      </x:c>
      <x:c r="J6519" s="0">
        <x:v>28</x:v>
      </x:c>
    </x:row>
    <x:row r="6520" spans="1:10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50</x:v>
      </x:c>
      <x:c r="H6520" s="0" t="s">
        <x:v>50</x:v>
      </x:c>
      <x:c r="I6520" s="0" t="s">
        <x:v>51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52</x:v>
      </x:c>
      <x:c r="H6521" s="0" t="s">
        <x:v>52</x:v>
      </x:c>
      <x:c r="I6521" s="0" t="s">
        <x:v>51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140</x:v>
      </x:c>
      <x:c r="F6522" s="0" t="s">
        <x:v>141</x:v>
      </x:c>
      <x:c r="G6522" s="0" t="s">
        <x:v>50</x:v>
      </x:c>
      <x:c r="H6522" s="0" t="s">
        <x:v>50</x:v>
      </x:c>
      <x:c r="I6522" s="0" t="s">
        <x:v>51</x:v>
      </x:c>
      <x:c r="J6522" s="0">
        <x:v>8</x:v>
      </x:c>
    </x:row>
    <x:row r="6523" spans="1:10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140</x:v>
      </x:c>
      <x:c r="F6523" s="0" t="s">
        <x:v>141</x:v>
      </x:c>
      <x:c r="G6523" s="0" t="s">
        <x:v>52</x:v>
      </x:c>
      <x:c r="H6523" s="0" t="s">
        <x:v>52</x:v>
      </x:c>
      <x:c r="I6523" s="0" t="s">
        <x:v>51</x:v>
      </x:c>
      <x:c r="J6523" s="0">
        <x:v>12</x:v>
      </x:c>
    </x:row>
    <x:row r="6524" spans="1:10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142</x:v>
      </x:c>
      <x:c r="F6524" s="0" t="s">
        <x:v>143</x:v>
      </x:c>
      <x:c r="G6524" s="0" t="s">
        <x:v>50</x:v>
      </x:c>
      <x:c r="H6524" s="0" t="s">
        <x:v>50</x:v>
      </x:c>
      <x:c r="I6524" s="0" t="s">
        <x:v>51</x:v>
      </x:c>
      <x:c r="J6524" s="0">
        <x:v>8</x:v>
      </x:c>
    </x:row>
    <x:row r="6525" spans="1:10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142</x:v>
      </x:c>
      <x:c r="F6525" s="0" t="s">
        <x:v>143</x:v>
      </x:c>
      <x:c r="G6525" s="0" t="s">
        <x:v>52</x:v>
      </x:c>
      <x:c r="H6525" s="0" t="s">
        <x:v>52</x:v>
      </x:c>
      <x:c r="I6525" s="0" t="s">
        <x:v>51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144</x:v>
      </x:c>
      <x:c r="F6526" s="0" t="s">
        <x:v>145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144</x:v>
      </x:c>
      <x:c r="F6527" s="0" t="s">
        <x:v>145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146</x:v>
      </x:c>
      <x:c r="F6528" s="0" t="s">
        <x:v>147</x:v>
      </x:c>
      <x:c r="G6528" s="0" t="s">
        <x:v>50</x:v>
      </x:c>
      <x:c r="H6528" s="0" t="s">
        <x:v>50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146</x:v>
      </x:c>
      <x:c r="F6529" s="0" t="s">
        <x:v>147</x:v>
      </x:c>
      <x:c r="G6529" s="0" t="s">
        <x:v>52</x:v>
      </x:c>
      <x:c r="H6529" s="0" t="s">
        <x:v>52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148</x:v>
      </x:c>
      <x:c r="F6530" s="0" t="s">
        <x:v>149</x:v>
      </x:c>
      <x:c r="G6530" s="0" t="s">
        <x:v>50</x:v>
      </x:c>
      <x:c r="H6530" s="0" t="s">
        <x:v>50</x:v>
      </x:c>
      <x:c r="I6530" s="0" t="s">
        <x:v>51</x:v>
      </x:c>
      <x:c r="J6530" s="0">
        <x:v>100</x:v>
      </x:c>
    </x:row>
    <x:row r="6531" spans="1:10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148</x:v>
      </x:c>
      <x:c r="F6531" s="0" t="s">
        <x:v>149</x:v>
      </x:c>
      <x:c r="G6531" s="0" t="s">
        <x:v>52</x:v>
      </x:c>
      <x:c r="H6531" s="0" t="s">
        <x:v>52</x:v>
      </x:c>
      <x:c r="I6531" s="0" t="s">
        <x:v>51</x:v>
      </x:c>
      <x:c r="J6531" s="0">
        <x:v>73</x:v>
      </x:c>
    </x:row>
    <x:row r="6532" spans="1:10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150</x:v>
      </x:c>
      <x:c r="F6532" s="0" t="s">
        <x:v>151</x:v>
      </x:c>
      <x:c r="G6532" s="0" t="s">
        <x:v>50</x:v>
      </x:c>
      <x:c r="H6532" s="0" t="s">
        <x:v>50</x:v>
      </x:c>
      <x:c r="I6532" s="0" t="s">
        <x:v>51</x:v>
      </x:c>
      <x:c r="J6532" s="0">
        <x:v>96</x:v>
      </x:c>
    </x:row>
    <x:row r="6533" spans="1:10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150</x:v>
      </x:c>
      <x:c r="F6533" s="0" t="s">
        <x:v>151</x:v>
      </x:c>
      <x:c r="G6533" s="0" t="s">
        <x:v>52</x:v>
      </x:c>
      <x:c r="H6533" s="0" t="s">
        <x:v>52</x:v>
      </x:c>
      <x:c r="I6533" s="0" t="s">
        <x:v>51</x:v>
      </x:c>
      <x:c r="J6533" s="0">
        <x:v>67</x:v>
      </x:c>
    </x:row>
    <x:row r="6534" spans="1:10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152</x:v>
      </x:c>
      <x:c r="F6534" s="0" t="s">
        <x:v>153</x:v>
      </x:c>
      <x:c r="G6534" s="0" t="s">
        <x:v>50</x:v>
      </x:c>
      <x:c r="H6534" s="0" t="s">
        <x:v>50</x:v>
      </x:c>
      <x:c r="I6534" s="0" t="s">
        <x:v>51</x:v>
      </x:c>
      <x:c r="J6534" s="0">
        <x:v>213</x:v>
      </x:c>
    </x:row>
    <x:row r="6535" spans="1:10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152</x:v>
      </x:c>
      <x:c r="F6535" s="0" t="s">
        <x:v>153</x:v>
      </x:c>
      <x:c r="G6535" s="0" t="s">
        <x:v>52</x:v>
      </x:c>
      <x:c r="H6535" s="0" t="s">
        <x:v>52</x:v>
      </x:c>
      <x:c r="I6535" s="0" t="s">
        <x:v>51</x:v>
      </x:c>
      <x:c r="J6535" s="0">
        <x:v>189</x:v>
      </x:c>
    </x:row>
    <x:row r="6536" spans="1:10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154</x:v>
      </x:c>
      <x:c r="F6536" s="0" t="s">
        <x:v>155</x:v>
      </x:c>
      <x:c r="G6536" s="0" t="s">
        <x:v>50</x:v>
      </x:c>
      <x:c r="H6536" s="0" t="s">
        <x:v>50</x:v>
      </x:c>
      <x:c r="I6536" s="0" t="s">
        <x:v>51</x:v>
      </x:c>
      <x:c r="J6536" s="0">
        <x:v>87</x:v>
      </x:c>
    </x:row>
    <x:row r="6537" spans="1:10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154</x:v>
      </x:c>
      <x:c r="F6537" s="0" t="s">
        <x:v>155</x:v>
      </x:c>
      <x:c r="G6537" s="0" t="s">
        <x:v>52</x:v>
      </x:c>
      <x:c r="H6537" s="0" t="s">
        <x:v>52</x:v>
      </x:c>
      <x:c r="I6537" s="0" t="s">
        <x:v>51</x:v>
      </x:c>
      <x:c r="J6537" s="0">
        <x:v>10</x:v>
      </x:c>
    </x:row>
    <x:row r="6538" spans="1:10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156</x:v>
      </x:c>
      <x:c r="F6538" s="0" t="s">
        <x:v>157</x:v>
      </x:c>
      <x:c r="G6538" s="0" t="s">
        <x:v>50</x:v>
      </x:c>
      <x:c r="H6538" s="0" t="s">
        <x:v>50</x:v>
      </x:c>
      <x:c r="I6538" s="0" t="s">
        <x:v>51</x:v>
      </x:c>
      <x:c r="J6538" s="0">
        <x:v>190</x:v>
      </x:c>
    </x:row>
    <x:row r="6539" spans="1:10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156</x:v>
      </x:c>
      <x:c r="F6539" s="0" t="s">
        <x:v>157</x:v>
      </x:c>
      <x:c r="G6539" s="0" t="s">
        <x:v>52</x:v>
      </x:c>
      <x:c r="H6539" s="0" t="s">
        <x:v>52</x:v>
      </x:c>
      <x:c r="I6539" s="0" t="s">
        <x:v>51</x:v>
      </x:c>
      <x:c r="J6539" s="0">
        <x:v>145</x:v>
      </x:c>
    </x:row>
    <x:row r="6540" spans="1:10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158</x:v>
      </x:c>
      <x:c r="F6540" s="0" t="s">
        <x:v>159</x:v>
      </x:c>
      <x:c r="G6540" s="0" t="s">
        <x:v>50</x:v>
      </x:c>
      <x:c r="H6540" s="0" t="s">
        <x:v>50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158</x:v>
      </x:c>
      <x:c r="F6541" s="0" t="s">
        <x:v>159</x:v>
      </x:c>
      <x:c r="G6541" s="0" t="s">
        <x:v>52</x:v>
      </x:c>
      <x:c r="H6541" s="0" t="s">
        <x:v>52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160</x:v>
      </x:c>
      <x:c r="F6542" s="0" t="s">
        <x:v>161</x:v>
      </x:c>
      <x:c r="G6542" s="0" t="s">
        <x:v>50</x:v>
      </x:c>
      <x:c r="H6542" s="0" t="s">
        <x:v>50</x:v>
      </x:c>
      <x:c r="I6542" s="0" t="s">
        <x:v>51</x:v>
      </x:c>
      <x:c r="J6542" s="0">
        <x:v>63</x:v>
      </x:c>
    </x:row>
    <x:row r="6543" spans="1:10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160</x:v>
      </x:c>
      <x:c r="F6543" s="0" t="s">
        <x:v>161</x:v>
      </x:c>
      <x:c r="G6543" s="0" t="s">
        <x:v>52</x:v>
      </x:c>
      <x:c r="H6543" s="0" t="s">
        <x:v>52</x:v>
      </x:c>
      <x:c r="I6543" s="0" t="s">
        <x:v>51</x:v>
      </x:c>
      <x:c r="J6543" s="0">
        <x:v>98</x:v>
      </x:c>
    </x:row>
    <x:row r="6544" spans="1:10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162</x:v>
      </x:c>
      <x:c r="F6544" s="0" t="s">
        <x:v>163</x:v>
      </x:c>
      <x:c r="G6544" s="0" t="s">
        <x:v>50</x:v>
      </x:c>
      <x:c r="H6544" s="0" t="s">
        <x:v>50</x:v>
      </x:c>
      <x:c r="I6544" s="0" t="s">
        <x:v>51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162</x:v>
      </x:c>
      <x:c r="F6545" s="0" t="s">
        <x:v>163</x:v>
      </x:c>
      <x:c r="G6545" s="0" t="s">
        <x:v>52</x:v>
      </x:c>
      <x:c r="H6545" s="0" t="s">
        <x:v>52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164</x:v>
      </x:c>
      <x:c r="F6546" s="0" t="s">
        <x:v>165</x:v>
      </x:c>
      <x:c r="G6546" s="0" t="s">
        <x:v>50</x:v>
      </x:c>
      <x:c r="H6546" s="0" t="s">
        <x:v>50</x:v>
      </x:c>
      <x:c r="I6546" s="0" t="s">
        <x:v>51</x:v>
      </x:c>
      <x:c r="J6546" s="0">
        <x:v>20</x:v>
      </x:c>
    </x:row>
    <x:row r="6547" spans="1:10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164</x:v>
      </x:c>
      <x:c r="F6547" s="0" t="s">
        <x:v>165</x:v>
      </x:c>
      <x:c r="G6547" s="0" t="s">
        <x:v>52</x:v>
      </x:c>
      <x:c r="H6547" s="0" t="s">
        <x:v>52</x:v>
      </x:c>
      <x:c r="I6547" s="0" t="s">
        <x:v>51</x:v>
      </x:c>
      <x:c r="J6547" s="0">
        <x:v>4</x:v>
      </x:c>
    </x:row>
    <x:row r="6548" spans="1:10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166</x:v>
      </x:c>
      <x:c r="F6548" s="0" t="s">
        <x:v>167</x:v>
      </x:c>
      <x:c r="G6548" s="0" t="s">
        <x:v>50</x:v>
      </x:c>
      <x:c r="H6548" s="0" t="s">
        <x:v>50</x:v>
      </x:c>
      <x:c r="I6548" s="0" t="s">
        <x:v>51</x:v>
      </x:c>
      <x:c r="J6548" s="0" t="s">
        <x:v>95</x:v>
      </x:c>
    </x:row>
    <x:row r="6549" spans="1:10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166</x:v>
      </x:c>
      <x:c r="F6549" s="0" t="s">
        <x:v>167</x:v>
      </x:c>
      <x:c r="G6549" s="0" t="s">
        <x:v>52</x:v>
      </x:c>
      <x:c r="H6549" s="0" t="s">
        <x:v>52</x:v>
      </x:c>
      <x:c r="I6549" s="0" t="s">
        <x:v>51</x:v>
      </x:c>
      <x:c r="J6549" s="0" t="s">
        <x:v>95</x:v>
      </x:c>
    </x:row>
    <x:row r="6550" spans="1:10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168</x:v>
      </x:c>
      <x:c r="F6550" s="0" t="s">
        <x:v>169</x:v>
      </x:c>
      <x:c r="G6550" s="0" t="s">
        <x:v>50</x:v>
      </x:c>
      <x:c r="H6550" s="0" t="s">
        <x:v>50</x:v>
      </x:c>
      <x:c r="I6550" s="0" t="s">
        <x:v>51</x:v>
      </x:c>
      <x:c r="J6550" s="0">
        <x:v>2747</x:v>
      </x:c>
    </x:row>
    <x:row r="6551" spans="1:10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168</x:v>
      </x:c>
      <x:c r="F6551" s="0" t="s">
        <x:v>169</x:v>
      </x:c>
      <x:c r="G6551" s="0" t="s">
        <x:v>52</x:v>
      </x:c>
      <x:c r="H6551" s="0" t="s">
        <x:v>52</x:v>
      </x:c>
      <x:c r="I6551" s="0" t="s">
        <x:v>51</x:v>
      </x:c>
      <x:c r="J6551" s="0">
        <x:v>1920</x:v>
      </x:c>
    </x:row>
    <x:row r="6552" spans="1:10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170</x:v>
      </x:c>
      <x:c r="F6552" s="0" t="s">
        <x:v>171</x:v>
      </x:c>
      <x:c r="G6552" s="0" t="s">
        <x:v>50</x:v>
      </x:c>
      <x:c r="H6552" s="0" t="s">
        <x:v>50</x:v>
      </x:c>
      <x:c r="I6552" s="0" t="s">
        <x:v>51</x:v>
      </x:c>
      <x:c r="J6552" s="0">
        <x:v>45</x:v>
      </x:c>
    </x:row>
    <x:row r="6553" spans="1:10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170</x:v>
      </x:c>
      <x:c r="F6553" s="0" t="s">
        <x:v>171</x:v>
      </x:c>
      <x:c r="G6553" s="0" t="s">
        <x:v>52</x:v>
      </x:c>
      <x:c r="H6553" s="0" t="s">
        <x:v>52</x:v>
      </x:c>
      <x:c r="I6553" s="0" t="s">
        <x:v>51</x:v>
      </x:c>
      <x:c r="J6553" s="0">
        <x:v>55</x:v>
      </x:c>
    </x:row>
    <x:row r="6554" spans="1:10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172</x:v>
      </x:c>
      <x:c r="F6554" s="0" t="s">
        <x:v>173</x:v>
      </x:c>
      <x:c r="G6554" s="0" t="s">
        <x:v>50</x:v>
      </x:c>
      <x:c r="H6554" s="0" t="s">
        <x:v>50</x:v>
      </x:c>
      <x:c r="I6554" s="0" t="s">
        <x:v>51</x:v>
      </x:c>
      <x:c r="J6554" s="0" t="s">
        <x:v>95</x:v>
      </x:c>
    </x:row>
    <x:row r="6555" spans="1:10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172</x:v>
      </x:c>
      <x:c r="F6555" s="0" t="s">
        <x:v>173</x:v>
      </x:c>
      <x:c r="G6555" s="0" t="s">
        <x:v>52</x:v>
      </x:c>
      <x:c r="H6555" s="0" t="s">
        <x:v>52</x:v>
      </x:c>
      <x:c r="I6555" s="0" t="s">
        <x:v>51</x:v>
      </x:c>
      <x:c r="J6555" s="0" t="s">
        <x:v>95</x:v>
      </x:c>
    </x:row>
    <x:row r="6556" spans="1:10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174</x:v>
      </x:c>
      <x:c r="F6556" s="0" t="s">
        <x:v>175</x:v>
      </x:c>
      <x:c r="G6556" s="0" t="s">
        <x:v>50</x:v>
      </x:c>
      <x:c r="H6556" s="0" t="s">
        <x:v>50</x:v>
      </x:c>
      <x:c r="I6556" s="0" t="s">
        <x:v>51</x:v>
      </x:c>
      <x:c r="J6556" s="0" t="s">
        <x:v>95</x:v>
      </x:c>
    </x:row>
    <x:row r="6557" spans="1:10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174</x:v>
      </x:c>
      <x:c r="F6557" s="0" t="s">
        <x:v>175</x:v>
      </x:c>
      <x:c r="G6557" s="0" t="s">
        <x:v>52</x:v>
      </x:c>
      <x:c r="H6557" s="0" t="s">
        <x:v>52</x:v>
      </x:c>
      <x:c r="I6557" s="0" t="s">
        <x:v>51</x:v>
      </x:c>
      <x:c r="J6557" s="0" t="s">
        <x:v>95</x:v>
      </x:c>
    </x:row>
    <x:row r="6558" spans="1:10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176</x:v>
      </x:c>
      <x:c r="F6558" s="0" t="s">
        <x:v>177</x:v>
      </x:c>
      <x:c r="G6558" s="0" t="s">
        <x:v>50</x:v>
      </x:c>
      <x:c r="H6558" s="0" t="s">
        <x:v>50</x:v>
      </x:c>
      <x:c r="I6558" s="0" t="s">
        <x:v>51</x:v>
      </x:c>
      <x:c r="J6558" s="0" t="s">
        <x:v>95</x:v>
      </x:c>
    </x:row>
    <x:row r="6559" spans="1:10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176</x:v>
      </x:c>
      <x:c r="F6559" s="0" t="s">
        <x:v>177</x:v>
      </x:c>
      <x:c r="G6559" s="0" t="s">
        <x:v>52</x:v>
      </x:c>
      <x:c r="H6559" s="0" t="s">
        <x:v>52</x:v>
      </x:c>
      <x:c r="I6559" s="0" t="s">
        <x:v>51</x:v>
      </x:c>
      <x:c r="J6559" s="0">
        <x:v>325</x:v>
      </x:c>
    </x:row>
    <x:row r="6560" spans="1:10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178</x:v>
      </x:c>
      <x:c r="F6560" s="0" t="s">
        <x:v>179</x:v>
      </x:c>
      <x:c r="G6560" s="0" t="s">
        <x:v>50</x:v>
      </x:c>
      <x:c r="H6560" s="0" t="s">
        <x:v>50</x:v>
      </x:c>
      <x:c r="I6560" s="0" t="s">
        <x:v>51</x:v>
      </x:c>
      <x:c r="J6560" s="0" t="s">
        <x:v>95</x:v>
      </x:c>
    </x:row>
    <x:row r="6561" spans="1:10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178</x:v>
      </x:c>
      <x:c r="F6561" s="0" t="s">
        <x:v>179</x:v>
      </x:c>
      <x:c r="G6561" s="0" t="s">
        <x:v>52</x:v>
      </x:c>
      <x:c r="H6561" s="0" t="s">
        <x:v>52</x:v>
      </x:c>
      <x:c r="I6561" s="0" t="s">
        <x:v>51</x:v>
      </x:c>
      <x:c r="J6561" s="0" t="s">
        <x:v>95</x:v>
      </x:c>
    </x:row>
    <x:row r="6562" spans="1:10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180</x:v>
      </x:c>
      <x:c r="F6562" s="0" t="s">
        <x:v>181</x:v>
      </x:c>
      <x:c r="G6562" s="0" t="s">
        <x:v>50</x:v>
      </x:c>
      <x:c r="H6562" s="0" t="s">
        <x:v>50</x:v>
      </x:c>
      <x:c r="I6562" s="0" t="s">
        <x:v>51</x:v>
      </x:c>
      <x:c r="J6562" s="0" t="s">
        <x:v>95</x:v>
      </x:c>
    </x:row>
    <x:row r="6563" spans="1:10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180</x:v>
      </x:c>
      <x:c r="F6563" s="0" t="s">
        <x:v>181</x:v>
      </x:c>
      <x:c r="G6563" s="0" t="s">
        <x:v>52</x:v>
      </x:c>
      <x:c r="H6563" s="0" t="s">
        <x:v>52</x:v>
      </x:c>
      <x:c r="I6563" s="0" t="s">
        <x:v>51</x:v>
      </x:c>
      <x:c r="J6563" s="0" t="s">
        <x:v>95</x:v>
      </x:c>
    </x:row>
    <x:row r="6564" spans="1:10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182</x:v>
      </x:c>
      <x:c r="F6564" s="0" t="s">
        <x:v>183</x:v>
      </x:c>
      <x:c r="G6564" s="0" t="s">
        <x:v>50</x:v>
      </x:c>
      <x:c r="H6564" s="0" t="s">
        <x:v>50</x:v>
      </x:c>
      <x:c r="I6564" s="0" t="s">
        <x:v>51</x:v>
      </x:c>
      <x:c r="J6564" s="0">
        <x:v>45</x:v>
      </x:c>
    </x:row>
    <x:row r="6565" spans="1:10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182</x:v>
      </x:c>
      <x:c r="F6565" s="0" t="s">
        <x:v>183</x:v>
      </x:c>
      <x:c r="G6565" s="0" t="s">
        <x:v>52</x:v>
      </x:c>
      <x:c r="H6565" s="0" t="s">
        <x:v>52</x:v>
      </x:c>
      <x:c r="I6565" s="0" t="s">
        <x:v>51</x:v>
      </x:c>
      <x:c r="J6565" s="0">
        <x:v>379</x:v>
      </x:c>
    </x:row>
    <x:row r="6566" spans="1:10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184</x:v>
      </x:c>
      <x:c r="F6566" s="0" t="s">
        <x:v>185</x:v>
      </x:c>
      <x:c r="G6566" s="0" t="s">
        <x:v>50</x:v>
      </x:c>
      <x:c r="H6566" s="0" t="s">
        <x:v>50</x:v>
      </x:c>
      <x:c r="I6566" s="0" t="s">
        <x:v>51</x:v>
      </x:c>
      <x:c r="J6566" s="0">
        <x:v>2792</x:v>
      </x:c>
    </x:row>
    <x:row r="6567" spans="1:10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184</x:v>
      </x:c>
      <x:c r="F6567" s="0" t="s">
        <x:v>185</x:v>
      </x:c>
      <x:c r="G6567" s="0" t="s">
        <x:v>52</x:v>
      </x:c>
      <x:c r="H6567" s="0" t="s">
        <x:v>52</x:v>
      </x:c>
      <x:c r="I6567" s="0" t="s">
        <x:v>51</x:v>
      </x:c>
      <x:c r="J6567" s="0">
        <x:v>2300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48</x:v>
      </x:c>
      <x:c r="F6568" s="0" t="s">
        <x:v>49</x:v>
      </x:c>
      <x:c r="G6568" s="0" t="s">
        <x:v>50</x:v>
      </x:c>
      <x:c r="H6568" s="0" t="s">
        <x:v>50</x:v>
      </x:c>
      <x:c r="I6568" s="0" t="s">
        <x:v>51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48</x:v>
      </x:c>
      <x:c r="F6569" s="0" t="s">
        <x:v>49</x:v>
      </x:c>
      <x:c r="G6569" s="0" t="s">
        <x:v>52</x:v>
      </x:c>
      <x:c r="H6569" s="0" t="s">
        <x:v>52</x:v>
      </x:c>
      <x:c r="I6569" s="0" t="s">
        <x:v>51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53</x:v>
      </x:c>
      <x:c r="F6570" s="0" t="s">
        <x:v>54</x:v>
      </x:c>
      <x:c r="G6570" s="0" t="s">
        <x:v>50</x:v>
      </x:c>
      <x:c r="H6570" s="0" t="s">
        <x:v>50</x:v>
      </x:c>
      <x:c r="I6570" s="0" t="s">
        <x:v>51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53</x:v>
      </x:c>
      <x:c r="F6571" s="0" t="s">
        <x:v>54</x:v>
      </x:c>
      <x:c r="G6571" s="0" t="s">
        <x:v>52</x:v>
      </x:c>
      <x:c r="H6571" s="0" t="s">
        <x:v>52</x:v>
      </x:c>
      <x:c r="I6571" s="0" t="s">
        <x:v>51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55</x:v>
      </x:c>
      <x:c r="F6572" s="0" t="s">
        <x:v>56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55</x:v>
      </x:c>
      <x:c r="F6573" s="0" t="s">
        <x:v>56</x:v>
      </x:c>
      <x:c r="G6573" s="0" t="s">
        <x:v>52</x:v>
      </x:c>
      <x:c r="H6573" s="0" t="s">
        <x:v>52</x:v>
      </x:c>
      <x:c r="I6573" s="0" t="s">
        <x:v>51</x:v>
      </x:c>
      <x:c r="J6573" s="0" t="s">
        <x:v>95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57</x:v>
      </x:c>
      <x:c r="F6574" s="0" t="s">
        <x:v>58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57</x:v>
      </x:c>
      <x:c r="F6575" s="0" t="s">
        <x:v>58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59</x:v>
      </x:c>
      <x:c r="F6576" s="0" t="s">
        <x:v>60</x:v>
      </x:c>
      <x:c r="G6576" s="0" t="s">
        <x:v>50</x:v>
      </x:c>
      <x:c r="H6576" s="0" t="s">
        <x:v>50</x:v>
      </x:c>
      <x:c r="I6576" s="0" t="s">
        <x:v>51</x:v>
      </x:c>
      <x:c r="J6576" s="0" t="s">
        <x:v>95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59</x:v>
      </x:c>
      <x:c r="F6577" s="0" t="s">
        <x:v>60</x:v>
      </x:c>
      <x:c r="G6577" s="0" t="s">
        <x:v>52</x:v>
      </x:c>
      <x:c r="H6577" s="0" t="s">
        <x:v>52</x:v>
      </x:c>
      <x:c r="I6577" s="0" t="s">
        <x:v>51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61</x:v>
      </x:c>
      <x:c r="F6578" s="0" t="s">
        <x:v>62</x:v>
      </x:c>
      <x:c r="G6578" s="0" t="s">
        <x:v>50</x:v>
      </x:c>
      <x:c r="H6578" s="0" t="s">
        <x:v>50</x:v>
      </x:c>
      <x:c r="I6578" s="0" t="s">
        <x:v>51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61</x:v>
      </x:c>
      <x:c r="F6579" s="0" t="s">
        <x:v>62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63</x:v>
      </x:c>
      <x:c r="F6580" s="0" t="s">
        <x:v>64</x:v>
      </x:c>
      <x:c r="G6580" s="0" t="s">
        <x:v>50</x:v>
      </x:c>
      <x:c r="H6580" s="0" t="s">
        <x:v>50</x:v>
      </x:c>
      <x:c r="I6580" s="0" t="s">
        <x:v>51</x:v>
      </x:c>
      <x:c r="J6580" s="0" t="s">
        <x:v>95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63</x:v>
      </x:c>
      <x:c r="F6581" s="0" t="s">
        <x:v>64</x:v>
      </x:c>
      <x:c r="G6581" s="0" t="s">
        <x:v>52</x:v>
      </x:c>
      <x:c r="H6581" s="0" t="s">
        <x:v>52</x:v>
      </x:c>
      <x:c r="I6581" s="0" t="s">
        <x:v>51</x:v>
      </x:c>
      <x:c r="J6581" s="0" t="s">
        <x:v>95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65</x:v>
      </x:c>
      <x:c r="F6582" s="0" t="s">
        <x:v>66</x:v>
      </x:c>
      <x:c r="G6582" s="0" t="s">
        <x:v>50</x:v>
      </x:c>
      <x:c r="H6582" s="0" t="s">
        <x:v>50</x:v>
      </x:c>
      <x:c r="I6582" s="0" t="s">
        <x:v>51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65</x:v>
      </x:c>
      <x:c r="F6583" s="0" t="s">
        <x:v>66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67</x:v>
      </x:c>
      <x:c r="F6584" s="0" t="s">
        <x:v>68</x:v>
      </x:c>
      <x:c r="G6584" s="0" t="s">
        <x:v>50</x:v>
      </x:c>
      <x:c r="H6584" s="0" t="s">
        <x:v>50</x:v>
      </x:c>
      <x:c r="I6584" s="0" t="s">
        <x:v>51</x:v>
      </x:c>
      <x:c r="J6584" s="0" t="s">
        <x:v>95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67</x:v>
      </x:c>
      <x:c r="F6585" s="0" t="s">
        <x:v>68</x:v>
      </x:c>
      <x:c r="G6585" s="0" t="s">
        <x:v>52</x:v>
      </x:c>
      <x:c r="H6585" s="0" t="s">
        <x:v>52</x:v>
      </x:c>
      <x:c r="I6585" s="0" t="s">
        <x:v>51</x:v>
      </x:c>
      <x:c r="J6585" s="0" t="s">
        <x:v>95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69</x:v>
      </x:c>
      <x:c r="F6586" s="0" t="s">
        <x:v>70</x:v>
      </x:c>
      <x:c r="G6586" s="0" t="s">
        <x:v>50</x:v>
      </x:c>
      <x:c r="H6586" s="0" t="s">
        <x:v>50</x:v>
      </x:c>
      <x:c r="I6586" s="0" t="s">
        <x:v>51</x:v>
      </x:c>
      <x:c r="J6586" s="0" t="s">
        <x:v>95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69</x:v>
      </x:c>
      <x:c r="F6587" s="0" t="s">
        <x:v>70</x:v>
      </x:c>
      <x:c r="G6587" s="0" t="s">
        <x:v>52</x:v>
      </x:c>
      <x:c r="H6587" s="0" t="s">
        <x:v>52</x:v>
      </x:c>
      <x:c r="I6587" s="0" t="s">
        <x:v>51</x:v>
      </x:c>
      <x:c r="J6587" s="0" t="s">
        <x:v>95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71</x:v>
      </x:c>
      <x:c r="F6588" s="0" t="s">
        <x:v>72</x:v>
      </x:c>
      <x:c r="G6588" s="0" t="s">
        <x:v>50</x:v>
      </x:c>
      <x:c r="H6588" s="0" t="s">
        <x:v>50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71</x:v>
      </x:c>
      <x:c r="F6589" s="0" t="s">
        <x:v>72</x:v>
      </x:c>
      <x:c r="G6589" s="0" t="s">
        <x:v>52</x:v>
      </x:c>
      <x:c r="H6589" s="0" t="s">
        <x:v>52</x:v>
      </x:c>
      <x:c r="I6589" s="0" t="s">
        <x:v>51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73</x:v>
      </x:c>
      <x:c r="F6590" s="0" t="s">
        <x:v>74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73</x:v>
      </x:c>
      <x:c r="F6591" s="0" t="s">
        <x:v>74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75</x:v>
      </x:c>
      <x:c r="F6592" s="0" t="s">
        <x:v>76</x:v>
      </x:c>
      <x:c r="G6592" s="0" t="s">
        <x:v>50</x:v>
      </x:c>
      <x:c r="H6592" s="0" t="s">
        <x:v>50</x:v>
      </x:c>
      <x:c r="I6592" s="0" t="s">
        <x:v>51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75</x:v>
      </x:c>
      <x:c r="F6593" s="0" t="s">
        <x:v>76</x:v>
      </x:c>
      <x:c r="G6593" s="0" t="s">
        <x:v>52</x:v>
      </x:c>
      <x:c r="H6593" s="0" t="s">
        <x:v>52</x:v>
      </x:c>
      <x:c r="I6593" s="0" t="s">
        <x:v>51</x:v>
      </x:c>
      <x:c r="J6593" s="0" t="s">
        <x:v>95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77</x:v>
      </x:c>
      <x:c r="F6594" s="0" t="s">
        <x:v>78</x:v>
      </x:c>
      <x:c r="G6594" s="0" t="s">
        <x:v>50</x:v>
      </x:c>
      <x:c r="H6594" s="0" t="s">
        <x:v>50</x:v>
      </x:c>
      <x:c r="I6594" s="0" t="s">
        <x:v>51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77</x:v>
      </x:c>
      <x:c r="F6595" s="0" t="s">
        <x:v>78</x:v>
      </x:c>
      <x:c r="G6595" s="0" t="s">
        <x:v>52</x:v>
      </x:c>
      <x:c r="H6595" s="0" t="s">
        <x:v>52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79</x:v>
      </x:c>
      <x:c r="F6596" s="0" t="s">
        <x:v>80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79</x:v>
      </x:c>
      <x:c r="F6597" s="0" t="s">
        <x:v>80</x:v>
      </x:c>
      <x:c r="G6597" s="0" t="s">
        <x:v>52</x:v>
      </x:c>
      <x:c r="H6597" s="0" t="s">
        <x:v>52</x:v>
      </x:c>
      <x:c r="I6597" s="0" t="s">
        <x:v>51</x:v>
      </x:c>
      <x:c r="J6597" s="0" t="s">
        <x:v>95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81</x:v>
      </x:c>
      <x:c r="F6598" s="0" t="s">
        <x:v>82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81</x:v>
      </x:c>
      <x:c r="F6599" s="0" t="s">
        <x:v>82</x:v>
      </x:c>
      <x:c r="G6599" s="0" t="s">
        <x:v>52</x:v>
      </x:c>
      <x:c r="H6599" s="0" t="s">
        <x:v>52</x:v>
      </x:c>
      <x:c r="I6599" s="0" t="s">
        <x:v>51</x:v>
      </x:c>
      <x:c r="J6599" s="0" t="s">
        <x:v>95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83</x:v>
      </x:c>
      <x:c r="F6600" s="0" t="s">
        <x:v>84</x:v>
      </x:c>
      <x:c r="G6600" s="0" t="s">
        <x:v>50</x:v>
      </x:c>
      <x:c r="H6600" s="0" t="s">
        <x:v>50</x:v>
      </x:c>
      <x:c r="I6600" s="0" t="s">
        <x:v>51</x:v>
      </x:c>
      <x:c r="J6600" s="0" t="s">
        <x:v>95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83</x:v>
      </x:c>
      <x:c r="F6601" s="0" t="s">
        <x:v>84</x:v>
      </x:c>
      <x:c r="G6601" s="0" t="s">
        <x:v>52</x:v>
      </x:c>
      <x:c r="H6601" s="0" t="s">
        <x:v>52</x:v>
      </x:c>
      <x:c r="I6601" s="0" t="s">
        <x:v>51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85</x:v>
      </x:c>
      <x:c r="F6602" s="0" t="s">
        <x:v>86</x:v>
      </x:c>
      <x:c r="G6602" s="0" t="s">
        <x:v>50</x:v>
      </x:c>
      <x:c r="H6602" s="0" t="s">
        <x:v>50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85</x:v>
      </x:c>
      <x:c r="F6603" s="0" t="s">
        <x:v>86</x:v>
      </x:c>
      <x:c r="G6603" s="0" t="s">
        <x:v>52</x:v>
      </x:c>
      <x:c r="H6603" s="0" t="s">
        <x:v>52</x:v>
      </x:c>
      <x:c r="I6603" s="0" t="s">
        <x:v>51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87</x:v>
      </x:c>
      <x:c r="F6604" s="0" t="s">
        <x:v>88</x:v>
      </x:c>
      <x:c r="G6604" s="0" t="s">
        <x:v>50</x:v>
      </x:c>
      <x:c r="H6604" s="0" t="s">
        <x:v>50</x:v>
      </x:c>
      <x:c r="I6604" s="0" t="s">
        <x:v>51</x:v>
      </x:c>
      <x:c r="J6604" s="0" t="s">
        <x:v>95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87</x:v>
      </x:c>
      <x:c r="F6605" s="0" t="s">
        <x:v>88</x:v>
      </x:c>
      <x:c r="G6605" s="0" t="s">
        <x:v>52</x:v>
      </x:c>
      <x:c r="H6605" s="0" t="s">
        <x:v>52</x:v>
      </x:c>
      <x:c r="I6605" s="0" t="s">
        <x:v>51</x:v>
      </x:c>
      <x:c r="J6605" s="0" t="s">
        <x:v>95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89</x:v>
      </x:c>
      <x:c r="F6606" s="0" t="s">
        <x:v>90</x:v>
      </x:c>
      <x:c r="G6606" s="0" t="s">
        <x:v>50</x:v>
      </x:c>
      <x:c r="H6606" s="0" t="s">
        <x:v>50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89</x:v>
      </x:c>
      <x:c r="F6607" s="0" t="s">
        <x:v>90</x:v>
      </x:c>
      <x:c r="G6607" s="0" t="s">
        <x:v>52</x:v>
      </x:c>
      <x:c r="H6607" s="0" t="s">
        <x:v>52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91</x:v>
      </x:c>
      <x:c r="F6608" s="0" t="s">
        <x:v>92</x:v>
      </x:c>
      <x:c r="G6608" s="0" t="s">
        <x:v>50</x:v>
      </x:c>
      <x:c r="H6608" s="0" t="s">
        <x:v>50</x:v>
      </x:c>
      <x:c r="I6608" s="0" t="s">
        <x:v>51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91</x:v>
      </x:c>
      <x:c r="F6609" s="0" t="s">
        <x:v>92</x:v>
      </x:c>
      <x:c r="G6609" s="0" t="s">
        <x:v>52</x:v>
      </x:c>
      <x:c r="H6609" s="0" t="s">
        <x:v>52</x:v>
      </x:c>
      <x:c r="I6609" s="0" t="s">
        <x:v>51</x:v>
      </x:c>
      <x:c r="J6609" s="0" t="s">
        <x:v>95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93</x:v>
      </x:c>
      <x:c r="F6610" s="0" t="s">
        <x:v>94</x:v>
      </x:c>
      <x:c r="G6610" s="0" t="s">
        <x:v>50</x:v>
      </x:c>
      <x:c r="H6610" s="0" t="s">
        <x:v>50</x:v>
      </x:c>
      <x:c r="I6610" s="0" t="s">
        <x:v>51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93</x:v>
      </x:c>
      <x:c r="F6611" s="0" t="s">
        <x:v>94</x:v>
      </x:c>
      <x:c r="G6611" s="0" t="s">
        <x:v>52</x:v>
      </x:c>
      <x:c r="H6611" s="0" t="s">
        <x:v>52</x:v>
      </x:c>
      <x:c r="I6611" s="0" t="s">
        <x:v>51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96</x:v>
      </x:c>
      <x:c r="F6612" s="0" t="s">
        <x:v>97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96</x:v>
      </x:c>
      <x:c r="F6613" s="0" t="s">
        <x:v>97</x:v>
      </x:c>
      <x:c r="G6613" s="0" t="s">
        <x:v>52</x:v>
      </x:c>
      <x:c r="H6613" s="0" t="s">
        <x:v>52</x:v>
      </x:c>
      <x:c r="I6613" s="0" t="s">
        <x:v>51</x:v>
      </x:c>
      <x:c r="J6613" s="0">
        <x:v>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98</x:v>
      </x:c>
      <x:c r="F6614" s="0" t="s">
        <x:v>99</x:v>
      </x:c>
      <x:c r="G6614" s="0" t="s">
        <x:v>50</x:v>
      </x:c>
      <x:c r="H6614" s="0" t="s">
        <x:v>50</x:v>
      </x:c>
      <x:c r="I6614" s="0" t="s">
        <x:v>51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98</x:v>
      </x:c>
      <x:c r="F6615" s="0" t="s">
        <x:v>99</x:v>
      </x:c>
      <x:c r="G6615" s="0" t="s">
        <x:v>52</x:v>
      </x:c>
      <x:c r="H6615" s="0" t="s">
        <x:v>52</x:v>
      </x:c>
      <x:c r="I6615" s="0" t="s">
        <x:v>51</x:v>
      </x:c>
      <x:c r="J6615" s="0">
        <x:v>125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100</x:v>
      </x:c>
      <x:c r="F6616" s="0" t="s">
        <x:v>101</x:v>
      </x:c>
      <x:c r="G6616" s="0" t="s">
        <x:v>50</x:v>
      </x:c>
      <x:c r="H6616" s="0" t="s">
        <x:v>50</x:v>
      </x:c>
      <x:c r="I6616" s="0" t="s">
        <x:v>51</x:v>
      </x:c>
      <x:c r="J6616" s="0" t="s">
        <x:v>95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100</x:v>
      </x:c>
      <x:c r="F6617" s="0" t="s">
        <x:v>101</x:v>
      </x:c>
      <x:c r="G6617" s="0" t="s">
        <x:v>52</x:v>
      </x:c>
      <x:c r="H6617" s="0" t="s">
        <x:v>52</x:v>
      </x:c>
      <x:c r="I6617" s="0" t="s">
        <x:v>51</x:v>
      </x:c>
      <x:c r="J6617" s="0" t="s">
        <x:v>95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102</x:v>
      </x:c>
      <x:c r="F6618" s="0" t="s">
        <x:v>103</x:v>
      </x:c>
      <x:c r="G6618" s="0" t="s">
        <x:v>50</x:v>
      </x:c>
      <x:c r="H6618" s="0" t="s">
        <x:v>50</x:v>
      </x:c>
      <x:c r="I6618" s="0" t="s">
        <x:v>51</x:v>
      </x:c>
      <x:c r="J6618" s="0" t="s">
        <x:v>95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102</x:v>
      </x:c>
      <x:c r="F6619" s="0" t="s">
        <x:v>103</x:v>
      </x:c>
      <x:c r="G6619" s="0" t="s">
        <x:v>52</x:v>
      </x:c>
      <x:c r="H6619" s="0" t="s">
        <x:v>52</x:v>
      </x:c>
      <x:c r="I6619" s="0" t="s">
        <x:v>51</x:v>
      </x:c>
      <x:c r="J6619" s="0" t="s">
        <x:v>95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104</x:v>
      </x:c>
      <x:c r="F6620" s="0" t="s">
        <x:v>105</x:v>
      </x:c>
      <x:c r="G6620" s="0" t="s">
        <x:v>50</x:v>
      </x:c>
      <x:c r="H6620" s="0" t="s">
        <x:v>50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104</x:v>
      </x:c>
      <x:c r="F6621" s="0" t="s">
        <x:v>105</x:v>
      </x:c>
      <x:c r="G6621" s="0" t="s">
        <x:v>52</x:v>
      </x:c>
      <x:c r="H6621" s="0" t="s">
        <x:v>52</x:v>
      </x:c>
      <x:c r="I6621" s="0" t="s">
        <x:v>51</x:v>
      </x:c>
      <x:c r="J6621" s="0" t="s">
        <x:v>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106</x:v>
      </x:c>
      <x:c r="F6622" s="0" t="s">
        <x:v>107</x:v>
      </x:c>
      <x:c r="G6622" s="0" t="s">
        <x:v>50</x:v>
      </x:c>
      <x:c r="H6622" s="0" t="s">
        <x:v>50</x:v>
      </x:c>
      <x:c r="I6622" s="0" t="s">
        <x:v>51</x:v>
      </x:c>
      <x:c r="J6622" s="0">
        <x:v>243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106</x:v>
      </x:c>
      <x:c r="F6623" s="0" t="s">
        <x:v>107</x:v>
      </x:c>
      <x:c r="G6623" s="0" t="s">
        <x:v>52</x:v>
      </x:c>
      <x:c r="H6623" s="0" t="s">
        <x:v>52</x:v>
      </x:c>
      <x:c r="I6623" s="0" t="s">
        <x:v>51</x:v>
      </x:c>
      <x:c r="J6623" s="0">
        <x:v>215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108</x:v>
      </x:c>
      <x:c r="F6624" s="0" t="s">
        <x:v>109</x:v>
      </x:c>
      <x:c r="G6624" s="0" t="s">
        <x:v>50</x:v>
      </x:c>
      <x:c r="H6624" s="0" t="s">
        <x:v>50</x:v>
      </x:c>
      <x:c r="I6624" s="0" t="s">
        <x:v>51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108</x:v>
      </x:c>
      <x:c r="F6625" s="0" t="s">
        <x:v>109</x:v>
      </x:c>
      <x:c r="G6625" s="0" t="s">
        <x:v>52</x:v>
      </x:c>
      <x:c r="H6625" s="0" t="s">
        <x:v>52</x:v>
      </x:c>
      <x:c r="I6625" s="0" t="s">
        <x:v>51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110</x:v>
      </x:c>
      <x:c r="F6626" s="0" t="s">
        <x:v>111</x:v>
      </x:c>
      <x:c r="G6626" s="0" t="s">
        <x:v>50</x:v>
      </x:c>
      <x:c r="H6626" s="0" t="s">
        <x:v>50</x:v>
      </x:c>
      <x:c r="I6626" s="0" t="s">
        <x:v>51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110</x:v>
      </x:c>
      <x:c r="F6627" s="0" t="s">
        <x:v>111</x:v>
      </x:c>
      <x:c r="G6627" s="0" t="s">
        <x:v>52</x:v>
      </x:c>
      <x:c r="H6627" s="0" t="s">
        <x:v>52</x:v>
      </x:c>
      <x:c r="I6627" s="0" t="s">
        <x:v>51</x:v>
      </x:c>
      <x:c r="J6627" s="0">
        <x:v>40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112</x:v>
      </x:c>
      <x:c r="F6628" s="0" t="s">
        <x:v>113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112</x:v>
      </x:c>
      <x:c r="F6629" s="0" t="s">
        <x:v>113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114</x:v>
      </x:c>
      <x:c r="F6630" s="0" t="s">
        <x:v>115</x:v>
      </x:c>
      <x:c r="G6630" s="0" t="s">
        <x:v>50</x:v>
      </x:c>
      <x:c r="H6630" s="0" t="s">
        <x:v>50</x:v>
      </x:c>
      <x:c r="I6630" s="0" t="s">
        <x:v>51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114</x:v>
      </x:c>
      <x:c r="F6631" s="0" t="s">
        <x:v>115</x:v>
      </x:c>
      <x:c r="G6631" s="0" t="s">
        <x:v>52</x:v>
      </x:c>
      <x:c r="H6631" s="0" t="s">
        <x:v>52</x:v>
      </x:c>
      <x:c r="I6631" s="0" t="s">
        <x:v>51</x:v>
      </x:c>
      <x:c r="J6631" s="0">
        <x:v>9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116</x:v>
      </x:c>
      <x:c r="F6632" s="0" t="s">
        <x:v>117</x:v>
      </x:c>
      <x:c r="G6632" s="0" t="s">
        <x:v>50</x:v>
      </x:c>
      <x:c r="H6632" s="0" t="s">
        <x:v>50</x:v>
      </x:c>
      <x:c r="I6632" s="0" t="s">
        <x:v>51</x:v>
      </x:c>
      <x:c r="J6632" s="0">
        <x:v>11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116</x:v>
      </x:c>
      <x:c r="F6633" s="0" t="s">
        <x:v>117</x:v>
      </x:c>
      <x:c r="G6633" s="0" t="s">
        <x:v>52</x:v>
      </x:c>
      <x:c r="H6633" s="0" t="s">
        <x:v>52</x:v>
      </x:c>
      <x:c r="I6633" s="0" t="s">
        <x:v>51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118</x:v>
      </x:c>
      <x:c r="F6634" s="0" t="s">
        <x:v>119</x:v>
      </x:c>
      <x:c r="G6634" s="0" t="s">
        <x:v>50</x:v>
      </x:c>
      <x:c r="H6634" s="0" t="s">
        <x:v>50</x:v>
      </x:c>
      <x:c r="I6634" s="0" t="s">
        <x:v>51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51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120</x:v>
      </x:c>
      <x:c r="F6636" s="0" t="s">
        <x:v>121</x:v>
      </x:c>
      <x:c r="G6636" s="0" t="s">
        <x:v>50</x:v>
      </x:c>
      <x:c r="H6636" s="0" t="s">
        <x:v>50</x:v>
      </x:c>
      <x:c r="I6636" s="0" t="s">
        <x:v>51</x:v>
      </x:c>
      <x:c r="J6636" s="0">
        <x:v>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120</x:v>
      </x:c>
      <x:c r="F6637" s="0" t="s">
        <x:v>121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122</x:v>
      </x:c>
      <x:c r="F6638" s="0" t="s">
        <x:v>123</x:v>
      </x:c>
      <x:c r="G6638" s="0" t="s">
        <x:v>50</x:v>
      </x:c>
      <x:c r="H6638" s="0" t="s">
        <x:v>50</x:v>
      </x:c>
      <x:c r="I6638" s="0" t="s">
        <x:v>51</x:v>
      </x:c>
      <x:c r="J6638" s="0">
        <x:v>9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122</x:v>
      </x:c>
      <x:c r="F6639" s="0" t="s">
        <x:v>123</x:v>
      </x:c>
      <x:c r="G6639" s="0" t="s">
        <x:v>52</x:v>
      </x:c>
      <x:c r="H6639" s="0" t="s">
        <x:v>52</x:v>
      </x:c>
      <x:c r="I6639" s="0" t="s">
        <x:v>51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124</x:v>
      </x:c>
      <x:c r="F6640" s="0" t="s">
        <x:v>125</x:v>
      </x:c>
      <x:c r="G6640" s="0" t="s">
        <x:v>50</x:v>
      </x:c>
      <x:c r="H6640" s="0" t="s">
        <x:v>50</x:v>
      </x:c>
      <x:c r="I6640" s="0" t="s">
        <x:v>51</x:v>
      </x:c>
      <x:c r="J6640" s="0" t="s">
        <x:v>95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124</x:v>
      </x:c>
      <x:c r="F6641" s="0" t="s">
        <x:v>125</x:v>
      </x:c>
      <x:c r="G6641" s="0" t="s">
        <x:v>52</x:v>
      </x:c>
      <x:c r="H6641" s="0" t="s">
        <x:v>52</x:v>
      </x:c>
      <x:c r="I6641" s="0" t="s">
        <x:v>51</x:v>
      </x:c>
      <x:c r="J6641" s="0" t="s">
        <x:v>95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126</x:v>
      </x:c>
      <x:c r="F6642" s="0" t="s">
        <x:v>127</x:v>
      </x:c>
      <x:c r="G6642" s="0" t="s">
        <x:v>50</x:v>
      </x:c>
      <x:c r="H6642" s="0" t="s">
        <x:v>50</x:v>
      </x:c>
      <x:c r="I6642" s="0" t="s">
        <x:v>51</x:v>
      </x:c>
      <x:c r="J6642" s="0">
        <x:v>9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126</x:v>
      </x:c>
      <x:c r="F6643" s="0" t="s">
        <x:v>127</x:v>
      </x:c>
      <x:c r="G6643" s="0" t="s">
        <x:v>52</x:v>
      </x:c>
      <x:c r="H6643" s="0" t="s">
        <x:v>52</x:v>
      </x:c>
      <x:c r="I6643" s="0" t="s">
        <x:v>51</x:v>
      </x:c>
      <x:c r="J6643" s="0">
        <x:v>45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128</x:v>
      </x:c>
      <x:c r="F6644" s="0" t="s">
        <x:v>129</x:v>
      </x:c>
      <x:c r="G6644" s="0" t="s">
        <x:v>50</x:v>
      </x:c>
      <x:c r="H6644" s="0" t="s">
        <x:v>50</x:v>
      </x:c>
      <x:c r="I6644" s="0" t="s">
        <x:v>51</x:v>
      </x:c>
      <x:c r="J6644" s="0">
        <x:v>2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128</x:v>
      </x:c>
      <x:c r="F6645" s="0" t="s">
        <x:v>129</x:v>
      </x:c>
      <x:c r="G6645" s="0" t="s">
        <x:v>52</x:v>
      </x:c>
      <x:c r="H6645" s="0" t="s">
        <x:v>52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130</x:v>
      </x:c>
      <x:c r="F6646" s="0" t="s">
        <x:v>131</x:v>
      </x:c>
      <x:c r="G6646" s="0" t="s">
        <x:v>50</x:v>
      </x:c>
      <x:c r="H6646" s="0" t="s">
        <x:v>50</x:v>
      </x:c>
      <x:c r="I6646" s="0" t="s">
        <x:v>51</x:v>
      </x:c>
      <x:c r="J6646" s="0">
        <x:v>463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130</x:v>
      </x:c>
      <x:c r="F6647" s="0" t="s">
        <x:v>131</x:v>
      </x:c>
      <x:c r="G6647" s="0" t="s">
        <x:v>52</x:v>
      </x:c>
      <x:c r="H6647" s="0" t="s">
        <x:v>52</x:v>
      </x:c>
      <x:c r="I6647" s="0" t="s">
        <x:v>51</x:v>
      </x:c>
      <x:c r="J6647" s="0">
        <x:v>322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132</x:v>
      </x:c>
      <x:c r="F6648" s="0" t="s">
        <x:v>133</x:v>
      </x:c>
      <x:c r="G6648" s="0" t="s">
        <x:v>50</x:v>
      </x:c>
      <x:c r="H6648" s="0" t="s">
        <x:v>50</x:v>
      </x:c>
      <x:c r="I6648" s="0" t="s">
        <x:v>51</x:v>
      </x:c>
      <x:c r="J6648" s="0">
        <x:v>53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132</x:v>
      </x:c>
      <x:c r="F6649" s="0" t="s">
        <x:v>133</x:v>
      </x:c>
      <x:c r="G6649" s="0" t="s">
        <x:v>52</x:v>
      </x:c>
      <x:c r="H6649" s="0" t="s">
        <x:v>52</x:v>
      </x:c>
      <x:c r="I6649" s="0" t="s">
        <x:v>51</x:v>
      </x:c>
      <x:c r="J6649" s="0">
        <x:v>26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134</x:v>
      </x:c>
      <x:c r="F6650" s="0" t="s">
        <x:v>135</x:v>
      </x:c>
      <x:c r="G6650" s="0" t="s">
        <x:v>50</x:v>
      </x:c>
      <x:c r="H6650" s="0" t="s">
        <x:v>50</x:v>
      </x:c>
      <x:c r="I6650" s="0" t="s">
        <x:v>51</x:v>
      </x:c>
      <x:c r="J6650" s="0">
        <x:v>264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134</x:v>
      </x:c>
      <x:c r="F6651" s="0" t="s">
        <x:v>135</x:v>
      </x:c>
      <x:c r="G6651" s="0" t="s">
        <x:v>52</x:v>
      </x:c>
      <x:c r="H6651" s="0" t="s">
        <x:v>52</x:v>
      </x:c>
      <x:c r="I6651" s="0" t="s">
        <x:v>51</x:v>
      </x:c>
      <x:c r="J6651" s="0">
        <x:v>118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136</x:v>
      </x:c>
      <x:c r="F6652" s="0" t="s">
        <x:v>137</x:v>
      </x:c>
      <x:c r="G6652" s="0" t="s">
        <x:v>50</x:v>
      </x:c>
      <x:c r="H6652" s="0" t="s">
        <x:v>50</x:v>
      </x:c>
      <x:c r="I6652" s="0" t="s">
        <x:v>51</x:v>
      </x:c>
      <x:c r="J6652" s="0">
        <x:v>19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136</x:v>
      </x:c>
      <x:c r="F6653" s="0" t="s">
        <x:v>137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138</x:v>
      </x:c>
      <x:c r="F6654" s="0" t="s">
        <x:v>139</x:v>
      </x:c>
      <x:c r="G6654" s="0" t="s">
        <x:v>50</x:v>
      </x:c>
      <x:c r="H6654" s="0" t="s">
        <x:v>50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138</x:v>
      </x:c>
      <x:c r="F6655" s="0" t="s">
        <x:v>139</x:v>
      </x:c>
      <x:c r="G6655" s="0" t="s">
        <x:v>52</x:v>
      </x:c>
      <x:c r="H6655" s="0" t="s">
        <x:v>52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140</x:v>
      </x:c>
      <x:c r="F6656" s="0" t="s">
        <x:v>141</x:v>
      </x:c>
      <x:c r="G6656" s="0" t="s">
        <x:v>50</x:v>
      </x:c>
      <x:c r="H6656" s="0" t="s">
        <x:v>50</x:v>
      </x:c>
      <x:c r="I6656" s="0" t="s">
        <x:v>51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140</x:v>
      </x:c>
      <x:c r="F6657" s="0" t="s">
        <x:v>141</x:v>
      </x:c>
      <x:c r="G6657" s="0" t="s">
        <x:v>52</x:v>
      </x:c>
      <x:c r="H6657" s="0" t="s">
        <x:v>52</x:v>
      </x:c>
      <x:c r="I6657" s="0" t="s">
        <x:v>51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142</x:v>
      </x:c>
      <x:c r="F6658" s="0" t="s">
        <x:v>143</x:v>
      </x:c>
      <x:c r="G6658" s="0" t="s">
        <x:v>50</x:v>
      </x:c>
      <x:c r="H6658" s="0" t="s">
        <x:v>50</x:v>
      </x:c>
      <x:c r="I6658" s="0" t="s">
        <x:v>51</x:v>
      </x:c>
      <x:c r="J6658" s="0">
        <x:v>12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142</x:v>
      </x:c>
      <x:c r="F6659" s="0" t="s">
        <x:v>143</x:v>
      </x:c>
      <x:c r="G6659" s="0" t="s">
        <x:v>52</x:v>
      </x:c>
      <x:c r="H6659" s="0" t="s">
        <x:v>52</x:v>
      </x:c>
      <x:c r="I6659" s="0" t="s">
        <x:v>51</x:v>
      </x:c>
      <x:c r="J6659" s="0">
        <x:v>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144</x:v>
      </x:c>
      <x:c r="F6660" s="0" t="s">
        <x:v>145</x:v>
      </x:c>
      <x:c r="G6660" s="0" t="s">
        <x:v>50</x:v>
      </x:c>
      <x:c r="H6660" s="0" t="s">
        <x:v>50</x:v>
      </x:c>
      <x:c r="I6660" s="0" t="s">
        <x:v>51</x:v>
      </x:c>
      <x:c r="J6660" s="0">
        <x:v>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144</x:v>
      </x:c>
      <x:c r="F6661" s="0" t="s">
        <x:v>145</x:v>
      </x:c>
      <x:c r="G6661" s="0" t="s">
        <x:v>52</x:v>
      </x:c>
      <x:c r="H6661" s="0" t="s">
        <x:v>52</x:v>
      </x:c>
      <x:c r="I6661" s="0" t="s">
        <x:v>51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146</x:v>
      </x:c>
      <x:c r="F6662" s="0" t="s">
        <x:v>147</x:v>
      </x:c>
      <x:c r="G6662" s="0" t="s">
        <x:v>50</x:v>
      </x:c>
      <x:c r="H6662" s="0" t="s">
        <x:v>50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146</x:v>
      </x:c>
      <x:c r="F6663" s="0" t="s">
        <x:v>147</x:v>
      </x:c>
      <x:c r="G6663" s="0" t="s">
        <x:v>52</x:v>
      </x:c>
      <x:c r="H6663" s="0" t="s">
        <x:v>52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148</x:v>
      </x:c>
      <x:c r="F6664" s="0" t="s">
        <x:v>149</x:v>
      </x:c>
      <x:c r="G6664" s="0" t="s">
        <x:v>50</x:v>
      </x:c>
      <x:c r="H6664" s="0" t="s">
        <x:v>50</x:v>
      </x:c>
      <x:c r="I6664" s="0" t="s">
        <x:v>51</x:v>
      </x:c>
      <x:c r="J6664" s="0">
        <x:v>5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148</x:v>
      </x:c>
      <x:c r="F6665" s="0" t="s">
        <x:v>149</x:v>
      </x:c>
      <x:c r="G6665" s="0" t="s">
        <x:v>52</x:v>
      </x:c>
      <x:c r="H6665" s="0" t="s">
        <x:v>52</x:v>
      </x:c>
      <x:c r="I6665" s="0" t="s">
        <x:v>51</x:v>
      </x:c>
      <x:c r="J6665" s="0">
        <x:v>9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150</x:v>
      </x:c>
      <x:c r="F6666" s="0" t="s">
        <x:v>151</x:v>
      </x:c>
      <x:c r="G6666" s="0" t="s">
        <x:v>50</x:v>
      </x:c>
      <x:c r="H6666" s="0" t="s">
        <x:v>50</x:v>
      </x:c>
      <x:c r="I6666" s="0" t="s">
        <x:v>51</x:v>
      </x:c>
      <x:c r="J6666" s="0">
        <x:v>120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150</x:v>
      </x:c>
      <x:c r="F6667" s="0" t="s">
        <x:v>151</x:v>
      </x:c>
      <x:c r="G6667" s="0" t="s">
        <x:v>52</x:v>
      </x:c>
      <x:c r="H6667" s="0" t="s">
        <x:v>52</x:v>
      </x:c>
      <x:c r="I6667" s="0" t="s">
        <x:v>51</x:v>
      </x:c>
      <x:c r="J6667" s="0">
        <x:v>200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152</x:v>
      </x:c>
      <x:c r="F6668" s="0" t="s">
        <x:v>153</x:v>
      </x:c>
      <x:c r="G6668" s="0" t="s">
        <x:v>50</x:v>
      </x:c>
      <x:c r="H6668" s="0" t="s">
        <x:v>50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152</x:v>
      </x:c>
      <x:c r="F6669" s="0" t="s">
        <x:v>153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154</x:v>
      </x:c>
      <x:c r="F6670" s="0" t="s">
        <x:v>155</x:v>
      </x:c>
      <x:c r="G6670" s="0" t="s">
        <x:v>50</x:v>
      </x:c>
      <x:c r="H6670" s="0" t="s">
        <x:v>50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154</x:v>
      </x:c>
      <x:c r="F6671" s="0" t="s">
        <x:v>155</x:v>
      </x:c>
      <x:c r="G6671" s="0" t="s">
        <x:v>52</x:v>
      </x:c>
      <x:c r="H6671" s="0" t="s">
        <x:v>52</x:v>
      </x:c>
      <x:c r="I6671" s="0" t="s">
        <x:v>51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156</x:v>
      </x:c>
      <x:c r="F6672" s="0" t="s">
        <x:v>157</x:v>
      </x:c>
      <x:c r="G6672" s="0" t="s">
        <x:v>50</x:v>
      </x:c>
      <x:c r="H6672" s="0" t="s">
        <x:v>50</x:v>
      </x:c>
      <x:c r="I6672" s="0" t="s">
        <x:v>51</x:v>
      </x:c>
      <x:c r="J6672" s="0">
        <x:v>162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156</x:v>
      </x:c>
      <x:c r="F6673" s="0" t="s">
        <x:v>157</x:v>
      </x:c>
      <x:c r="G6673" s="0" t="s">
        <x:v>52</x:v>
      </x:c>
      <x:c r="H6673" s="0" t="s">
        <x:v>52</x:v>
      </x:c>
      <x:c r="I6673" s="0" t="s">
        <x:v>51</x:v>
      </x:c>
      <x:c r="J6673" s="0">
        <x:v>195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158</x:v>
      </x:c>
      <x:c r="F6674" s="0" t="s">
        <x:v>159</x:v>
      </x:c>
      <x:c r="G6674" s="0" t="s">
        <x:v>50</x:v>
      </x:c>
      <x:c r="H6674" s="0" t="s">
        <x:v>50</x:v>
      </x:c>
      <x:c r="I6674" s="0" t="s">
        <x:v>51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158</x:v>
      </x:c>
      <x:c r="F6675" s="0" t="s">
        <x:v>159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160</x:v>
      </x:c>
      <x:c r="F6676" s="0" t="s">
        <x:v>161</x:v>
      </x:c>
      <x:c r="G6676" s="0" t="s">
        <x:v>50</x:v>
      </x:c>
      <x:c r="H6676" s="0" t="s">
        <x:v>50</x:v>
      </x:c>
      <x:c r="I6676" s="0" t="s">
        <x:v>51</x:v>
      </x:c>
      <x:c r="J6676" s="0">
        <x:v>3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160</x:v>
      </x:c>
      <x:c r="F6677" s="0" t="s">
        <x:v>161</x:v>
      </x:c>
      <x:c r="G6677" s="0" t="s">
        <x:v>52</x:v>
      </x:c>
      <x:c r="H6677" s="0" t="s">
        <x:v>52</x:v>
      </x:c>
      <x:c r="I6677" s="0" t="s">
        <x:v>51</x:v>
      </x:c>
      <x:c r="J6677" s="0">
        <x:v>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162</x:v>
      </x:c>
      <x:c r="F6678" s="0" t="s">
        <x:v>163</x:v>
      </x:c>
      <x:c r="G6678" s="0" t="s">
        <x:v>50</x:v>
      </x:c>
      <x:c r="H6678" s="0" t="s">
        <x:v>50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162</x:v>
      </x:c>
      <x:c r="F6679" s="0" t="s">
        <x:v>163</x:v>
      </x:c>
      <x:c r="G6679" s="0" t="s">
        <x:v>52</x:v>
      </x:c>
      <x:c r="H6679" s="0" t="s">
        <x:v>52</x:v>
      </x:c>
      <x:c r="I6679" s="0" t="s">
        <x:v>51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164</x:v>
      </x:c>
      <x:c r="F6680" s="0" t="s">
        <x:v>165</x:v>
      </x:c>
      <x:c r="G6680" s="0" t="s">
        <x:v>50</x:v>
      </x:c>
      <x:c r="H6680" s="0" t="s">
        <x:v>50</x:v>
      </x:c>
      <x:c r="I6680" s="0" t="s">
        <x:v>51</x:v>
      </x:c>
      <x:c r="J6680" s="0">
        <x:v>6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164</x:v>
      </x:c>
      <x:c r="F6681" s="0" t="s">
        <x:v>165</x:v>
      </x:c>
      <x:c r="G6681" s="0" t="s">
        <x:v>52</x:v>
      </x:c>
      <x:c r="H6681" s="0" t="s">
        <x:v>52</x:v>
      </x:c>
      <x:c r="I6681" s="0" t="s">
        <x:v>51</x:v>
      </x:c>
      <x:c r="J6681" s="0">
        <x:v>1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166</x:v>
      </x:c>
      <x:c r="F6682" s="0" t="s">
        <x:v>167</x:v>
      </x:c>
      <x:c r="G6682" s="0" t="s">
        <x:v>50</x:v>
      </x:c>
      <x:c r="H6682" s="0" t="s">
        <x:v>50</x:v>
      </x:c>
      <x:c r="I6682" s="0" t="s">
        <x:v>51</x:v>
      </x:c>
      <x:c r="J6682" s="0" t="s">
        <x:v>95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166</x:v>
      </x:c>
      <x:c r="F6683" s="0" t="s">
        <x:v>167</x:v>
      </x:c>
      <x:c r="G6683" s="0" t="s">
        <x:v>52</x:v>
      </x:c>
      <x:c r="H6683" s="0" t="s">
        <x:v>52</x:v>
      </x:c>
      <x:c r="I6683" s="0" t="s">
        <x:v>51</x:v>
      </x:c>
      <x:c r="J6683" s="0" t="s">
        <x:v>95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168</x:v>
      </x:c>
      <x:c r="F6684" s="0" t="s">
        <x:v>169</x:v>
      </x:c>
      <x:c r="G6684" s="0" t="s">
        <x:v>50</x:v>
      </x:c>
      <x:c r="H6684" s="0" t="s">
        <x:v>50</x:v>
      </x:c>
      <x:c r="I6684" s="0" t="s">
        <x:v>51</x:v>
      </x:c>
      <x:c r="J6684" s="0">
        <x:v>1615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168</x:v>
      </x:c>
      <x:c r="F6685" s="0" t="s">
        <x:v>169</x:v>
      </x:c>
      <x:c r="G6685" s="0" t="s">
        <x:v>52</x:v>
      </x:c>
      <x:c r="H6685" s="0" t="s">
        <x:v>52</x:v>
      </x:c>
      <x:c r="I6685" s="0" t="s">
        <x:v>51</x:v>
      </x:c>
      <x:c r="J6685" s="0">
        <x:v>1324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170</x:v>
      </x:c>
      <x:c r="F6686" s="0" t="s">
        <x:v>171</x:v>
      </x:c>
      <x:c r="G6686" s="0" t="s">
        <x:v>50</x:v>
      </x:c>
      <x:c r="H6686" s="0" t="s">
        <x:v>50</x:v>
      </x:c>
      <x:c r="I6686" s="0" t="s">
        <x:v>51</x:v>
      </x:c>
      <x:c r="J6686" s="0">
        <x:v>91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170</x:v>
      </x:c>
      <x:c r="F6687" s="0" t="s">
        <x:v>171</x:v>
      </x:c>
      <x:c r="G6687" s="0" t="s">
        <x:v>52</x:v>
      </x:c>
      <x:c r="H6687" s="0" t="s">
        <x:v>52</x:v>
      </x:c>
      <x:c r="I6687" s="0" t="s">
        <x:v>51</x:v>
      </x:c>
      <x:c r="J6687" s="0">
        <x:v>86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172</x:v>
      </x:c>
      <x:c r="F6688" s="0" t="s">
        <x:v>173</x:v>
      </x:c>
      <x:c r="G6688" s="0" t="s">
        <x:v>50</x:v>
      </x:c>
      <x:c r="H6688" s="0" t="s">
        <x:v>50</x:v>
      </x:c>
      <x:c r="I6688" s="0" t="s">
        <x:v>51</x:v>
      </x:c>
      <x:c r="J6688" s="0" t="s">
        <x:v>95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172</x:v>
      </x:c>
      <x:c r="F6689" s="0" t="s">
        <x:v>173</x:v>
      </x:c>
      <x:c r="G6689" s="0" t="s">
        <x:v>52</x:v>
      </x:c>
      <x:c r="H6689" s="0" t="s">
        <x:v>52</x:v>
      </x:c>
      <x:c r="I6689" s="0" t="s">
        <x:v>51</x:v>
      </x:c>
      <x:c r="J6689" s="0" t="s">
        <x:v>95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174</x:v>
      </x:c>
      <x:c r="F6690" s="0" t="s">
        <x:v>175</x:v>
      </x:c>
      <x:c r="G6690" s="0" t="s">
        <x:v>50</x:v>
      </x:c>
      <x:c r="H6690" s="0" t="s">
        <x:v>50</x:v>
      </x:c>
      <x:c r="I6690" s="0" t="s">
        <x:v>51</x:v>
      </x:c>
      <x:c r="J6690" s="0">
        <x:v>10311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174</x:v>
      </x:c>
      <x:c r="F6691" s="0" t="s">
        <x:v>175</x:v>
      </x:c>
      <x:c r="G6691" s="0" t="s">
        <x:v>52</x:v>
      </x:c>
      <x:c r="H6691" s="0" t="s">
        <x:v>52</x:v>
      </x:c>
      <x:c r="I6691" s="0" t="s">
        <x:v>51</x:v>
      </x:c>
      <x:c r="J6691" s="0">
        <x:v>10672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176</x:v>
      </x:c>
      <x:c r="F6692" s="0" t="s">
        <x:v>177</x:v>
      </x:c>
      <x:c r="G6692" s="0" t="s">
        <x:v>50</x:v>
      </x:c>
      <x:c r="H6692" s="0" t="s">
        <x:v>50</x:v>
      </x:c>
      <x:c r="I6692" s="0" t="s">
        <x:v>51</x:v>
      </x:c>
      <x:c r="J6692" s="0">
        <x:v>23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176</x:v>
      </x:c>
      <x:c r="F6693" s="0" t="s">
        <x:v>177</x:v>
      </x:c>
      <x:c r="G6693" s="0" t="s">
        <x:v>52</x:v>
      </x:c>
      <x:c r="H6693" s="0" t="s">
        <x:v>52</x:v>
      </x:c>
      <x:c r="I6693" s="0" t="s">
        <x:v>51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178</x:v>
      </x:c>
      <x:c r="F6694" s="0" t="s">
        <x:v>179</x:v>
      </x:c>
      <x:c r="G6694" s="0" t="s">
        <x:v>50</x:v>
      </x:c>
      <x:c r="H6694" s="0" t="s">
        <x:v>50</x:v>
      </x:c>
      <x:c r="I6694" s="0" t="s">
        <x:v>51</x:v>
      </x:c>
      <x:c r="J6694" s="0" t="s">
        <x:v>95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178</x:v>
      </x:c>
      <x:c r="F6695" s="0" t="s">
        <x:v>179</x:v>
      </x:c>
      <x:c r="G6695" s="0" t="s">
        <x:v>52</x:v>
      </x:c>
      <x:c r="H6695" s="0" t="s">
        <x:v>52</x:v>
      </x:c>
      <x:c r="I6695" s="0" t="s">
        <x:v>51</x:v>
      </x:c>
      <x:c r="J6695" s="0" t="s">
        <x:v>95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180</x:v>
      </x:c>
      <x:c r="F6696" s="0" t="s">
        <x:v>181</x:v>
      </x:c>
      <x:c r="G6696" s="0" t="s">
        <x:v>50</x:v>
      </x:c>
      <x:c r="H6696" s="0" t="s">
        <x:v>50</x:v>
      </x:c>
      <x:c r="I6696" s="0" t="s">
        <x:v>51</x:v>
      </x:c>
      <x:c r="J6696" s="0">
        <x:v>65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180</x:v>
      </x:c>
      <x:c r="F6697" s="0" t="s">
        <x:v>181</x:v>
      </x:c>
      <x:c r="G6697" s="0" t="s">
        <x:v>52</x:v>
      </x:c>
      <x:c r="H6697" s="0" t="s">
        <x:v>52</x:v>
      </x:c>
      <x:c r="I6697" s="0" t="s">
        <x:v>51</x:v>
      </x:c>
      <x:c r="J6697" s="0">
        <x:v>62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182</x:v>
      </x:c>
      <x:c r="F6698" s="0" t="s">
        <x:v>183</x:v>
      </x:c>
      <x:c r="G6698" s="0" t="s">
        <x:v>50</x:v>
      </x:c>
      <x:c r="H6698" s="0" t="s">
        <x:v>50</x:v>
      </x:c>
      <x:c r="I6698" s="0" t="s">
        <x:v>51</x:v>
      </x:c>
      <x:c r="J6698" s="0">
        <x:v>10491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182</x:v>
      </x:c>
      <x:c r="F6699" s="0" t="s">
        <x:v>183</x:v>
      </x:c>
      <x:c r="G6699" s="0" t="s">
        <x:v>52</x:v>
      </x:c>
      <x:c r="H6699" s="0" t="s">
        <x:v>52</x:v>
      </x:c>
      <x:c r="I6699" s="0" t="s">
        <x:v>51</x:v>
      </x:c>
      <x:c r="J6699" s="0">
        <x:v>10922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184</x:v>
      </x:c>
      <x:c r="F6700" s="0" t="s">
        <x:v>185</x:v>
      </x:c>
      <x:c r="G6700" s="0" t="s">
        <x:v>50</x:v>
      </x:c>
      <x:c r="H6700" s="0" t="s">
        <x:v>50</x:v>
      </x:c>
      <x:c r="I6700" s="0" t="s">
        <x:v>51</x:v>
      </x:c>
      <x:c r="J6700" s="0">
        <x:v>12105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184</x:v>
      </x:c>
      <x:c r="F6701" s="0" t="s">
        <x:v>185</x:v>
      </x:c>
      <x:c r="G6701" s="0" t="s">
        <x:v>52</x:v>
      </x:c>
      <x:c r="H6701" s="0" t="s">
        <x:v>52</x:v>
      </x:c>
      <x:c r="I6701" s="0" t="s">
        <x:v>51</x:v>
      </x:c>
      <x:c r="J6701" s="0">
        <x:v>12246</x:v>
      </x:c>
    </x:row>
    <x:row r="6702" spans="1:10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48</x:v>
      </x:c>
      <x:c r="F6702" s="0" t="s">
        <x:v>49</x:v>
      </x:c>
      <x:c r="G6702" s="0" t="s">
        <x:v>50</x:v>
      </x:c>
      <x:c r="H6702" s="0" t="s">
        <x:v>50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48</x:v>
      </x:c>
      <x:c r="F6703" s="0" t="s">
        <x:v>49</x:v>
      </x:c>
      <x:c r="G6703" s="0" t="s">
        <x:v>52</x:v>
      </x:c>
      <x:c r="H6703" s="0" t="s">
        <x:v>52</x:v>
      </x:c>
      <x:c r="I6703" s="0" t="s">
        <x:v>51</x:v>
      </x:c>
      <x:c r="J6703" s="0">
        <x:v>1</x:v>
      </x:c>
    </x:row>
    <x:row r="6704" spans="1:10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53</x:v>
      </x:c>
      <x:c r="F6704" s="0" t="s">
        <x:v>54</x:v>
      </x:c>
      <x:c r="G6704" s="0" t="s">
        <x:v>50</x:v>
      </x:c>
      <x:c r="H6704" s="0" t="s">
        <x:v>50</x:v>
      </x:c>
      <x:c r="I6704" s="0" t="s">
        <x:v>51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53</x:v>
      </x:c>
      <x:c r="F6705" s="0" t="s">
        <x:v>54</x:v>
      </x:c>
      <x:c r="G6705" s="0" t="s">
        <x:v>52</x:v>
      </x:c>
      <x:c r="H6705" s="0" t="s">
        <x:v>52</x:v>
      </x:c>
      <x:c r="I6705" s="0" t="s">
        <x:v>51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55</x:v>
      </x:c>
      <x:c r="F6706" s="0" t="s">
        <x:v>56</x:v>
      </x:c>
      <x:c r="G6706" s="0" t="s">
        <x:v>50</x:v>
      </x:c>
      <x:c r="H6706" s="0" t="s">
        <x:v>50</x:v>
      </x:c>
      <x:c r="I6706" s="0" t="s">
        <x:v>51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55</x:v>
      </x:c>
      <x:c r="F6707" s="0" t="s">
        <x:v>56</x:v>
      </x:c>
      <x:c r="G6707" s="0" t="s">
        <x:v>52</x:v>
      </x:c>
      <x:c r="H6707" s="0" t="s">
        <x:v>52</x:v>
      </x:c>
      <x:c r="I6707" s="0" t="s">
        <x:v>51</x:v>
      </x:c>
      <x:c r="J6707" s="0" t="s">
        <x:v>95</x:v>
      </x:c>
    </x:row>
    <x:row r="6708" spans="1:10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57</x:v>
      </x:c>
      <x:c r="F6708" s="0" t="s">
        <x:v>58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57</x:v>
      </x:c>
      <x:c r="F6709" s="0" t="s">
        <x:v>58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59</x:v>
      </x:c>
      <x:c r="F6710" s="0" t="s">
        <x:v>60</x:v>
      </x:c>
      <x:c r="G6710" s="0" t="s">
        <x:v>50</x:v>
      </x:c>
      <x:c r="H6710" s="0" t="s">
        <x:v>50</x:v>
      </x:c>
      <x:c r="I6710" s="0" t="s">
        <x:v>51</x:v>
      </x:c>
      <x:c r="J6710" s="0" t="s">
        <x:v>95</x:v>
      </x:c>
    </x:row>
    <x:row r="6711" spans="1:10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59</x:v>
      </x:c>
      <x:c r="F6711" s="0" t="s">
        <x:v>60</x:v>
      </x:c>
      <x:c r="G6711" s="0" t="s">
        <x:v>52</x:v>
      </x:c>
      <x:c r="H6711" s="0" t="s">
        <x:v>52</x:v>
      </x:c>
      <x:c r="I6711" s="0" t="s">
        <x:v>51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61</x:v>
      </x:c>
      <x:c r="F6712" s="0" t="s">
        <x:v>62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61</x:v>
      </x:c>
      <x:c r="F6713" s="0" t="s">
        <x:v>62</x:v>
      </x:c>
      <x:c r="G6713" s="0" t="s">
        <x:v>52</x:v>
      </x:c>
      <x:c r="H6713" s="0" t="s">
        <x:v>52</x:v>
      </x:c>
      <x:c r="I6713" s="0" t="s">
        <x:v>51</x:v>
      </x:c>
      <x:c r="J6713" s="0" t="s">
        <x:v>95</x:v>
      </x:c>
    </x:row>
    <x:row r="6714" spans="1:10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63</x:v>
      </x:c>
      <x:c r="F6714" s="0" t="s">
        <x:v>64</x:v>
      </x:c>
      <x:c r="G6714" s="0" t="s">
        <x:v>50</x:v>
      </x:c>
      <x:c r="H6714" s="0" t="s">
        <x:v>50</x:v>
      </x:c>
      <x:c r="I6714" s="0" t="s">
        <x:v>51</x:v>
      </x:c>
      <x:c r="J6714" s="0" t="s">
        <x:v>95</x:v>
      </x:c>
    </x:row>
    <x:row r="6715" spans="1:10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63</x:v>
      </x:c>
      <x:c r="F6715" s="0" t="s">
        <x:v>64</x:v>
      </x:c>
      <x:c r="G6715" s="0" t="s">
        <x:v>52</x:v>
      </x:c>
      <x:c r="H6715" s="0" t="s">
        <x:v>52</x:v>
      </x:c>
      <x:c r="I6715" s="0" t="s">
        <x:v>51</x:v>
      </x:c>
      <x:c r="J6715" s="0" t="s">
        <x:v>95</x:v>
      </x:c>
    </x:row>
    <x:row r="6716" spans="1:10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65</x:v>
      </x:c>
      <x:c r="F6716" s="0" t="s">
        <x:v>66</x:v>
      </x:c>
      <x:c r="G6716" s="0" t="s">
        <x:v>50</x:v>
      </x:c>
      <x:c r="H6716" s="0" t="s">
        <x:v>50</x:v>
      </x:c>
      <x:c r="I6716" s="0" t="s">
        <x:v>51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65</x:v>
      </x:c>
      <x:c r="F6717" s="0" t="s">
        <x:v>66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67</x:v>
      </x:c>
      <x:c r="F6718" s="0" t="s">
        <x:v>68</x:v>
      </x:c>
      <x:c r="G6718" s="0" t="s">
        <x:v>50</x:v>
      </x:c>
      <x:c r="H6718" s="0" t="s">
        <x:v>50</x:v>
      </x:c>
      <x:c r="I6718" s="0" t="s">
        <x:v>51</x:v>
      </x:c>
      <x:c r="J6718" s="0" t="s">
        <x:v>95</x:v>
      </x:c>
    </x:row>
    <x:row r="6719" spans="1:10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67</x:v>
      </x:c>
      <x:c r="F6719" s="0" t="s">
        <x:v>68</x:v>
      </x:c>
      <x:c r="G6719" s="0" t="s">
        <x:v>52</x:v>
      </x:c>
      <x:c r="H6719" s="0" t="s">
        <x:v>52</x:v>
      </x:c>
      <x:c r="I6719" s="0" t="s">
        <x:v>51</x:v>
      </x:c>
      <x:c r="J6719" s="0" t="s">
        <x:v>95</x:v>
      </x:c>
    </x:row>
    <x:row r="6720" spans="1:10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69</x:v>
      </x:c>
      <x:c r="F6720" s="0" t="s">
        <x:v>70</x:v>
      </x:c>
      <x:c r="G6720" s="0" t="s">
        <x:v>50</x:v>
      </x:c>
      <x:c r="H6720" s="0" t="s">
        <x:v>50</x:v>
      </x:c>
      <x:c r="I6720" s="0" t="s">
        <x:v>51</x:v>
      </x:c>
      <x:c r="J6720" s="0">
        <x:v>1</x:v>
      </x:c>
    </x:row>
    <x:row r="6721" spans="1:10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69</x:v>
      </x:c>
      <x:c r="F6721" s="0" t="s">
        <x:v>70</x:v>
      </x:c>
      <x:c r="G6721" s="0" t="s">
        <x:v>52</x:v>
      </x:c>
      <x:c r="H6721" s="0" t="s">
        <x:v>52</x:v>
      </x:c>
      <x:c r="I6721" s="0" t="s">
        <x:v>51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71</x:v>
      </x:c>
      <x:c r="F6722" s="0" t="s">
        <x:v>72</x:v>
      </x:c>
      <x:c r="G6722" s="0" t="s">
        <x:v>50</x:v>
      </x:c>
      <x:c r="H6722" s="0" t="s">
        <x:v>50</x:v>
      </x:c>
      <x:c r="I6722" s="0" t="s">
        <x:v>51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71</x:v>
      </x:c>
      <x:c r="F6723" s="0" t="s">
        <x:v>72</x:v>
      </x:c>
      <x:c r="G6723" s="0" t="s">
        <x:v>52</x:v>
      </x:c>
      <x:c r="H6723" s="0" t="s">
        <x:v>52</x:v>
      </x:c>
      <x:c r="I6723" s="0" t="s">
        <x:v>51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73</x:v>
      </x:c>
      <x:c r="F6724" s="0" t="s">
        <x:v>74</x:v>
      </x:c>
      <x:c r="G6724" s="0" t="s">
        <x:v>50</x:v>
      </x:c>
      <x:c r="H6724" s="0" t="s">
        <x:v>50</x:v>
      </x:c>
      <x:c r="I6724" s="0" t="s">
        <x:v>51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73</x:v>
      </x:c>
      <x:c r="F6725" s="0" t="s">
        <x:v>74</x:v>
      </x:c>
      <x:c r="G6725" s="0" t="s">
        <x:v>52</x:v>
      </x:c>
      <x:c r="H6725" s="0" t="s">
        <x:v>52</x:v>
      </x:c>
      <x:c r="I6725" s="0" t="s">
        <x:v>51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75</x:v>
      </x:c>
      <x:c r="F6726" s="0" t="s">
        <x:v>76</x:v>
      </x:c>
      <x:c r="G6726" s="0" t="s">
        <x:v>50</x:v>
      </x:c>
      <x:c r="H6726" s="0" t="s">
        <x:v>50</x:v>
      </x:c>
      <x:c r="I6726" s="0" t="s">
        <x:v>51</x:v>
      </x:c>
      <x:c r="J6726" s="0" t="s">
        <x:v>95</x:v>
      </x:c>
    </x:row>
    <x:row r="6727" spans="1:10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75</x:v>
      </x:c>
      <x:c r="F6727" s="0" t="s">
        <x:v>76</x:v>
      </x:c>
      <x:c r="G6727" s="0" t="s">
        <x:v>52</x:v>
      </x:c>
      <x:c r="H6727" s="0" t="s">
        <x:v>52</x:v>
      </x:c>
      <x:c r="I6727" s="0" t="s">
        <x:v>51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77</x:v>
      </x:c>
      <x:c r="F6728" s="0" t="s">
        <x:v>78</x:v>
      </x:c>
      <x:c r="G6728" s="0" t="s">
        <x:v>50</x:v>
      </x:c>
      <x:c r="H6728" s="0" t="s">
        <x:v>50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77</x:v>
      </x:c>
      <x:c r="F6729" s="0" t="s">
        <x:v>78</x:v>
      </x:c>
      <x:c r="G6729" s="0" t="s">
        <x:v>52</x:v>
      </x:c>
      <x:c r="H6729" s="0" t="s">
        <x:v>52</x:v>
      </x:c>
      <x:c r="I6729" s="0" t="s">
        <x:v>51</x:v>
      </x:c>
      <x:c r="J6729" s="0" t="s">
        <x:v>95</x:v>
      </x:c>
    </x:row>
    <x:row r="6730" spans="1:10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79</x:v>
      </x:c>
      <x:c r="F6730" s="0" t="s">
        <x:v>80</x:v>
      </x:c>
      <x:c r="G6730" s="0" t="s">
        <x:v>50</x:v>
      </x:c>
      <x:c r="H6730" s="0" t="s">
        <x:v>50</x:v>
      </x:c>
      <x:c r="I6730" s="0" t="s">
        <x:v>51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79</x:v>
      </x:c>
      <x:c r="F6731" s="0" t="s">
        <x:v>80</x:v>
      </x:c>
      <x:c r="G6731" s="0" t="s">
        <x:v>52</x:v>
      </x:c>
      <x:c r="H6731" s="0" t="s">
        <x:v>52</x:v>
      </x:c>
      <x:c r="I6731" s="0" t="s">
        <x:v>51</x:v>
      </x:c>
      <x:c r="J6731" s="0" t="s">
        <x:v>95</x:v>
      </x:c>
    </x:row>
    <x:row r="6732" spans="1:10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81</x:v>
      </x:c>
      <x:c r="F6732" s="0" t="s">
        <x:v>82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81</x:v>
      </x:c>
      <x:c r="F6733" s="0" t="s">
        <x:v>82</x:v>
      </x:c>
      <x:c r="G6733" s="0" t="s">
        <x:v>52</x:v>
      </x:c>
      <x:c r="H6733" s="0" t="s">
        <x:v>52</x:v>
      </x:c>
      <x:c r="I6733" s="0" t="s">
        <x:v>51</x:v>
      </x:c>
      <x:c r="J6733" s="0" t="s">
        <x:v>95</x:v>
      </x:c>
    </x:row>
    <x:row r="6734" spans="1:10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83</x:v>
      </x:c>
      <x:c r="F6734" s="0" t="s">
        <x:v>84</x:v>
      </x:c>
      <x:c r="G6734" s="0" t="s">
        <x:v>50</x:v>
      </x:c>
      <x:c r="H6734" s="0" t="s">
        <x:v>50</x:v>
      </x:c>
      <x:c r="I6734" s="0" t="s">
        <x:v>51</x:v>
      </x:c>
      <x:c r="J6734" s="0" t="s">
        <x:v>95</x:v>
      </x:c>
    </x:row>
    <x:row r="6735" spans="1:10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83</x:v>
      </x:c>
      <x:c r="F6735" s="0" t="s">
        <x:v>84</x:v>
      </x:c>
      <x:c r="G6735" s="0" t="s">
        <x:v>52</x:v>
      </x:c>
      <x:c r="H6735" s="0" t="s">
        <x:v>52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85</x:v>
      </x:c>
      <x:c r="F6736" s="0" t="s">
        <x:v>86</x:v>
      </x:c>
      <x:c r="G6736" s="0" t="s">
        <x:v>50</x:v>
      </x:c>
      <x:c r="H6736" s="0" t="s">
        <x:v>50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85</x:v>
      </x:c>
      <x:c r="F6737" s="0" t="s">
        <x:v>86</x:v>
      </x:c>
      <x:c r="G6737" s="0" t="s">
        <x:v>52</x:v>
      </x:c>
      <x:c r="H6737" s="0" t="s">
        <x:v>52</x:v>
      </x:c>
      <x:c r="I6737" s="0" t="s">
        <x:v>51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87</x:v>
      </x:c>
      <x:c r="F6738" s="0" t="s">
        <x:v>88</x:v>
      </x:c>
      <x:c r="G6738" s="0" t="s">
        <x:v>50</x:v>
      </x:c>
      <x:c r="H6738" s="0" t="s">
        <x:v>50</x:v>
      </x:c>
      <x:c r="I6738" s="0" t="s">
        <x:v>51</x:v>
      </x:c>
      <x:c r="J6738" s="0" t="s">
        <x:v>95</x:v>
      </x:c>
    </x:row>
    <x:row r="6739" spans="1:10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87</x:v>
      </x:c>
      <x:c r="F6739" s="0" t="s">
        <x:v>88</x:v>
      </x:c>
      <x:c r="G6739" s="0" t="s">
        <x:v>52</x:v>
      </x:c>
      <x:c r="H6739" s="0" t="s">
        <x:v>52</x:v>
      </x:c>
      <x:c r="I6739" s="0" t="s">
        <x:v>51</x:v>
      </x:c>
      <x:c r="J6739" s="0" t="s">
        <x:v>95</x:v>
      </x:c>
    </x:row>
    <x:row r="6740" spans="1:10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89</x:v>
      </x:c>
      <x:c r="F6740" s="0" t="s">
        <x:v>90</x:v>
      </x:c>
      <x:c r="G6740" s="0" t="s">
        <x:v>50</x:v>
      </x:c>
      <x:c r="H6740" s="0" t="s">
        <x:v>50</x:v>
      </x:c>
      <x:c r="I6740" s="0" t="s">
        <x:v>51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89</x:v>
      </x:c>
      <x:c r="F6741" s="0" t="s">
        <x:v>90</x:v>
      </x:c>
      <x:c r="G6741" s="0" t="s">
        <x:v>52</x:v>
      </x:c>
      <x:c r="H6741" s="0" t="s">
        <x:v>52</x:v>
      </x:c>
      <x:c r="I6741" s="0" t="s">
        <x:v>51</x:v>
      </x:c>
      <x:c r="J6741" s="0" t="s">
        <x:v>95</x:v>
      </x:c>
    </x:row>
    <x:row r="6742" spans="1:10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91</x:v>
      </x:c>
      <x:c r="F6742" s="0" t="s">
        <x:v>92</x:v>
      </x:c>
      <x:c r="G6742" s="0" t="s">
        <x:v>50</x:v>
      </x:c>
      <x:c r="H6742" s="0" t="s">
        <x:v>50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91</x:v>
      </x:c>
      <x:c r="F6743" s="0" t="s">
        <x:v>92</x:v>
      </x:c>
      <x:c r="G6743" s="0" t="s">
        <x:v>52</x:v>
      </x:c>
      <x:c r="H6743" s="0" t="s">
        <x:v>52</x:v>
      </x:c>
      <x:c r="I6743" s="0" t="s">
        <x:v>51</x:v>
      </x:c>
      <x:c r="J6743" s="0" t="s">
        <x:v>95</x:v>
      </x:c>
    </x:row>
    <x:row r="6744" spans="1:10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93</x:v>
      </x:c>
      <x:c r="F6744" s="0" t="s">
        <x:v>94</x:v>
      </x:c>
      <x:c r="G6744" s="0" t="s">
        <x:v>50</x:v>
      </x:c>
      <x:c r="H6744" s="0" t="s">
        <x:v>50</x:v>
      </x:c>
      <x:c r="I6744" s="0" t="s">
        <x:v>51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93</x:v>
      </x:c>
      <x:c r="F6745" s="0" t="s">
        <x:v>94</x:v>
      </x:c>
      <x:c r="G6745" s="0" t="s">
        <x:v>52</x:v>
      </x:c>
      <x:c r="H6745" s="0" t="s">
        <x:v>52</x:v>
      </x:c>
      <x:c r="I6745" s="0" t="s">
        <x:v>51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96</x:v>
      </x:c>
      <x:c r="F6746" s="0" t="s">
        <x:v>97</x:v>
      </x:c>
      <x:c r="G6746" s="0" t="s">
        <x:v>50</x:v>
      </x:c>
      <x:c r="H6746" s="0" t="s">
        <x:v>50</x:v>
      </x:c>
      <x:c r="I6746" s="0" t="s">
        <x:v>51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96</x:v>
      </x:c>
      <x:c r="F6747" s="0" t="s">
        <x:v>97</x:v>
      </x:c>
      <x:c r="G6747" s="0" t="s">
        <x:v>52</x:v>
      </x:c>
      <x:c r="H6747" s="0" t="s">
        <x:v>52</x:v>
      </x:c>
      <x:c r="I6747" s="0" t="s">
        <x:v>51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50</x:v>
      </x:c>
      <x:c r="H6748" s="0" t="s">
        <x:v>50</x:v>
      </x:c>
      <x:c r="I6748" s="0" t="s">
        <x:v>51</x:v>
      </x:c>
      <x:c r="J6748" s="0">
        <x:v>9</x:v>
      </x:c>
    </x:row>
    <x:row r="6749" spans="1:10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52</x:v>
      </x:c>
      <x:c r="H6749" s="0" t="s">
        <x:v>52</x:v>
      </x:c>
      <x:c r="I6749" s="0" t="s">
        <x:v>51</x:v>
      </x:c>
      <x:c r="J6749" s="0">
        <x:v>4</x:v>
      </x:c>
    </x:row>
    <x:row r="6750" spans="1:10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100</x:v>
      </x:c>
      <x:c r="F6750" s="0" t="s">
        <x:v>101</x:v>
      </x:c>
      <x:c r="G6750" s="0" t="s">
        <x:v>50</x:v>
      </x:c>
      <x:c r="H6750" s="0" t="s">
        <x:v>50</x:v>
      </x:c>
      <x:c r="I6750" s="0" t="s">
        <x:v>51</x:v>
      </x:c>
      <x:c r="J6750" s="0" t="s">
        <x:v>95</x:v>
      </x:c>
    </x:row>
    <x:row r="6751" spans="1:10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100</x:v>
      </x:c>
      <x:c r="F6751" s="0" t="s">
        <x:v>101</x:v>
      </x:c>
      <x:c r="G6751" s="0" t="s">
        <x:v>52</x:v>
      </x:c>
      <x:c r="H6751" s="0" t="s">
        <x:v>52</x:v>
      </x:c>
      <x:c r="I6751" s="0" t="s">
        <x:v>51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102</x:v>
      </x:c>
      <x:c r="F6752" s="0" t="s">
        <x:v>103</x:v>
      </x:c>
      <x:c r="G6752" s="0" t="s">
        <x:v>50</x:v>
      </x:c>
      <x:c r="H6752" s="0" t="s">
        <x:v>50</x:v>
      </x:c>
      <x:c r="I6752" s="0" t="s">
        <x:v>51</x:v>
      </x:c>
      <x:c r="J6752" s="0" t="s">
        <x:v>95</x:v>
      </x:c>
    </x:row>
    <x:row r="6753" spans="1:10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102</x:v>
      </x:c>
      <x:c r="F6753" s="0" t="s">
        <x:v>103</x:v>
      </x:c>
      <x:c r="G6753" s="0" t="s">
        <x:v>52</x:v>
      </x:c>
      <x:c r="H6753" s="0" t="s">
        <x:v>52</x:v>
      </x:c>
      <x:c r="I6753" s="0" t="s">
        <x:v>51</x:v>
      </x:c>
      <x:c r="J6753" s="0" t="s">
        <x:v>95</x:v>
      </x:c>
    </x:row>
    <x:row r="6754" spans="1:10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104</x:v>
      </x:c>
      <x:c r="F6754" s="0" t="s">
        <x:v>105</x:v>
      </x:c>
      <x:c r="G6754" s="0" t="s">
        <x:v>50</x:v>
      </x:c>
      <x:c r="H6754" s="0" t="s">
        <x:v>50</x:v>
      </x:c>
      <x:c r="I6754" s="0" t="s">
        <x:v>51</x:v>
      </x:c>
      <x:c r="J6754" s="0" t="s">
        <x:v>95</x:v>
      </x:c>
    </x:row>
    <x:row r="6755" spans="1:10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104</x:v>
      </x:c>
      <x:c r="F6755" s="0" t="s">
        <x:v>105</x:v>
      </x:c>
      <x:c r="G6755" s="0" t="s">
        <x:v>52</x:v>
      </x:c>
      <x:c r="H6755" s="0" t="s">
        <x:v>52</x:v>
      </x:c>
      <x:c r="I6755" s="0" t="s">
        <x:v>51</x:v>
      </x:c>
      <x:c r="J6755" s="0" t="s">
        <x:v>95</x:v>
      </x:c>
    </x:row>
    <x:row r="6756" spans="1:10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106</x:v>
      </x:c>
      <x:c r="F6756" s="0" t="s">
        <x:v>107</x:v>
      </x:c>
      <x:c r="G6756" s="0" t="s">
        <x:v>50</x:v>
      </x:c>
      <x:c r="H6756" s="0" t="s">
        <x:v>50</x:v>
      </x:c>
      <x:c r="I6756" s="0" t="s">
        <x:v>51</x:v>
      </x:c>
      <x:c r="J6756" s="0">
        <x:v>14</x:v>
      </x:c>
    </x:row>
    <x:row r="6757" spans="1:10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106</x:v>
      </x:c>
      <x:c r="F6757" s="0" t="s">
        <x:v>107</x:v>
      </x:c>
      <x:c r="G6757" s="0" t="s">
        <x:v>52</x:v>
      </x:c>
      <x:c r="H6757" s="0" t="s">
        <x:v>52</x:v>
      </x:c>
      <x:c r="I6757" s="0" t="s">
        <x:v>51</x:v>
      </x:c>
      <x:c r="J6757" s="0">
        <x:v>5</x:v>
      </x:c>
    </x:row>
    <x:row r="6758" spans="1:10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108</x:v>
      </x:c>
      <x:c r="F6758" s="0" t="s">
        <x:v>109</x:v>
      </x:c>
      <x:c r="G6758" s="0" t="s">
        <x:v>50</x:v>
      </x:c>
      <x:c r="H6758" s="0" t="s">
        <x:v>50</x:v>
      </x:c>
      <x:c r="I6758" s="0" t="s">
        <x:v>51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108</x:v>
      </x:c>
      <x:c r="F6759" s="0" t="s">
        <x:v>109</x:v>
      </x:c>
      <x:c r="G6759" s="0" t="s">
        <x:v>52</x:v>
      </x:c>
      <x:c r="H6759" s="0" t="s">
        <x:v>52</x:v>
      </x:c>
      <x:c r="I6759" s="0" t="s">
        <x:v>51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110</x:v>
      </x:c>
      <x:c r="F6760" s="0" t="s">
        <x:v>111</x:v>
      </x:c>
      <x:c r="G6760" s="0" t="s">
        <x:v>50</x:v>
      </x:c>
      <x:c r="H6760" s="0" t="s">
        <x:v>50</x:v>
      </x:c>
      <x:c r="I6760" s="0" t="s">
        <x:v>51</x:v>
      </x:c>
      <x:c r="J6760" s="0">
        <x:v>14</x:v>
      </x:c>
    </x:row>
    <x:row r="6761" spans="1:10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110</x:v>
      </x:c>
      <x:c r="F6761" s="0" t="s">
        <x:v>111</x:v>
      </x:c>
      <x:c r="G6761" s="0" t="s">
        <x:v>52</x:v>
      </x:c>
      <x:c r="H6761" s="0" t="s">
        <x:v>52</x:v>
      </x:c>
      <x:c r="I6761" s="0" t="s">
        <x:v>51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112</x:v>
      </x:c>
      <x:c r="F6762" s="0" t="s">
        <x:v>113</x:v>
      </x:c>
      <x:c r="G6762" s="0" t="s">
        <x:v>50</x:v>
      </x:c>
      <x:c r="H6762" s="0" t="s">
        <x:v>50</x:v>
      </x:c>
      <x:c r="I6762" s="0" t="s">
        <x:v>51</x:v>
      </x:c>
      <x:c r="J6762" s="0">
        <x:v>15</x:v>
      </x:c>
    </x:row>
    <x:row r="6763" spans="1:10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112</x:v>
      </x:c>
      <x:c r="F6763" s="0" t="s">
        <x:v>113</x:v>
      </x:c>
      <x:c r="G6763" s="0" t="s">
        <x:v>52</x:v>
      </x:c>
      <x:c r="H6763" s="0" t="s">
        <x:v>52</x:v>
      </x:c>
      <x:c r="I6763" s="0" t="s">
        <x:v>51</x:v>
      </x:c>
      <x:c r="J6763" s="0">
        <x:v>4</x:v>
      </x:c>
    </x:row>
    <x:row r="6764" spans="1:10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114</x:v>
      </x:c>
      <x:c r="F6764" s="0" t="s">
        <x:v>115</x:v>
      </x:c>
      <x:c r="G6764" s="0" t="s">
        <x:v>50</x:v>
      </x:c>
      <x:c r="H6764" s="0" t="s">
        <x:v>50</x:v>
      </x:c>
      <x:c r="I6764" s="0" t="s">
        <x:v>51</x:v>
      </x:c>
      <x:c r="J6764" s="0">
        <x:v>15</x:v>
      </x:c>
    </x:row>
    <x:row r="6765" spans="1:10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114</x:v>
      </x:c>
      <x:c r="F6765" s="0" t="s">
        <x:v>115</x:v>
      </x:c>
      <x:c r="G6765" s="0" t="s">
        <x:v>52</x:v>
      </x:c>
      <x:c r="H6765" s="0" t="s">
        <x:v>52</x:v>
      </x:c>
      <x:c r="I6765" s="0" t="s">
        <x:v>51</x:v>
      </x:c>
      <x:c r="J6765" s="0">
        <x:v>5</x:v>
      </x:c>
    </x:row>
    <x:row r="6766" spans="1:10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116</x:v>
      </x:c>
      <x:c r="F6766" s="0" t="s">
        <x:v>117</x:v>
      </x:c>
      <x:c r="G6766" s="0" t="s">
        <x:v>50</x:v>
      </x:c>
      <x:c r="H6766" s="0" t="s">
        <x:v>50</x:v>
      </x:c>
      <x:c r="I6766" s="0" t="s">
        <x:v>51</x:v>
      </x:c>
      <x:c r="J6766" s="0">
        <x:v>26</x:v>
      </x:c>
    </x:row>
    <x:row r="6767" spans="1:10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116</x:v>
      </x:c>
      <x:c r="F6767" s="0" t="s">
        <x:v>117</x:v>
      </x:c>
      <x:c r="G6767" s="0" t="s">
        <x:v>52</x:v>
      </x:c>
      <x:c r="H6767" s="0" t="s">
        <x:v>52</x:v>
      </x:c>
      <x:c r="I6767" s="0" t="s">
        <x:v>51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118</x:v>
      </x:c>
      <x:c r="F6768" s="0" t="s">
        <x:v>119</x:v>
      </x:c>
      <x:c r="G6768" s="0" t="s">
        <x:v>50</x:v>
      </x:c>
      <x:c r="H6768" s="0" t="s">
        <x:v>50</x:v>
      </x:c>
      <x:c r="I6768" s="0" t="s">
        <x:v>51</x:v>
      </x:c>
      <x:c r="J6768" s="0">
        <x:v>6</x:v>
      </x:c>
    </x:row>
    <x:row r="6769" spans="1:10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118</x:v>
      </x:c>
      <x:c r="F6769" s="0" t="s">
        <x:v>119</x:v>
      </x:c>
      <x:c r="G6769" s="0" t="s">
        <x:v>52</x:v>
      </x:c>
      <x:c r="H6769" s="0" t="s">
        <x:v>52</x:v>
      </x:c>
      <x:c r="I6769" s="0" t="s">
        <x:v>51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120</x:v>
      </x:c>
      <x:c r="F6770" s="0" t="s">
        <x:v>121</x:v>
      </x:c>
      <x:c r="G6770" s="0" t="s">
        <x:v>50</x:v>
      </x:c>
      <x:c r="H6770" s="0" t="s">
        <x:v>50</x:v>
      </x:c>
      <x:c r="I6770" s="0" t="s">
        <x:v>51</x:v>
      </x:c>
      <x:c r="J6770" s="0">
        <x:v>40</x:v>
      </x:c>
    </x:row>
    <x:row r="6771" spans="1:10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120</x:v>
      </x:c>
      <x:c r="F6771" s="0" t="s">
        <x:v>121</x:v>
      </x:c>
      <x:c r="G6771" s="0" t="s">
        <x:v>52</x:v>
      </x:c>
      <x:c r="H6771" s="0" t="s">
        <x:v>52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122</x:v>
      </x:c>
      <x:c r="F6772" s="0" t="s">
        <x:v>123</x:v>
      </x:c>
      <x:c r="G6772" s="0" t="s">
        <x:v>50</x:v>
      </x:c>
      <x:c r="H6772" s="0" t="s">
        <x:v>50</x:v>
      </x:c>
      <x:c r="I6772" s="0" t="s">
        <x:v>51</x:v>
      </x:c>
      <x:c r="J6772" s="0">
        <x:v>170</x:v>
      </x:c>
    </x:row>
    <x:row r="6773" spans="1:10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122</x:v>
      </x:c>
      <x:c r="F6773" s="0" t="s">
        <x:v>123</x:v>
      </x:c>
      <x:c r="G6773" s="0" t="s">
        <x:v>52</x:v>
      </x:c>
      <x:c r="H6773" s="0" t="s">
        <x:v>52</x:v>
      </x:c>
      <x:c r="I6773" s="0" t="s">
        <x:v>51</x:v>
      </x:c>
      <x:c r="J6773" s="0">
        <x:v>115</x:v>
      </x:c>
    </x:row>
    <x:row r="6774" spans="1:10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124</x:v>
      </x:c>
      <x:c r="F6774" s="0" t="s">
        <x:v>125</x:v>
      </x:c>
      <x:c r="G6774" s="0" t="s">
        <x:v>50</x:v>
      </x:c>
      <x:c r="H6774" s="0" t="s">
        <x:v>50</x:v>
      </x:c>
      <x:c r="I6774" s="0" t="s">
        <x:v>51</x:v>
      </x:c>
      <x:c r="J6774" s="0">
        <x:v>59</x:v>
      </x:c>
    </x:row>
    <x:row r="6775" spans="1:10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124</x:v>
      </x:c>
      <x:c r="F6775" s="0" t="s">
        <x:v>125</x:v>
      </x:c>
      <x:c r="G6775" s="0" t="s">
        <x:v>52</x:v>
      </x:c>
      <x:c r="H6775" s="0" t="s">
        <x:v>52</x:v>
      </x:c>
      <x:c r="I6775" s="0" t="s">
        <x:v>51</x:v>
      </x:c>
      <x:c r="J6775" s="0">
        <x:v>59</x:v>
      </x:c>
    </x:row>
    <x:row r="6776" spans="1:10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126</x:v>
      </x:c>
      <x:c r="F6776" s="0" t="s">
        <x:v>127</x:v>
      </x:c>
      <x:c r="G6776" s="0" t="s">
        <x:v>50</x:v>
      </x:c>
      <x:c r="H6776" s="0" t="s">
        <x:v>50</x:v>
      </x:c>
      <x:c r="I6776" s="0" t="s">
        <x:v>51</x:v>
      </x:c>
      <x:c r="J6776" s="0">
        <x:v>1</x:v>
      </x:c>
    </x:row>
    <x:row r="6777" spans="1:10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126</x:v>
      </x:c>
      <x:c r="F6777" s="0" t="s">
        <x:v>127</x:v>
      </x:c>
      <x:c r="G6777" s="0" t="s">
        <x:v>52</x:v>
      </x:c>
      <x:c r="H6777" s="0" t="s">
        <x:v>52</x:v>
      </x:c>
      <x:c r="I6777" s="0" t="s">
        <x:v>51</x:v>
      </x:c>
      <x:c r="J6777" s="0">
        <x:v>54</x:v>
      </x:c>
    </x:row>
    <x:row r="6778" spans="1:10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128</x:v>
      </x:c>
      <x:c r="F6778" s="0" t="s">
        <x:v>129</x:v>
      </x:c>
      <x:c r="G6778" s="0" t="s">
        <x:v>50</x:v>
      </x:c>
      <x:c r="H6778" s="0" t="s">
        <x:v>50</x:v>
      </x:c>
      <x:c r="I6778" s="0" t="s">
        <x:v>51</x:v>
      </x:c>
      <x:c r="J6778" s="0">
        <x:v>17</x:v>
      </x:c>
    </x:row>
    <x:row r="6779" spans="1:10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128</x:v>
      </x:c>
      <x:c r="F6779" s="0" t="s">
        <x:v>129</x:v>
      </x:c>
      <x:c r="G6779" s="0" t="s">
        <x:v>52</x:v>
      </x:c>
      <x:c r="H6779" s="0" t="s">
        <x:v>52</x:v>
      </x:c>
      <x:c r="I6779" s="0" t="s">
        <x:v>51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130</x:v>
      </x:c>
      <x:c r="F6780" s="0" t="s">
        <x:v>131</x:v>
      </x:c>
      <x:c r="G6780" s="0" t="s">
        <x:v>50</x:v>
      </x:c>
      <x:c r="H6780" s="0" t="s">
        <x:v>50</x:v>
      </x:c>
      <x:c r="I6780" s="0" t="s">
        <x:v>51</x:v>
      </x:c>
      <x:c r="J6780" s="0">
        <x:v>12</x:v>
      </x:c>
    </x:row>
    <x:row r="6781" spans="1:10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130</x:v>
      </x:c>
      <x:c r="F6781" s="0" t="s">
        <x:v>131</x:v>
      </x:c>
      <x:c r="G6781" s="0" t="s">
        <x:v>52</x:v>
      </x:c>
      <x:c r="H6781" s="0" t="s">
        <x:v>52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132</x:v>
      </x:c>
      <x:c r="F6782" s="0" t="s">
        <x:v>133</x:v>
      </x:c>
      <x:c r="G6782" s="0" t="s">
        <x:v>50</x:v>
      </x:c>
      <x:c r="H6782" s="0" t="s">
        <x:v>50</x:v>
      </x:c>
      <x:c r="I6782" s="0" t="s">
        <x:v>51</x:v>
      </x:c>
      <x:c r="J6782" s="0">
        <x:v>219</x:v>
      </x:c>
    </x:row>
    <x:row r="6783" spans="1:10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132</x:v>
      </x:c>
      <x:c r="F6783" s="0" t="s">
        <x:v>133</x:v>
      </x:c>
      <x:c r="G6783" s="0" t="s">
        <x:v>52</x:v>
      </x:c>
      <x:c r="H6783" s="0" t="s">
        <x:v>52</x:v>
      </x:c>
      <x:c r="I6783" s="0" t="s">
        <x:v>51</x:v>
      </x:c>
      <x:c r="J6783" s="0">
        <x:v>121</x:v>
      </x:c>
    </x:row>
    <x:row r="6784" spans="1:10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134</x:v>
      </x:c>
      <x:c r="F6784" s="0" t="s">
        <x:v>135</x:v>
      </x:c>
      <x:c r="G6784" s="0" t="s">
        <x:v>50</x:v>
      </x:c>
      <x:c r="H6784" s="0" t="s">
        <x:v>50</x:v>
      </x:c>
      <x:c r="I6784" s="0" t="s">
        <x:v>51</x:v>
      </x:c>
      <x:c r="J6784" s="0">
        <x:v>10</x:v>
      </x:c>
    </x:row>
    <x:row r="6785" spans="1:10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134</x:v>
      </x:c>
      <x:c r="F6785" s="0" t="s">
        <x:v>135</x:v>
      </x:c>
      <x:c r="G6785" s="0" t="s">
        <x:v>52</x:v>
      </x:c>
      <x:c r="H6785" s="0" t="s">
        <x:v>52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136</x:v>
      </x:c>
      <x:c r="F6786" s="0" t="s">
        <x:v>137</x:v>
      </x:c>
      <x:c r="G6786" s="0" t="s">
        <x:v>50</x:v>
      </x:c>
      <x:c r="H6786" s="0" t="s">
        <x:v>50</x:v>
      </x:c>
      <x:c r="I6786" s="0" t="s">
        <x:v>51</x:v>
      </x:c>
      <x:c r="J6786" s="0">
        <x:v>142</x:v>
      </x:c>
    </x:row>
    <x:row r="6787" spans="1:10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136</x:v>
      </x:c>
      <x:c r="F6787" s="0" t="s">
        <x:v>137</x:v>
      </x:c>
      <x:c r="G6787" s="0" t="s">
        <x:v>52</x:v>
      </x:c>
      <x:c r="H6787" s="0" t="s">
        <x:v>52</x:v>
      </x:c>
      <x:c r="I6787" s="0" t="s">
        <x:v>51</x:v>
      </x:c>
      <x:c r="J6787" s="0">
        <x:v>15</x:v>
      </x:c>
    </x:row>
    <x:row r="6788" spans="1:10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138</x:v>
      </x:c>
      <x:c r="F6788" s="0" t="s">
        <x:v>139</x:v>
      </x:c>
      <x:c r="G6788" s="0" t="s">
        <x:v>50</x:v>
      </x:c>
      <x:c r="H6788" s="0" t="s">
        <x:v>50</x:v>
      </x:c>
      <x:c r="I6788" s="0" t="s">
        <x:v>51</x:v>
      </x:c>
      <x:c r="J6788" s="0">
        <x:v>14</x:v>
      </x:c>
    </x:row>
    <x:row r="6789" spans="1:10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138</x:v>
      </x:c>
      <x:c r="F6789" s="0" t="s">
        <x:v>139</x:v>
      </x:c>
      <x:c r="G6789" s="0" t="s">
        <x:v>52</x:v>
      </x:c>
      <x:c r="H6789" s="0" t="s">
        <x:v>52</x:v>
      </x:c>
      <x:c r="I6789" s="0" t="s">
        <x:v>51</x:v>
      </x:c>
      <x:c r="J6789" s="0">
        <x:v>5</x:v>
      </x:c>
    </x:row>
    <x:row r="6790" spans="1:10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140</x:v>
      </x:c>
      <x:c r="F6790" s="0" t="s">
        <x:v>141</x:v>
      </x:c>
      <x:c r="G6790" s="0" t="s">
        <x:v>50</x:v>
      </x:c>
      <x:c r="H6790" s="0" t="s">
        <x:v>50</x:v>
      </x:c>
      <x:c r="I6790" s="0" t="s">
        <x:v>51</x:v>
      </x:c>
      <x:c r="J6790" s="0">
        <x:v>61</x:v>
      </x:c>
    </x:row>
    <x:row r="6791" spans="1:10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140</x:v>
      </x:c>
      <x:c r="F6791" s="0" t="s">
        <x:v>141</x:v>
      </x:c>
      <x:c r="G6791" s="0" t="s">
        <x:v>52</x:v>
      </x:c>
      <x:c r="H6791" s="0" t="s">
        <x:v>52</x:v>
      </x:c>
      <x:c r="I6791" s="0" t="s">
        <x:v>51</x:v>
      </x:c>
      <x:c r="J6791" s="0">
        <x:v>37</x:v>
      </x:c>
    </x:row>
    <x:row r="6792" spans="1:10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142</x:v>
      </x:c>
      <x:c r="F6792" s="0" t="s">
        <x:v>143</x:v>
      </x:c>
      <x:c r="G6792" s="0" t="s">
        <x:v>50</x:v>
      </x:c>
      <x:c r="H6792" s="0" t="s">
        <x:v>50</x:v>
      </x:c>
      <x:c r="I6792" s="0" t="s">
        <x:v>51</x:v>
      </x:c>
      <x:c r="J6792" s="0">
        <x:v>5</x:v>
      </x:c>
    </x:row>
    <x:row r="6793" spans="1:10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142</x:v>
      </x:c>
      <x:c r="F6793" s="0" t="s">
        <x:v>143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144</x:v>
      </x:c>
      <x:c r="F6794" s="0" t="s">
        <x:v>145</x:v>
      </x:c>
      <x:c r="G6794" s="0" t="s">
        <x:v>50</x:v>
      </x:c>
      <x:c r="H6794" s="0" t="s">
        <x:v>50</x:v>
      </x:c>
      <x:c r="I6794" s="0" t="s">
        <x:v>51</x:v>
      </x:c>
      <x:c r="J6794" s="0">
        <x:v>6</x:v>
      </x:c>
    </x:row>
    <x:row r="6795" spans="1:10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144</x:v>
      </x:c>
      <x:c r="F6795" s="0" t="s">
        <x:v>145</x:v>
      </x:c>
      <x:c r="G6795" s="0" t="s">
        <x:v>52</x:v>
      </x:c>
      <x:c r="H6795" s="0" t="s">
        <x:v>52</x:v>
      </x:c>
      <x:c r="I6795" s="0" t="s">
        <x:v>51</x:v>
      </x:c>
      <x:c r="J6795" s="0">
        <x:v>4</x:v>
      </x:c>
    </x:row>
    <x:row r="6796" spans="1:10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50</x:v>
      </x:c>
      <x:c r="H6796" s="0" t="s">
        <x:v>50</x:v>
      </x:c>
      <x:c r="I6796" s="0" t="s">
        <x:v>51</x:v>
      </x:c>
      <x:c r="J6796" s="0">
        <x:v>4</x:v>
      </x:c>
    </x:row>
    <x:row r="6797" spans="1:10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52</x:v>
      </x:c>
      <x:c r="H6797" s="0" t="s">
        <x:v>52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148</x:v>
      </x:c>
      <x:c r="F6798" s="0" t="s">
        <x:v>149</x:v>
      </x:c>
      <x:c r="G6798" s="0" t="s">
        <x:v>50</x:v>
      </x:c>
      <x:c r="H6798" s="0" t="s">
        <x:v>50</x:v>
      </x:c>
      <x:c r="I6798" s="0" t="s">
        <x:v>51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148</x:v>
      </x:c>
      <x:c r="F6799" s="0" t="s">
        <x:v>149</x:v>
      </x:c>
      <x:c r="G6799" s="0" t="s">
        <x:v>52</x:v>
      </x:c>
      <x:c r="H6799" s="0" t="s">
        <x:v>52</x:v>
      </x:c>
      <x:c r="I6799" s="0" t="s">
        <x:v>51</x:v>
      </x:c>
      <x:c r="J6799" s="0">
        <x:v>12</x:v>
      </x:c>
    </x:row>
    <x:row r="6800" spans="1:10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150</x:v>
      </x:c>
      <x:c r="F6800" s="0" t="s">
        <x:v>151</x:v>
      </x:c>
      <x:c r="G6800" s="0" t="s">
        <x:v>50</x:v>
      </x:c>
      <x:c r="H6800" s="0" t="s">
        <x:v>50</x:v>
      </x:c>
      <x:c r="I6800" s="0" t="s">
        <x:v>51</x:v>
      </x:c>
      <x:c r="J6800" s="0">
        <x:v>400</x:v>
      </x:c>
    </x:row>
    <x:row r="6801" spans="1:10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150</x:v>
      </x:c>
      <x:c r="F6801" s="0" t="s">
        <x:v>151</x:v>
      </x:c>
      <x:c r="G6801" s="0" t="s">
        <x:v>52</x:v>
      </x:c>
      <x:c r="H6801" s="0" t="s">
        <x:v>52</x:v>
      </x:c>
      <x:c r="I6801" s="0" t="s">
        <x:v>51</x:v>
      </x:c>
      <x:c r="J6801" s="0">
        <x:v>567</x:v>
      </x:c>
    </x:row>
    <x:row r="6802" spans="1:10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152</x:v>
      </x:c>
      <x:c r="F6802" s="0" t="s">
        <x:v>153</x:v>
      </x:c>
      <x:c r="G6802" s="0" t="s">
        <x:v>50</x:v>
      </x:c>
      <x:c r="H6802" s="0" t="s">
        <x:v>50</x:v>
      </x:c>
      <x:c r="I6802" s="0" t="s">
        <x:v>51</x:v>
      </x:c>
      <x:c r="J6802" s="0">
        <x:v>521</x:v>
      </x:c>
    </x:row>
    <x:row r="6803" spans="1:10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152</x:v>
      </x:c>
      <x:c r="F6803" s="0" t="s">
        <x:v>153</x:v>
      </x:c>
      <x:c r="G6803" s="0" t="s">
        <x:v>52</x:v>
      </x:c>
      <x:c r="H6803" s="0" t="s">
        <x:v>52</x:v>
      </x:c>
      <x:c r="I6803" s="0" t="s">
        <x:v>51</x:v>
      </x:c>
      <x:c r="J6803" s="0">
        <x:v>685</x:v>
      </x:c>
    </x:row>
    <x:row r="6804" spans="1:10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154</x:v>
      </x:c>
      <x:c r="F6804" s="0" t="s">
        <x:v>155</x:v>
      </x:c>
      <x:c r="G6804" s="0" t="s">
        <x:v>50</x:v>
      </x:c>
      <x:c r="H6804" s="0" t="s">
        <x:v>50</x:v>
      </x:c>
      <x:c r="I6804" s="0" t="s">
        <x:v>51</x:v>
      </x:c>
      <x:c r="J6804" s="0">
        <x:v>3</x:v>
      </x:c>
    </x:row>
    <x:row r="6805" spans="1:10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154</x:v>
      </x:c>
      <x:c r="F6805" s="0" t="s">
        <x:v>155</x:v>
      </x:c>
      <x:c r="G6805" s="0" t="s">
        <x:v>52</x:v>
      </x:c>
      <x:c r="H6805" s="0" t="s">
        <x:v>52</x:v>
      </x:c>
      <x:c r="I6805" s="0" t="s">
        <x:v>51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156</x:v>
      </x:c>
      <x:c r="F6806" s="0" t="s">
        <x:v>157</x:v>
      </x:c>
      <x:c r="G6806" s="0" t="s">
        <x:v>50</x:v>
      </x:c>
      <x:c r="H6806" s="0" t="s">
        <x:v>50</x:v>
      </x:c>
      <x:c r="I6806" s="0" t="s">
        <x:v>51</x:v>
      </x:c>
      <x:c r="J6806" s="0">
        <x:v>167</x:v>
      </x:c>
    </x:row>
    <x:row r="6807" spans="1:10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156</x:v>
      </x:c>
      <x:c r="F6807" s="0" t="s">
        <x:v>157</x:v>
      </x:c>
      <x:c r="G6807" s="0" t="s">
        <x:v>52</x:v>
      </x:c>
      <x:c r="H6807" s="0" t="s">
        <x:v>52</x:v>
      </x:c>
      <x:c r="I6807" s="0" t="s">
        <x:v>51</x:v>
      </x:c>
      <x:c r="J6807" s="0">
        <x:v>83</x:v>
      </x:c>
    </x:row>
    <x:row r="6808" spans="1:10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158</x:v>
      </x:c>
      <x:c r="F6808" s="0" t="s">
        <x:v>159</x:v>
      </x:c>
      <x:c r="G6808" s="0" t="s">
        <x:v>50</x:v>
      </x:c>
      <x:c r="H6808" s="0" t="s">
        <x:v>50</x:v>
      </x:c>
      <x:c r="I6808" s="0" t="s">
        <x:v>51</x:v>
      </x:c>
      <x:c r="J6808" s="0">
        <x:v>2</x:v>
      </x:c>
    </x:row>
    <x:row r="6809" spans="1:10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158</x:v>
      </x:c>
      <x:c r="F6809" s="0" t="s">
        <x:v>159</x:v>
      </x:c>
      <x:c r="G6809" s="0" t="s">
        <x:v>52</x:v>
      </x:c>
      <x:c r="H6809" s="0" t="s">
        <x:v>52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160</x:v>
      </x:c>
      <x:c r="F6810" s="0" t="s">
        <x:v>161</x:v>
      </x:c>
      <x:c r="G6810" s="0" t="s">
        <x:v>50</x:v>
      </x:c>
      <x:c r="H6810" s="0" t="s">
        <x:v>50</x:v>
      </x:c>
      <x:c r="I6810" s="0" t="s">
        <x:v>51</x:v>
      </x:c>
      <x:c r="J6810" s="0">
        <x:v>16</x:v>
      </x:c>
    </x:row>
    <x:row r="6811" spans="1:10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160</x:v>
      </x:c>
      <x:c r="F6811" s="0" t="s">
        <x:v>161</x:v>
      </x:c>
      <x:c r="G6811" s="0" t="s">
        <x:v>52</x:v>
      </x:c>
      <x:c r="H6811" s="0" t="s">
        <x:v>52</x:v>
      </x:c>
      <x:c r="I6811" s="0" t="s">
        <x:v>51</x:v>
      </x:c>
      <x:c r="J6811" s="0">
        <x:v>35</x:v>
      </x:c>
    </x:row>
    <x:row r="6812" spans="1:10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162</x:v>
      </x:c>
      <x:c r="F6812" s="0" t="s">
        <x:v>163</x:v>
      </x:c>
      <x:c r="G6812" s="0" t="s">
        <x:v>50</x:v>
      </x:c>
      <x:c r="H6812" s="0" t="s">
        <x:v>50</x:v>
      </x:c>
      <x:c r="I6812" s="0" t="s">
        <x:v>51</x:v>
      </x:c>
      <x:c r="J6812" s="0">
        <x:v>5</x:v>
      </x:c>
    </x:row>
    <x:row r="6813" spans="1:10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162</x:v>
      </x:c>
      <x:c r="F6813" s="0" t="s">
        <x:v>163</x:v>
      </x:c>
      <x:c r="G6813" s="0" t="s">
        <x:v>52</x:v>
      </x:c>
      <x:c r="H6813" s="0" t="s">
        <x:v>52</x:v>
      </x:c>
      <x:c r="I6813" s="0" t="s">
        <x:v>51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164</x:v>
      </x:c>
      <x:c r="F6814" s="0" t="s">
        <x:v>165</x:v>
      </x:c>
      <x:c r="G6814" s="0" t="s">
        <x:v>50</x:v>
      </x:c>
      <x:c r="H6814" s="0" t="s">
        <x:v>50</x:v>
      </x:c>
      <x:c r="I6814" s="0" t="s">
        <x:v>51</x:v>
      </x:c>
      <x:c r="J6814" s="0">
        <x:v>33</x:v>
      </x:c>
    </x:row>
    <x:row r="6815" spans="1:10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164</x:v>
      </x:c>
      <x:c r="F6815" s="0" t="s">
        <x:v>165</x:v>
      </x:c>
      <x:c r="G6815" s="0" t="s">
        <x:v>52</x:v>
      </x:c>
      <x:c r="H6815" s="0" t="s">
        <x:v>52</x:v>
      </x:c>
      <x:c r="I6815" s="0" t="s">
        <x:v>51</x:v>
      </x:c>
      <x:c r="J6815" s="0">
        <x:v>3</x:v>
      </x:c>
    </x:row>
    <x:row r="6816" spans="1:10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166</x:v>
      </x:c>
      <x:c r="F6816" s="0" t="s">
        <x:v>167</x:v>
      </x:c>
      <x:c r="G6816" s="0" t="s">
        <x:v>50</x:v>
      </x:c>
      <x:c r="H6816" s="0" t="s">
        <x:v>50</x:v>
      </x:c>
      <x:c r="I6816" s="0" t="s">
        <x:v>51</x:v>
      </x:c>
      <x:c r="J6816" s="0" t="s">
        <x:v>95</x:v>
      </x:c>
    </x:row>
    <x:row r="6817" spans="1:10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166</x:v>
      </x:c>
      <x:c r="F6817" s="0" t="s">
        <x:v>167</x:v>
      </x:c>
      <x:c r="G6817" s="0" t="s">
        <x:v>52</x:v>
      </x:c>
      <x:c r="H6817" s="0" t="s">
        <x:v>52</x:v>
      </x:c>
      <x:c r="I6817" s="0" t="s">
        <x:v>51</x:v>
      </x:c>
      <x:c r="J6817" s="0" t="s">
        <x:v>95</x:v>
      </x:c>
    </x:row>
    <x:row r="6818" spans="1:10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168</x:v>
      </x:c>
      <x:c r="F6818" s="0" t="s">
        <x:v>169</x:v>
      </x:c>
      <x:c r="G6818" s="0" t="s">
        <x:v>50</x:v>
      </x:c>
      <x:c r="H6818" s="0" t="s">
        <x:v>50</x:v>
      </x:c>
      <x:c r="I6818" s="0" t="s">
        <x:v>51</x:v>
      </x:c>
      <x:c r="J6818" s="0">
        <x:v>2026</x:v>
      </x:c>
    </x:row>
    <x:row r="6819" spans="1:10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168</x:v>
      </x:c>
      <x:c r="F6819" s="0" t="s">
        <x:v>169</x:v>
      </x:c>
      <x:c r="G6819" s="0" t="s">
        <x:v>52</x:v>
      </x:c>
      <x:c r="H6819" s="0" t="s">
        <x:v>52</x:v>
      </x:c>
      <x:c r="I6819" s="0" t="s">
        <x:v>51</x:v>
      </x:c>
      <x:c r="J6819" s="0">
        <x:v>1868</x:v>
      </x:c>
    </x:row>
    <x:row r="6820" spans="1:10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170</x:v>
      </x:c>
      <x:c r="F6820" s="0" t="s">
        <x:v>171</x:v>
      </x:c>
      <x:c r="G6820" s="0" t="s">
        <x:v>50</x:v>
      </x:c>
      <x:c r="H6820" s="0" t="s">
        <x:v>50</x:v>
      </x:c>
      <x:c r="I6820" s="0" t="s">
        <x:v>51</x:v>
      </x:c>
      <x:c r="J6820" s="0">
        <x:v>3084</x:v>
      </x:c>
    </x:row>
    <x:row r="6821" spans="1:10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170</x:v>
      </x:c>
      <x:c r="F6821" s="0" t="s">
        <x:v>171</x:v>
      </x:c>
      <x:c r="G6821" s="0" t="s">
        <x:v>52</x:v>
      </x:c>
      <x:c r="H6821" s="0" t="s">
        <x:v>52</x:v>
      </x:c>
      <x:c r="I6821" s="0" t="s">
        <x:v>51</x:v>
      </x:c>
      <x:c r="J6821" s="0">
        <x:v>3126</x:v>
      </x:c>
    </x:row>
    <x:row r="6822" spans="1:10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172</x:v>
      </x:c>
      <x:c r="F6822" s="0" t="s">
        <x:v>173</x:v>
      </x:c>
      <x:c r="G6822" s="0" t="s">
        <x:v>50</x:v>
      </x:c>
      <x:c r="H6822" s="0" t="s">
        <x:v>50</x:v>
      </x:c>
      <x:c r="I6822" s="0" t="s">
        <x:v>51</x:v>
      </x:c>
      <x:c r="J6822" s="0" t="s">
        <x:v>95</x:v>
      </x:c>
    </x:row>
    <x:row r="6823" spans="1:10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172</x:v>
      </x:c>
      <x:c r="F6823" s="0" t="s">
        <x:v>173</x:v>
      </x:c>
      <x:c r="G6823" s="0" t="s">
        <x:v>52</x:v>
      </x:c>
      <x:c r="H6823" s="0" t="s">
        <x:v>52</x:v>
      </x:c>
      <x:c r="I6823" s="0" t="s">
        <x:v>51</x:v>
      </x:c>
      <x:c r="J6823" s="0" t="s">
        <x:v>95</x:v>
      </x:c>
    </x:row>
    <x:row r="6824" spans="1:10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174</x:v>
      </x:c>
      <x:c r="F6824" s="0" t="s">
        <x:v>175</x:v>
      </x:c>
      <x:c r="G6824" s="0" t="s">
        <x:v>50</x:v>
      </x:c>
      <x:c r="H6824" s="0" t="s">
        <x:v>50</x:v>
      </x:c>
      <x:c r="I6824" s="0" t="s">
        <x:v>51</x:v>
      </x:c>
      <x:c r="J6824" s="0">
        <x:v>5545</x:v>
      </x:c>
    </x:row>
    <x:row r="6825" spans="1:10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174</x:v>
      </x:c>
      <x:c r="F6825" s="0" t="s">
        <x:v>175</x:v>
      </x:c>
      <x:c r="G6825" s="0" t="s">
        <x:v>52</x:v>
      </x:c>
      <x:c r="H6825" s="0" t="s">
        <x:v>52</x:v>
      </x:c>
      <x:c r="I6825" s="0" t="s">
        <x:v>51</x:v>
      </x:c>
      <x:c r="J6825" s="0">
        <x:v>5637</x:v>
      </x:c>
    </x:row>
    <x:row r="6826" spans="1:10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176</x:v>
      </x:c>
      <x:c r="F6826" s="0" t="s">
        <x:v>177</x:v>
      </x:c>
      <x:c r="G6826" s="0" t="s">
        <x:v>50</x:v>
      </x:c>
      <x:c r="H6826" s="0" t="s">
        <x:v>50</x:v>
      </x:c>
      <x:c r="I6826" s="0" t="s">
        <x:v>51</x:v>
      </x:c>
      <x:c r="J6826" s="0" t="s">
        <x:v>95</x:v>
      </x:c>
    </x:row>
    <x:row r="6827" spans="1:10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176</x:v>
      </x:c>
      <x:c r="F6827" s="0" t="s">
        <x:v>177</x:v>
      </x:c>
      <x:c r="G6827" s="0" t="s">
        <x:v>52</x:v>
      </x:c>
      <x:c r="H6827" s="0" t="s">
        <x:v>52</x:v>
      </x:c>
      <x:c r="I6827" s="0" t="s">
        <x:v>51</x:v>
      </x:c>
      <x:c r="J6827" s="0">
        <x:v>623</x:v>
      </x:c>
    </x:row>
    <x:row r="6828" spans="1:10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178</x:v>
      </x:c>
      <x:c r="F6828" s="0" t="s">
        <x:v>179</x:v>
      </x:c>
      <x:c r="G6828" s="0" t="s">
        <x:v>50</x:v>
      </x:c>
      <x:c r="H6828" s="0" t="s">
        <x:v>50</x:v>
      </x:c>
      <x:c r="I6828" s="0" t="s">
        <x:v>51</x:v>
      </x:c>
      <x:c r="J6828" s="0" t="s">
        <x:v>95</x:v>
      </x:c>
    </x:row>
    <x:row r="6829" spans="1:10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178</x:v>
      </x:c>
      <x:c r="F6829" s="0" t="s">
        <x:v>179</x:v>
      </x:c>
      <x:c r="G6829" s="0" t="s">
        <x:v>52</x:v>
      </x:c>
      <x:c r="H6829" s="0" t="s">
        <x:v>52</x:v>
      </x:c>
      <x:c r="I6829" s="0" t="s">
        <x:v>51</x:v>
      </x:c>
      <x:c r="J6829" s="0" t="s">
        <x:v>95</x:v>
      </x:c>
    </x:row>
    <x:row r="6830" spans="1:10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180</x:v>
      </x:c>
      <x:c r="F6830" s="0" t="s">
        <x:v>181</x:v>
      </x:c>
      <x:c r="G6830" s="0" t="s">
        <x:v>50</x:v>
      </x:c>
      <x:c r="H6830" s="0" t="s">
        <x:v>50</x:v>
      </x:c>
      <x:c r="I6830" s="0" t="s">
        <x:v>51</x:v>
      </x:c>
      <x:c r="J6830" s="0" t="s">
        <x:v>95</x:v>
      </x:c>
    </x:row>
    <x:row r="6831" spans="1:10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51</x:v>
      </x:c>
      <x:c r="J6831" s="0" t="s">
        <x:v>95</x:v>
      </x:c>
    </x:row>
    <x:row r="6832" spans="1:10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182</x:v>
      </x:c>
      <x:c r="F6832" s="0" t="s">
        <x:v>183</x:v>
      </x:c>
      <x:c r="G6832" s="0" t="s">
        <x:v>50</x:v>
      </x:c>
      <x:c r="H6832" s="0" t="s">
        <x:v>50</x:v>
      </x:c>
      <x:c r="I6832" s="0" t="s">
        <x:v>51</x:v>
      </x:c>
      <x:c r="J6832" s="0">
        <x:v>8629</x:v>
      </x:c>
    </x:row>
    <x:row r="6833" spans="1:10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182</x:v>
      </x:c>
      <x:c r="F6833" s="0" t="s">
        <x:v>183</x:v>
      </x:c>
      <x:c r="G6833" s="0" t="s">
        <x:v>52</x:v>
      </x:c>
      <x:c r="H6833" s="0" t="s">
        <x:v>52</x:v>
      </x:c>
      <x:c r="I6833" s="0" t="s">
        <x:v>51</x:v>
      </x:c>
      <x:c r="J6833" s="0">
        <x:v>9385</x:v>
      </x:c>
    </x:row>
    <x:row r="6834" spans="1:10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184</x:v>
      </x:c>
      <x:c r="F6834" s="0" t="s">
        <x:v>185</x:v>
      </x:c>
      <x:c r="G6834" s="0" t="s">
        <x:v>50</x:v>
      </x:c>
      <x:c r="H6834" s="0" t="s">
        <x:v>50</x:v>
      </x:c>
      <x:c r="I6834" s="0" t="s">
        <x:v>51</x:v>
      </x:c>
      <x:c r="J6834" s="0">
        <x:v>10655</x:v>
      </x:c>
    </x:row>
    <x:row r="6835" spans="1:10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184</x:v>
      </x:c>
      <x:c r="F6835" s="0" t="s">
        <x:v>185</x:v>
      </x:c>
      <x:c r="G6835" s="0" t="s">
        <x:v>52</x:v>
      </x:c>
      <x:c r="H6835" s="0" t="s">
        <x:v>52</x:v>
      </x:c>
      <x:c r="I6835" s="0" t="s">
        <x:v>51</x:v>
      </x:c>
      <x:c r="J6835" s="0">
        <x:v>11253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48</x:v>
      </x:c>
      <x:c r="F6836" s="0" t="s">
        <x:v>49</x:v>
      </x:c>
      <x:c r="G6836" s="0" t="s">
        <x:v>50</x:v>
      </x:c>
      <x:c r="H6836" s="0" t="s">
        <x:v>50</x:v>
      </x:c>
      <x:c r="I6836" s="0" t="s">
        <x:v>51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48</x:v>
      </x:c>
      <x:c r="F6837" s="0" t="s">
        <x:v>49</x:v>
      </x:c>
      <x:c r="G6837" s="0" t="s">
        <x:v>52</x:v>
      </x:c>
      <x:c r="H6837" s="0" t="s">
        <x:v>52</x:v>
      </x:c>
      <x:c r="I6837" s="0" t="s">
        <x:v>51</x:v>
      </x:c>
      <x:c r="J6837" s="0">
        <x:v>3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53</x:v>
      </x:c>
      <x:c r="F6838" s="0" t="s">
        <x:v>54</x:v>
      </x:c>
      <x:c r="G6838" s="0" t="s">
        <x:v>50</x:v>
      </x:c>
      <x:c r="H6838" s="0" t="s">
        <x:v>50</x:v>
      </x:c>
      <x:c r="I6838" s="0" t="s">
        <x:v>51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53</x:v>
      </x:c>
      <x:c r="F6839" s="0" t="s">
        <x:v>54</x:v>
      </x:c>
      <x:c r="G6839" s="0" t="s">
        <x:v>52</x:v>
      </x:c>
      <x:c r="H6839" s="0" t="s">
        <x:v>52</x:v>
      </x:c>
      <x:c r="I6839" s="0" t="s">
        <x:v>51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55</x:v>
      </x:c>
      <x:c r="F6840" s="0" t="s">
        <x:v>56</x:v>
      </x:c>
      <x:c r="G6840" s="0" t="s">
        <x:v>50</x:v>
      </x:c>
      <x:c r="H6840" s="0" t="s">
        <x:v>50</x:v>
      </x:c>
      <x:c r="I6840" s="0" t="s">
        <x:v>51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55</x:v>
      </x:c>
      <x:c r="F6841" s="0" t="s">
        <x:v>56</x:v>
      </x:c>
      <x:c r="G6841" s="0" t="s">
        <x:v>52</x:v>
      </x:c>
      <x:c r="H6841" s="0" t="s">
        <x:v>52</x:v>
      </x:c>
      <x:c r="I6841" s="0" t="s">
        <x:v>51</x:v>
      </x:c>
      <x:c r="J6841" s="0">
        <x:v>10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57</x:v>
      </x:c>
      <x:c r="F6842" s="0" t="s">
        <x:v>58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57</x:v>
      </x:c>
      <x:c r="F6843" s="0" t="s">
        <x:v>58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59</x:v>
      </x:c>
      <x:c r="F6844" s="0" t="s">
        <x:v>60</x:v>
      </x:c>
      <x:c r="G6844" s="0" t="s">
        <x:v>50</x:v>
      </x:c>
      <x:c r="H6844" s="0" t="s">
        <x:v>50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59</x:v>
      </x:c>
      <x:c r="F6845" s="0" t="s">
        <x:v>60</x:v>
      </x:c>
      <x:c r="G6845" s="0" t="s">
        <x:v>52</x:v>
      </x:c>
      <x:c r="H6845" s="0" t="s">
        <x:v>52</x:v>
      </x:c>
      <x:c r="I6845" s="0" t="s">
        <x:v>51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61</x:v>
      </x:c>
      <x:c r="F6846" s="0" t="s">
        <x:v>62</x:v>
      </x:c>
      <x:c r="G6846" s="0" t="s">
        <x:v>50</x:v>
      </x:c>
      <x:c r="H6846" s="0" t="s">
        <x:v>50</x:v>
      </x:c>
      <x:c r="I6846" s="0" t="s">
        <x:v>51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61</x:v>
      </x:c>
      <x:c r="F6847" s="0" t="s">
        <x:v>62</x:v>
      </x:c>
      <x:c r="G6847" s="0" t="s">
        <x:v>52</x:v>
      </x:c>
      <x:c r="H6847" s="0" t="s">
        <x:v>52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63</x:v>
      </x:c>
      <x:c r="F6848" s="0" t="s">
        <x:v>64</x:v>
      </x:c>
      <x:c r="G6848" s="0" t="s">
        <x:v>50</x:v>
      </x:c>
      <x:c r="H6848" s="0" t="s">
        <x:v>50</x:v>
      </x:c>
      <x:c r="I6848" s="0" t="s">
        <x:v>51</x:v>
      </x:c>
      <x:c r="J6848" s="0">
        <x:v>1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63</x:v>
      </x:c>
      <x:c r="F6849" s="0" t="s">
        <x:v>64</x:v>
      </x:c>
      <x:c r="G6849" s="0" t="s">
        <x:v>52</x:v>
      </x:c>
      <x:c r="H6849" s="0" t="s">
        <x:v>52</x:v>
      </x:c>
      <x:c r="I6849" s="0" t="s">
        <x:v>51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65</x:v>
      </x:c>
      <x:c r="F6850" s="0" t="s">
        <x:v>66</x:v>
      </x:c>
      <x:c r="G6850" s="0" t="s">
        <x:v>50</x:v>
      </x:c>
      <x:c r="H6850" s="0" t="s">
        <x:v>50</x:v>
      </x:c>
      <x:c r="I6850" s="0" t="s">
        <x:v>51</x:v>
      </x:c>
      <x:c r="J6850" s="0">
        <x:v>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65</x:v>
      </x:c>
      <x:c r="F6851" s="0" t="s">
        <x:v>66</x:v>
      </x:c>
      <x:c r="G6851" s="0" t="s">
        <x:v>52</x:v>
      </x:c>
      <x:c r="H6851" s="0" t="s">
        <x:v>52</x:v>
      </x:c>
      <x:c r="I6851" s="0" t="s">
        <x:v>51</x:v>
      </x:c>
      <x:c r="J6851" s="0">
        <x:v>4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67</x:v>
      </x:c>
      <x:c r="F6852" s="0" t="s">
        <x:v>68</x:v>
      </x:c>
      <x:c r="G6852" s="0" t="s">
        <x:v>50</x:v>
      </x:c>
      <x:c r="H6852" s="0" t="s">
        <x:v>50</x:v>
      </x:c>
      <x:c r="I6852" s="0" t="s">
        <x:v>51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67</x:v>
      </x:c>
      <x:c r="F6853" s="0" t="s">
        <x:v>68</x:v>
      </x:c>
      <x:c r="G6853" s="0" t="s">
        <x:v>52</x:v>
      </x:c>
      <x:c r="H6853" s="0" t="s">
        <x:v>52</x:v>
      </x:c>
      <x:c r="I6853" s="0" t="s">
        <x:v>51</x:v>
      </x:c>
      <x:c r="J6853" s="0">
        <x:v>13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69</x:v>
      </x:c>
      <x:c r="F6854" s="0" t="s">
        <x:v>70</x:v>
      </x:c>
      <x:c r="G6854" s="0" t="s">
        <x:v>50</x:v>
      </x:c>
      <x:c r="H6854" s="0" t="s">
        <x:v>50</x:v>
      </x:c>
      <x:c r="I6854" s="0" t="s">
        <x:v>51</x:v>
      </x:c>
      <x:c r="J6854" s="0">
        <x:v>7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69</x:v>
      </x:c>
      <x:c r="F6855" s="0" t="s">
        <x:v>70</x:v>
      </x:c>
      <x:c r="G6855" s="0" t="s">
        <x:v>52</x:v>
      </x:c>
      <x:c r="H6855" s="0" t="s">
        <x:v>52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71</x:v>
      </x:c>
      <x:c r="F6856" s="0" t="s">
        <x:v>72</x:v>
      </x:c>
      <x:c r="G6856" s="0" t="s">
        <x:v>50</x:v>
      </x:c>
      <x:c r="H6856" s="0" t="s">
        <x:v>50</x:v>
      </x:c>
      <x:c r="I6856" s="0" t="s">
        <x:v>51</x:v>
      </x:c>
      <x:c r="J6856" s="0">
        <x:v>1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71</x:v>
      </x:c>
      <x:c r="F6857" s="0" t="s">
        <x:v>72</x:v>
      </x:c>
      <x:c r="G6857" s="0" t="s">
        <x:v>52</x:v>
      </x:c>
      <x:c r="H6857" s="0" t="s">
        <x:v>52</x:v>
      </x:c>
      <x:c r="I6857" s="0" t="s">
        <x:v>51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73</x:v>
      </x:c>
      <x:c r="F6858" s="0" t="s">
        <x:v>74</x:v>
      </x:c>
      <x:c r="G6858" s="0" t="s">
        <x:v>50</x:v>
      </x:c>
      <x:c r="H6858" s="0" t="s">
        <x:v>50</x:v>
      </x:c>
      <x:c r="I6858" s="0" t="s">
        <x:v>51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73</x:v>
      </x:c>
      <x:c r="F6859" s="0" t="s">
        <x:v>74</x:v>
      </x:c>
      <x:c r="G6859" s="0" t="s">
        <x:v>52</x:v>
      </x:c>
      <x:c r="H6859" s="0" t="s">
        <x:v>52</x:v>
      </x:c>
      <x:c r="I6859" s="0" t="s">
        <x:v>51</x:v>
      </x:c>
      <x:c r="J6859" s="0">
        <x:v>2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75</x:v>
      </x:c>
      <x:c r="F6860" s="0" t="s">
        <x:v>76</x:v>
      </x:c>
      <x:c r="G6860" s="0" t="s">
        <x:v>50</x:v>
      </x:c>
      <x:c r="H6860" s="0" t="s">
        <x:v>50</x:v>
      </x:c>
      <x:c r="I6860" s="0" t="s">
        <x:v>51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75</x:v>
      </x:c>
      <x:c r="F6861" s="0" t="s">
        <x:v>76</x:v>
      </x:c>
      <x:c r="G6861" s="0" t="s">
        <x:v>52</x:v>
      </x:c>
      <x:c r="H6861" s="0" t="s">
        <x:v>52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77</x:v>
      </x:c>
      <x:c r="F6862" s="0" t="s">
        <x:v>78</x:v>
      </x:c>
      <x:c r="G6862" s="0" t="s">
        <x:v>50</x:v>
      </x:c>
      <x:c r="H6862" s="0" t="s">
        <x:v>50</x:v>
      </x:c>
      <x:c r="I6862" s="0" t="s">
        <x:v>51</x:v>
      </x:c>
      <x:c r="J6862" s="0">
        <x:v>1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77</x:v>
      </x:c>
      <x:c r="F6863" s="0" t="s">
        <x:v>78</x:v>
      </x:c>
      <x:c r="G6863" s="0" t="s">
        <x:v>52</x:v>
      </x:c>
      <x:c r="H6863" s="0" t="s">
        <x:v>52</x:v>
      </x:c>
      <x:c r="I6863" s="0" t="s">
        <x:v>51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79</x:v>
      </x:c>
      <x:c r="F6864" s="0" t="s">
        <x:v>80</x:v>
      </x:c>
      <x:c r="G6864" s="0" t="s">
        <x:v>50</x:v>
      </x:c>
      <x:c r="H6864" s="0" t="s">
        <x:v>50</x:v>
      </x:c>
      <x:c r="I6864" s="0" t="s">
        <x:v>51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79</x:v>
      </x:c>
      <x:c r="F6865" s="0" t="s">
        <x:v>80</x:v>
      </x:c>
      <x:c r="G6865" s="0" t="s">
        <x:v>52</x:v>
      </x:c>
      <x:c r="H6865" s="0" t="s">
        <x:v>52</x:v>
      </x:c>
      <x:c r="I6865" s="0" t="s">
        <x:v>51</x:v>
      </x:c>
      <x:c r="J6865" s="0">
        <x:v>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81</x:v>
      </x:c>
      <x:c r="F6866" s="0" t="s">
        <x:v>82</x:v>
      </x:c>
      <x:c r="G6866" s="0" t="s">
        <x:v>50</x:v>
      </x:c>
      <x:c r="H6866" s="0" t="s">
        <x:v>50</x:v>
      </x:c>
      <x:c r="I6866" s="0" t="s">
        <x:v>51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81</x:v>
      </x:c>
      <x:c r="F6867" s="0" t="s">
        <x:v>82</x:v>
      </x:c>
      <x:c r="G6867" s="0" t="s">
        <x:v>52</x:v>
      </x:c>
      <x:c r="H6867" s="0" t="s">
        <x:v>52</x:v>
      </x:c>
      <x:c r="I6867" s="0" t="s">
        <x:v>51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83</x:v>
      </x:c>
      <x:c r="F6868" s="0" t="s">
        <x:v>84</x:v>
      </x:c>
      <x:c r="G6868" s="0" t="s">
        <x:v>50</x:v>
      </x:c>
      <x:c r="H6868" s="0" t="s">
        <x:v>50</x:v>
      </x:c>
      <x:c r="I6868" s="0" t="s">
        <x:v>51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83</x:v>
      </x:c>
      <x:c r="F6869" s="0" t="s">
        <x:v>84</x:v>
      </x:c>
      <x:c r="G6869" s="0" t="s">
        <x:v>52</x:v>
      </x:c>
      <x:c r="H6869" s="0" t="s">
        <x:v>52</x:v>
      </x:c>
      <x:c r="I6869" s="0" t="s">
        <x:v>51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85</x:v>
      </x:c>
      <x:c r="F6870" s="0" t="s">
        <x:v>86</x:v>
      </x:c>
      <x:c r="G6870" s="0" t="s">
        <x:v>50</x:v>
      </x:c>
      <x:c r="H6870" s="0" t="s">
        <x:v>50</x:v>
      </x:c>
      <x:c r="I6870" s="0" t="s">
        <x:v>51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85</x:v>
      </x:c>
      <x:c r="F6871" s="0" t="s">
        <x:v>86</x:v>
      </x:c>
      <x:c r="G6871" s="0" t="s">
        <x:v>52</x:v>
      </x:c>
      <x:c r="H6871" s="0" t="s">
        <x:v>52</x:v>
      </x:c>
      <x:c r="I6871" s="0" t="s">
        <x:v>51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87</x:v>
      </x:c>
      <x:c r="F6872" s="0" t="s">
        <x:v>88</x:v>
      </x:c>
      <x:c r="G6872" s="0" t="s">
        <x:v>50</x:v>
      </x:c>
      <x:c r="H6872" s="0" t="s">
        <x:v>50</x:v>
      </x:c>
      <x:c r="I6872" s="0" t="s">
        <x:v>51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87</x:v>
      </x:c>
      <x:c r="F6873" s="0" t="s">
        <x:v>88</x:v>
      </x:c>
      <x:c r="G6873" s="0" t="s">
        <x:v>52</x:v>
      </x:c>
      <x:c r="H6873" s="0" t="s">
        <x:v>52</x:v>
      </x:c>
      <x:c r="I6873" s="0" t="s">
        <x:v>51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89</x:v>
      </x:c>
      <x:c r="F6874" s="0" t="s">
        <x:v>90</x:v>
      </x:c>
      <x:c r="G6874" s="0" t="s">
        <x:v>50</x:v>
      </x:c>
      <x:c r="H6874" s="0" t="s">
        <x:v>50</x:v>
      </x:c>
      <x:c r="I6874" s="0" t="s">
        <x:v>51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89</x:v>
      </x:c>
      <x:c r="F6875" s="0" t="s">
        <x:v>90</x:v>
      </x:c>
      <x:c r="G6875" s="0" t="s">
        <x:v>52</x:v>
      </x:c>
      <x:c r="H6875" s="0" t="s">
        <x:v>52</x:v>
      </x:c>
      <x:c r="I6875" s="0" t="s">
        <x:v>51</x:v>
      </x:c>
      <x:c r="J6875" s="0">
        <x:v>1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91</x:v>
      </x:c>
      <x:c r="F6876" s="0" t="s">
        <x:v>92</x:v>
      </x:c>
      <x:c r="G6876" s="0" t="s">
        <x:v>50</x:v>
      </x:c>
      <x:c r="H6876" s="0" t="s">
        <x:v>50</x:v>
      </x:c>
      <x:c r="I6876" s="0" t="s">
        <x:v>51</x:v>
      </x:c>
      <x:c r="J6876" s="0">
        <x:v>9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91</x:v>
      </x:c>
      <x:c r="F6877" s="0" t="s">
        <x:v>92</x:v>
      </x:c>
      <x:c r="G6877" s="0" t="s">
        <x:v>52</x:v>
      </x:c>
      <x:c r="H6877" s="0" t="s">
        <x:v>52</x:v>
      </x:c>
      <x:c r="I6877" s="0" t="s">
        <x:v>51</x:v>
      </x:c>
      <x:c r="J6877" s="0">
        <x:v>6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93</x:v>
      </x:c>
      <x:c r="F6878" s="0" t="s">
        <x:v>94</x:v>
      </x:c>
      <x:c r="G6878" s="0" t="s">
        <x:v>50</x:v>
      </x:c>
      <x:c r="H6878" s="0" t="s">
        <x:v>50</x:v>
      </x:c>
      <x:c r="I6878" s="0" t="s">
        <x:v>51</x:v>
      </x:c>
      <x:c r="J6878" s="0">
        <x:v>4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93</x:v>
      </x:c>
      <x:c r="F6879" s="0" t="s">
        <x:v>94</x:v>
      </x:c>
      <x:c r="G6879" s="0" t="s">
        <x:v>52</x:v>
      </x:c>
      <x:c r="H6879" s="0" t="s">
        <x:v>52</x:v>
      </x:c>
      <x:c r="I6879" s="0" t="s">
        <x:v>51</x:v>
      </x:c>
      <x:c r="J6879" s="0">
        <x:v>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96</x:v>
      </x:c>
      <x:c r="F6880" s="0" t="s">
        <x:v>97</x:v>
      </x:c>
      <x:c r="G6880" s="0" t="s">
        <x:v>50</x:v>
      </x:c>
      <x:c r="H6880" s="0" t="s">
        <x:v>50</x:v>
      </x:c>
      <x:c r="I6880" s="0" t="s">
        <x:v>51</x:v>
      </x:c>
      <x:c r="J6880" s="0">
        <x:v>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96</x:v>
      </x:c>
      <x:c r="F6881" s="0" t="s">
        <x:v>97</x:v>
      </x:c>
      <x:c r="G6881" s="0" t="s">
        <x:v>52</x:v>
      </x:c>
      <x:c r="H6881" s="0" t="s">
        <x:v>52</x:v>
      </x:c>
      <x:c r="I6881" s="0" t="s">
        <x:v>51</x:v>
      </x:c>
      <x:c r="J6881" s="0">
        <x:v>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98</x:v>
      </x:c>
      <x:c r="F6882" s="0" t="s">
        <x:v>99</x:v>
      </x:c>
      <x:c r="G6882" s="0" t="s">
        <x:v>50</x:v>
      </x:c>
      <x:c r="H6882" s="0" t="s">
        <x:v>50</x:v>
      </x:c>
      <x:c r="I6882" s="0" t="s">
        <x:v>51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98</x:v>
      </x:c>
      <x:c r="F6883" s="0" t="s">
        <x:v>99</x:v>
      </x:c>
      <x:c r="G6883" s="0" t="s">
        <x:v>52</x:v>
      </x:c>
      <x:c r="H6883" s="0" t="s">
        <x:v>52</x:v>
      </x:c>
      <x:c r="I6883" s="0" t="s">
        <x:v>51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100</x:v>
      </x:c>
      <x:c r="F6884" s="0" t="s">
        <x:v>101</x:v>
      </x:c>
      <x:c r="G6884" s="0" t="s">
        <x:v>50</x:v>
      </x:c>
      <x:c r="H6884" s="0" t="s">
        <x:v>50</x:v>
      </x:c>
      <x:c r="I6884" s="0" t="s">
        <x:v>51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100</x:v>
      </x:c>
      <x:c r="F6885" s="0" t="s">
        <x:v>101</x:v>
      </x:c>
      <x:c r="G6885" s="0" t="s">
        <x:v>52</x:v>
      </x:c>
      <x:c r="H6885" s="0" t="s">
        <x:v>52</x:v>
      </x:c>
      <x:c r="I6885" s="0" t="s">
        <x:v>51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102</x:v>
      </x:c>
      <x:c r="F6886" s="0" t="s">
        <x:v>103</x:v>
      </x:c>
      <x:c r="G6886" s="0" t="s">
        <x:v>50</x:v>
      </x:c>
      <x:c r="H6886" s="0" t="s">
        <x:v>50</x:v>
      </x:c>
      <x:c r="I6886" s="0" t="s">
        <x:v>51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102</x:v>
      </x:c>
      <x:c r="F6887" s="0" t="s">
        <x:v>103</x:v>
      </x:c>
      <x:c r="G6887" s="0" t="s">
        <x:v>52</x:v>
      </x:c>
      <x:c r="H6887" s="0" t="s">
        <x:v>52</x:v>
      </x:c>
      <x:c r="I6887" s="0" t="s">
        <x:v>51</x:v>
      </x:c>
      <x:c r="J6887" s="0" t="s">
        <x:v>95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104</x:v>
      </x:c>
      <x:c r="F6888" s="0" t="s">
        <x:v>105</x:v>
      </x:c>
      <x:c r="G6888" s="0" t="s">
        <x:v>50</x:v>
      </x:c>
      <x:c r="H6888" s="0" t="s">
        <x:v>50</x:v>
      </x:c>
      <x:c r="I6888" s="0" t="s">
        <x:v>51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104</x:v>
      </x:c>
      <x:c r="F6889" s="0" t="s">
        <x:v>105</x:v>
      </x:c>
      <x:c r="G6889" s="0" t="s">
        <x:v>52</x:v>
      </x:c>
      <x:c r="H6889" s="0" t="s">
        <x:v>52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106</x:v>
      </x:c>
      <x:c r="F6890" s="0" t="s">
        <x:v>107</x:v>
      </x:c>
      <x:c r="G6890" s="0" t="s">
        <x:v>50</x:v>
      </x:c>
      <x:c r="H6890" s="0" t="s">
        <x:v>50</x:v>
      </x:c>
      <x:c r="I6890" s="0" t="s">
        <x:v>51</x:v>
      </x:c>
      <x:c r="J6890" s="0" t="s">
        <x:v>95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106</x:v>
      </x:c>
      <x:c r="F6891" s="0" t="s">
        <x:v>107</x:v>
      </x:c>
      <x:c r="G6891" s="0" t="s">
        <x:v>52</x:v>
      </x:c>
      <x:c r="H6891" s="0" t="s">
        <x:v>52</x:v>
      </x:c>
      <x:c r="I6891" s="0" t="s">
        <x:v>51</x:v>
      </x:c>
      <x:c r="J6891" s="0" t="s">
        <x:v>95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108</x:v>
      </x:c>
      <x:c r="F6892" s="0" t="s">
        <x:v>109</x:v>
      </x:c>
      <x:c r="G6892" s="0" t="s">
        <x:v>50</x:v>
      </x:c>
      <x:c r="H6892" s="0" t="s">
        <x:v>50</x:v>
      </x:c>
      <x:c r="I6892" s="0" t="s">
        <x:v>51</x:v>
      </x:c>
      <x:c r="J6892" s="0" t="s">
        <x:v>95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108</x:v>
      </x:c>
      <x:c r="F6893" s="0" t="s">
        <x:v>109</x:v>
      </x:c>
      <x:c r="G6893" s="0" t="s">
        <x:v>52</x:v>
      </x:c>
      <x:c r="H6893" s="0" t="s">
        <x:v>52</x:v>
      </x:c>
      <x:c r="I6893" s="0" t="s">
        <x:v>51</x:v>
      </x:c>
      <x:c r="J6893" s="0" t="s">
        <x:v>95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110</x:v>
      </x:c>
      <x:c r="F6894" s="0" t="s">
        <x:v>111</x:v>
      </x:c>
      <x:c r="G6894" s="0" t="s">
        <x:v>50</x:v>
      </x:c>
      <x:c r="H6894" s="0" t="s">
        <x:v>50</x:v>
      </x:c>
      <x:c r="I6894" s="0" t="s">
        <x:v>51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110</x:v>
      </x:c>
      <x:c r="F6895" s="0" t="s">
        <x:v>111</x:v>
      </x:c>
      <x:c r="G6895" s="0" t="s">
        <x:v>52</x:v>
      </x:c>
      <x:c r="H6895" s="0" t="s">
        <x:v>52</x:v>
      </x:c>
      <x:c r="I6895" s="0" t="s">
        <x:v>51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112</x:v>
      </x:c>
      <x:c r="F6896" s="0" t="s">
        <x:v>113</x:v>
      </x:c>
      <x:c r="G6896" s="0" t="s">
        <x:v>50</x:v>
      </x:c>
      <x:c r="H6896" s="0" t="s">
        <x:v>50</x:v>
      </x:c>
      <x:c r="I6896" s="0" t="s">
        <x:v>51</x:v>
      </x:c>
      <x:c r="J6896" s="0" t="s">
        <x:v>95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112</x:v>
      </x:c>
      <x:c r="F6897" s="0" t="s">
        <x:v>113</x:v>
      </x:c>
      <x:c r="G6897" s="0" t="s">
        <x:v>52</x:v>
      </x:c>
      <x:c r="H6897" s="0" t="s">
        <x:v>52</x:v>
      </x:c>
      <x:c r="I6897" s="0" t="s">
        <x:v>51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50</x:v>
      </x:c>
      <x:c r="H6898" s="0" t="s">
        <x:v>50</x:v>
      </x:c>
      <x:c r="I6898" s="0" t="s">
        <x:v>51</x:v>
      </x:c>
      <x:c r="J6898" s="0">
        <x:v>1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52</x:v>
      </x:c>
      <x:c r="H6899" s="0" t="s">
        <x:v>52</x:v>
      </x:c>
      <x:c r="I6899" s="0" t="s">
        <x:v>51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116</x:v>
      </x:c>
      <x:c r="F6900" s="0" t="s">
        <x:v>117</x:v>
      </x:c>
      <x:c r="G6900" s="0" t="s">
        <x:v>50</x:v>
      </x:c>
      <x:c r="H6900" s="0" t="s">
        <x:v>50</x:v>
      </x:c>
      <x:c r="I6900" s="0" t="s">
        <x:v>51</x:v>
      </x:c>
      <x:c r="J6900" s="0">
        <x:v>9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116</x:v>
      </x:c>
      <x:c r="F6901" s="0" t="s">
        <x:v>117</x:v>
      </x:c>
      <x:c r="G6901" s="0" t="s">
        <x:v>52</x:v>
      </x:c>
      <x:c r="H6901" s="0" t="s">
        <x:v>52</x:v>
      </x:c>
      <x:c r="I6901" s="0" t="s">
        <x:v>51</x:v>
      </x:c>
      <x:c r="J6901" s="0">
        <x:v>12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118</x:v>
      </x:c>
      <x:c r="F6902" s="0" t="s">
        <x:v>119</x:v>
      </x:c>
      <x:c r="G6902" s="0" t="s">
        <x:v>50</x:v>
      </x:c>
      <x:c r="H6902" s="0" t="s">
        <x:v>50</x:v>
      </x:c>
      <x:c r="I6902" s="0" t="s">
        <x:v>51</x:v>
      </x:c>
      <x:c r="J6902" s="0">
        <x:v>138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118</x:v>
      </x:c>
      <x:c r="F6903" s="0" t="s">
        <x:v>119</x:v>
      </x:c>
      <x:c r="G6903" s="0" t="s">
        <x:v>52</x:v>
      </x:c>
      <x:c r="H6903" s="0" t="s">
        <x:v>52</x:v>
      </x:c>
      <x:c r="I6903" s="0" t="s">
        <x:v>51</x:v>
      </x:c>
      <x:c r="J6903" s="0">
        <x:v>155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120</x:v>
      </x:c>
      <x:c r="F6904" s="0" t="s">
        <x:v>121</x:v>
      </x:c>
      <x:c r="G6904" s="0" t="s">
        <x:v>50</x:v>
      </x:c>
      <x:c r="H6904" s="0" t="s">
        <x:v>50</x:v>
      </x:c>
      <x:c r="I6904" s="0" t="s">
        <x:v>51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120</x:v>
      </x:c>
      <x:c r="F6905" s="0" t="s">
        <x:v>121</x:v>
      </x:c>
      <x:c r="G6905" s="0" t="s">
        <x:v>52</x:v>
      </x:c>
      <x:c r="H6905" s="0" t="s">
        <x:v>52</x:v>
      </x:c>
      <x:c r="I6905" s="0" t="s">
        <x:v>51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122</x:v>
      </x:c>
      <x:c r="F6906" s="0" t="s">
        <x:v>123</x:v>
      </x:c>
      <x:c r="G6906" s="0" t="s">
        <x:v>50</x:v>
      </x:c>
      <x:c r="H6906" s="0" t="s">
        <x:v>50</x:v>
      </x:c>
      <x:c r="I6906" s="0" t="s">
        <x:v>51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122</x:v>
      </x:c>
      <x:c r="F6907" s="0" t="s">
        <x:v>123</x:v>
      </x:c>
      <x:c r="G6907" s="0" t="s">
        <x:v>52</x:v>
      </x:c>
      <x:c r="H6907" s="0" t="s">
        <x:v>52</x:v>
      </x:c>
      <x:c r="I6907" s="0" t="s">
        <x:v>51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124</x:v>
      </x:c>
      <x:c r="F6908" s="0" t="s">
        <x:v>125</x:v>
      </x:c>
      <x:c r="G6908" s="0" t="s">
        <x:v>50</x:v>
      </x:c>
      <x:c r="H6908" s="0" t="s">
        <x:v>50</x:v>
      </x:c>
      <x:c r="I6908" s="0" t="s">
        <x:v>51</x:v>
      </x:c>
      <x:c r="J6908" s="0">
        <x:v>11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124</x:v>
      </x:c>
      <x:c r="F6909" s="0" t="s">
        <x:v>125</x:v>
      </x:c>
      <x:c r="G6909" s="0" t="s">
        <x:v>52</x:v>
      </x:c>
      <x:c r="H6909" s="0" t="s">
        <x:v>52</x:v>
      </x:c>
      <x:c r="I6909" s="0" t="s">
        <x:v>51</x:v>
      </x:c>
      <x:c r="J6909" s="0">
        <x:v>12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126</x:v>
      </x:c>
      <x:c r="F6910" s="0" t="s">
        <x:v>127</x:v>
      </x:c>
      <x:c r="G6910" s="0" t="s">
        <x:v>50</x:v>
      </x:c>
      <x:c r="H6910" s="0" t="s">
        <x:v>50</x:v>
      </x:c>
      <x:c r="I6910" s="0" t="s">
        <x:v>51</x:v>
      </x:c>
      <x:c r="J6910" s="0" t="s">
        <x:v>95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126</x:v>
      </x:c>
      <x:c r="F6911" s="0" t="s">
        <x:v>127</x:v>
      </x:c>
      <x:c r="G6911" s="0" t="s">
        <x:v>52</x:v>
      </x:c>
      <x:c r="H6911" s="0" t="s">
        <x:v>52</x:v>
      </x:c>
      <x:c r="I6911" s="0" t="s">
        <x:v>51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128</x:v>
      </x:c>
      <x:c r="F6912" s="0" t="s">
        <x:v>129</x:v>
      </x:c>
      <x:c r="G6912" s="0" t="s">
        <x:v>50</x:v>
      </x:c>
      <x:c r="H6912" s="0" t="s">
        <x:v>50</x:v>
      </x:c>
      <x:c r="I6912" s="0" t="s">
        <x:v>51</x:v>
      </x:c>
      <x:c r="J6912" s="0">
        <x:v>1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128</x:v>
      </x:c>
      <x:c r="F6913" s="0" t="s">
        <x:v>129</x:v>
      </x:c>
      <x:c r="G6913" s="0" t="s">
        <x:v>52</x:v>
      </x:c>
      <x:c r="H6913" s="0" t="s">
        <x:v>52</x:v>
      </x:c>
      <x:c r="I6913" s="0" t="s">
        <x:v>51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130</x:v>
      </x:c>
      <x:c r="F6914" s="0" t="s">
        <x:v>131</x:v>
      </x:c>
      <x:c r="G6914" s="0" t="s">
        <x:v>50</x:v>
      </x:c>
      <x:c r="H6914" s="0" t="s">
        <x:v>50</x:v>
      </x:c>
      <x:c r="I6914" s="0" t="s">
        <x:v>51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130</x:v>
      </x:c>
      <x:c r="F6915" s="0" t="s">
        <x:v>131</x:v>
      </x:c>
      <x:c r="G6915" s="0" t="s">
        <x:v>52</x:v>
      </x:c>
      <x:c r="H6915" s="0" t="s">
        <x:v>52</x:v>
      </x:c>
      <x:c r="I6915" s="0" t="s">
        <x:v>51</x:v>
      </x:c>
      <x:c r="J6915" s="0" t="s">
        <x:v>95</x:v>
      </x:c>
    </x:row>
    <x:row r="6916" spans="1:10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132</x:v>
      </x:c>
      <x:c r="F6916" s="0" t="s">
        <x:v>133</x:v>
      </x:c>
      <x:c r="G6916" s="0" t="s">
        <x:v>50</x:v>
      </x:c>
      <x:c r="H6916" s="0" t="s">
        <x:v>50</x:v>
      </x:c>
      <x:c r="I6916" s="0" t="s">
        <x:v>51</x:v>
      </x:c>
      <x:c r="J6916" s="0">
        <x:v>7</x:v>
      </x:c>
    </x:row>
    <x:row r="6917" spans="1:10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132</x:v>
      </x:c>
      <x:c r="F6917" s="0" t="s">
        <x:v>133</x:v>
      </x:c>
      <x:c r="G6917" s="0" t="s">
        <x:v>52</x:v>
      </x:c>
      <x:c r="H6917" s="0" t="s">
        <x:v>52</x:v>
      </x:c>
      <x:c r="I6917" s="0" t="s">
        <x:v>51</x:v>
      </x:c>
      <x:c r="J6917" s="0">
        <x:v>11</x:v>
      </x:c>
    </x:row>
    <x:row r="6918" spans="1:10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134</x:v>
      </x:c>
      <x:c r="F6918" s="0" t="s">
        <x:v>135</x:v>
      </x:c>
      <x:c r="G6918" s="0" t="s">
        <x:v>50</x:v>
      </x:c>
      <x:c r="H6918" s="0" t="s">
        <x:v>50</x:v>
      </x:c>
      <x:c r="I6918" s="0" t="s">
        <x:v>51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134</x:v>
      </x:c>
      <x:c r="F6919" s="0" t="s">
        <x:v>135</x:v>
      </x:c>
      <x:c r="G6919" s="0" t="s">
        <x:v>52</x:v>
      </x:c>
      <x:c r="H6919" s="0" t="s">
        <x:v>52</x:v>
      </x:c>
      <x:c r="I6919" s="0" t="s">
        <x:v>51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136</x:v>
      </x:c>
      <x:c r="F6920" s="0" t="s">
        <x:v>137</x:v>
      </x:c>
      <x:c r="G6920" s="0" t="s">
        <x:v>50</x:v>
      </x:c>
      <x:c r="H6920" s="0" t="s">
        <x:v>50</x:v>
      </x:c>
      <x:c r="I6920" s="0" t="s">
        <x:v>51</x:v>
      </x:c>
      <x:c r="J6920" s="0" t="s">
        <x:v>95</x:v>
      </x:c>
    </x:row>
    <x:row r="6921" spans="1:10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136</x:v>
      </x:c>
      <x:c r="F6921" s="0" t="s">
        <x:v>137</x:v>
      </x:c>
      <x:c r="G6921" s="0" t="s">
        <x:v>52</x:v>
      </x:c>
      <x:c r="H6921" s="0" t="s">
        <x:v>52</x:v>
      </x:c>
      <x:c r="I6921" s="0" t="s">
        <x:v>51</x:v>
      </x:c>
      <x:c r="J6921" s="0" t="s">
        <x:v>95</x:v>
      </x:c>
    </x:row>
    <x:row r="6922" spans="1:10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138</x:v>
      </x:c>
      <x:c r="F6922" s="0" t="s">
        <x:v>139</x:v>
      </x:c>
      <x:c r="G6922" s="0" t="s">
        <x:v>50</x:v>
      </x:c>
      <x:c r="H6922" s="0" t="s">
        <x:v>50</x:v>
      </x:c>
      <x:c r="I6922" s="0" t="s">
        <x:v>51</x:v>
      </x:c>
      <x:c r="J6922" s="0">
        <x:v>1</x:v>
      </x:c>
    </x:row>
    <x:row r="6923" spans="1:10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138</x:v>
      </x:c>
      <x:c r="F6923" s="0" t="s">
        <x:v>139</x:v>
      </x:c>
      <x:c r="G6923" s="0" t="s">
        <x:v>52</x:v>
      </x:c>
      <x:c r="H6923" s="0" t="s">
        <x:v>52</x:v>
      </x:c>
      <x:c r="I6923" s="0" t="s">
        <x:v>51</x:v>
      </x:c>
      <x:c r="J6923" s="0">
        <x:v>3</x:v>
      </x:c>
    </x:row>
    <x:row r="6924" spans="1:10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140</x:v>
      </x:c>
      <x:c r="F6924" s="0" t="s">
        <x:v>141</x:v>
      </x:c>
      <x:c r="G6924" s="0" t="s">
        <x:v>50</x:v>
      </x:c>
      <x:c r="H6924" s="0" t="s">
        <x:v>50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140</x:v>
      </x:c>
      <x:c r="F6925" s="0" t="s">
        <x:v>141</x:v>
      </x:c>
      <x:c r="G6925" s="0" t="s">
        <x:v>52</x:v>
      </x:c>
      <x:c r="H6925" s="0" t="s">
        <x:v>52</x:v>
      </x:c>
      <x:c r="I6925" s="0" t="s">
        <x:v>51</x:v>
      </x:c>
      <x:c r="J6925" s="0">
        <x:v>3</x:v>
      </x:c>
    </x:row>
    <x:row r="6926" spans="1:10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142</x:v>
      </x:c>
      <x:c r="F6926" s="0" t="s">
        <x:v>143</x:v>
      </x:c>
      <x:c r="G6926" s="0" t="s">
        <x:v>50</x:v>
      </x:c>
      <x:c r="H6926" s="0" t="s">
        <x:v>50</x:v>
      </x:c>
      <x:c r="I6926" s="0" t="s">
        <x:v>51</x:v>
      </x:c>
      <x:c r="J6926" s="0" t="s">
        <x:v>95</x:v>
      </x:c>
    </x:row>
    <x:row r="6927" spans="1:10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142</x:v>
      </x:c>
      <x:c r="F6927" s="0" t="s">
        <x:v>143</x:v>
      </x:c>
      <x:c r="G6927" s="0" t="s">
        <x:v>52</x:v>
      </x:c>
      <x:c r="H6927" s="0" t="s">
        <x:v>52</x:v>
      </x:c>
      <x:c r="I6927" s="0" t="s">
        <x:v>51</x:v>
      </x:c>
      <x:c r="J6927" s="0" t="s">
        <x:v>95</x:v>
      </x:c>
    </x:row>
    <x:row r="6928" spans="1:10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144</x:v>
      </x:c>
      <x:c r="F6928" s="0" t="s">
        <x:v>145</x:v>
      </x:c>
      <x:c r="G6928" s="0" t="s">
        <x:v>50</x:v>
      </x:c>
      <x:c r="H6928" s="0" t="s">
        <x:v>50</x:v>
      </x:c>
      <x:c r="I6928" s="0" t="s">
        <x:v>51</x:v>
      </x:c>
      <x:c r="J6928" s="0">
        <x:v>1</x:v>
      </x:c>
    </x:row>
    <x:row r="6929" spans="1:10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144</x:v>
      </x:c>
      <x:c r="F6929" s="0" t="s">
        <x:v>145</x:v>
      </x:c>
      <x:c r="G6929" s="0" t="s">
        <x:v>52</x:v>
      </x:c>
      <x:c r="H6929" s="0" t="s">
        <x:v>52</x:v>
      </x:c>
      <x:c r="I6929" s="0" t="s">
        <x:v>51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146</x:v>
      </x:c>
      <x:c r="F6930" s="0" t="s">
        <x:v>147</x:v>
      </x:c>
      <x:c r="G6930" s="0" t="s">
        <x:v>50</x:v>
      </x:c>
      <x:c r="H6930" s="0" t="s">
        <x:v>50</x:v>
      </x:c>
      <x:c r="I6930" s="0" t="s">
        <x:v>51</x:v>
      </x:c>
      <x:c r="J6930" s="0" t="s">
        <x:v>95</x:v>
      </x:c>
    </x:row>
    <x:row r="6931" spans="1:10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146</x:v>
      </x:c>
      <x:c r="F6931" s="0" t="s">
        <x:v>147</x:v>
      </x:c>
      <x:c r="G6931" s="0" t="s">
        <x:v>52</x:v>
      </x:c>
      <x:c r="H6931" s="0" t="s">
        <x:v>52</x:v>
      </x:c>
      <x:c r="I6931" s="0" t="s">
        <x:v>51</x:v>
      </x:c>
      <x:c r="J6931" s="0" t="s">
        <x:v>95</x:v>
      </x:c>
    </x:row>
    <x:row r="6932" spans="1:10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148</x:v>
      </x:c>
      <x:c r="F6932" s="0" t="s">
        <x:v>149</x:v>
      </x:c>
      <x:c r="G6932" s="0" t="s">
        <x:v>50</x:v>
      </x:c>
      <x:c r="H6932" s="0" t="s">
        <x:v>50</x:v>
      </x:c>
      <x:c r="I6932" s="0" t="s">
        <x:v>51</x:v>
      </x:c>
      <x:c r="J6932" s="0">
        <x:v>5</x:v>
      </x:c>
    </x:row>
    <x:row r="6933" spans="1:10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148</x:v>
      </x:c>
      <x:c r="F6933" s="0" t="s">
        <x:v>149</x:v>
      </x:c>
      <x:c r="G6933" s="0" t="s">
        <x:v>52</x:v>
      </x:c>
      <x:c r="H6933" s="0" t="s">
        <x:v>52</x:v>
      </x:c>
      <x:c r="I6933" s="0" t="s">
        <x:v>51</x:v>
      </x:c>
      <x:c r="J6933" s="0">
        <x:v>10</x:v>
      </x:c>
    </x:row>
    <x:row r="6934" spans="1:10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150</x:v>
      </x:c>
      <x:c r="F6934" s="0" t="s">
        <x:v>151</x:v>
      </x:c>
      <x:c r="G6934" s="0" t="s">
        <x:v>50</x:v>
      </x:c>
      <x:c r="H6934" s="0" t="s">
        <x:v>50</x:v>
      </x:c>
      <x:c r="I6934" s="0" t="s">
        <x:v>51</x:v>
      </x:c>
      <x:c r="J6934" s="0">
        <x:v>10</x:v>
      </x:c>
    </x:row>
    <x:row r="6935" spans="1:10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150</x:v>
      </x:c>
      <x:c r="F6935" s="0" t="s">
        <x:v>151</x:v>
      </x:c>
      <x:c r="G6935" s="0" t="s">
        <x:v>52</x:v>
      </x:c>
      <x:c r="H6935" s="0" t="s">
        <x:v>52</x:v>
      </x:c>
      <x:c r="I6935" s="0" t="s">
        <x:v>51</x:v>
      </x:c>
      <x:c r="J6935" s="0">
        <x:v>13</x:v>
      </x:c>
    </x:row>
    <x:row r="6936" spans="1:10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152</x:v>
      </x:c>
      <x:c r="F6936" s="0" t="s">
        <x:v>153</x:v>
      </x:c>
      <x:c r="G6936" s="0" t="s">
        <x:v>50</x:v>
      </x:c>
      <x:c r="H6936" s="0" t="s">
        <x:v>50</x:v>
      </x:c>
      <x:c r="I6936" s="0" t="s">
        <x:v>51</x:v>
      </x:c>
      <x:c r="J6936" s="0">
        <x:v>16</x:v>
      </x:c>
    </x:row>
    <x:row r="6937" spans="1:10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152</x:v>
      </x:c>
      <x:c r="F6937" s="0" t="s">
        <x:v>153</x:v>
      </x:c>
      <x:c r="G6937" s="0" t="s">
        <x:v>52</x:v>
      </x:c>
      <x:c r="H6937" s="0" t="s">
        <x:v>52</x:v>
      </x:c>
      <x:c r="I6937" s="0" t="s">
        <x:v>51</x:v>
      </x:c>
      <x:c r="J6937" s="0">
        <x:v>4</x:v>
      </x:c>
    </x:row>
    <x:row r="6938" spans="1:10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154</x:v>
      </x:c>
      <x:c r="F6938" s="0" t="s">
        <x:v>155</x:v>
      </x:c>
      <x:c r="G6938" s="0" t="s">
        <x:v>50</x:v>
      </x:c>
      <x:c r="H6938" s="0" t="s">
        <x:v>50</x:v>
      </x:c>
      <x:c r="I6938" s="0" t="s">
        <x:v>51</x:v>
      </x:c>
      <x:c r="J6938" s="0">
        <x:v>361</x:v>
      </x:c>
    </x:row>
    <x:row r="6939" spans="1:10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154</x:v>
      </x:c>
      <x:c r="F6939" s="0" t="s">
        <x:v>155</x:v>
      </x:c>
      <x:c r="G6939" s="0" t="s">
        <x:v>52</x:v>
      </x:c>
      <x:c r="H6939" s="0" t="s">
        <x:v>52</x:v>
      </x:c>
      <x:c r="I6939" s="0" t="s">
        <x:v>51</x:v>
      </x:c>
      <x:c r="J6939" s="0">
        <x:v>73</x:v>
      </x:c>
    </x:row>
    <x:row r="6940" spans="1:10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156</x:v>
      </x:c>
      <x:c r="F6940" s="0" t="s">
        <x:v>157</x:v>
      </x:c>
      <x:c r="G6940" s="0" t="s">
        <x:v>50</x:v>
      </x:c>
      <x:c r="H6940" s="0" t="s">
        <x:v>50</x:v>
      </x:c>
      <x:c r="I6940" s="0" t="s">
        <x:v>51</x:v>
      </x:c>
      <x:c r="J6940" s="0" t="s">
        <x:v>95</x:v>
      </x:c>
    </x:row>
    <x:row r="6941" spans="1:10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156</x:v>
      </x:c>
      <x:c r="F6941" s="0" t="s">
        <x:v>157</x:v>
      </x:c>
      <x:c r="G6941" s="0" t="s">
        <x:v>52</x:v>
      </x:c>
      <x:c r="H6941" s="0" t="s">
        <x:v>52</x:v>
      </x:c>
      <x:c r="I6941" s="0" t="s">
        <x:v>51</x:v>
      </x:c>
      <x:c r="J6941" s="0" t="s">
        <x:v>95</x:v>
      </x:c>
    </x:row>
    <x:row r="6942" spans="1:10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158</x:v>
      </x:c>
      <x:c r="F6942" s="0" t="s">
        <x:v>159</x:v>
      </x:c>
      <x:c r="G6942" s="0" t="s">
        <x:v>50</x:v>
      </x:c>
      <x:c r="H6942" s="0" t="s">
        <x:v>50</x:v>
      </x:c>
      <x:c r="I6942" s="0" t="s">
        <x:v>51</x:v>
      </x:c>
      <x:c r="J6942" s="0">
        <x:v>41</x:v>
      </x:c>
    </x:row>
    <x:row r="6943" spans="1:10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158</x:v>
      </x:c>
      <x:c r="F6943" s="0" t="s">
        <x:v>159</x:v>
      </x:c>
      <x:c r="G6943" s="0" t="s">
        <x:v>52</x:v>
      </x:c>
      <x:c r="H6943" s="0" t="s">
        <x:v>52</x:v>
      </x:c>
      <x:c r="I6943" s="0" t="s">
        <x:v>51</x:v>
      </x:c>
      <x:c r="J6943" s="0">
        <x:v>20</x:v>
      </x:c>
    </x:row>
    <x:row r="6944" spans="1:10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160</x:v>
      </x:c>
      <x:c r="F6944" s="0" t="s">
        <x:v>161</x:v>
      </x:c>
      <x:c r="G6944" s="0" t="s">
        <x:v>50</x:v>
      </x:c>
      <x:c r="H6944" s="0" t="s">
        <x:v>50</x:v>
      </x:c>
      <x:c r="I6944" s="0" t="s">
        <x:v>51</x:v>
      </x:c>
      <x:c r="J6944" s="0">
        <x:v>192</x:v>
      </x:c>
    </x:row>
    <x:row r="6945" spans="1:10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160</x:v>
      </x:c>
      <x:c r="F6945" s="0" t="s">
        <x:v>161</x:v>
      </x:c>
      <x:c r="G6945" s="0" t="s">
        <x:v>52</x:v>
      </x:c>
      <x:c r="H6945" s="0" t="s">
        <x:v>52</x:v>
      </x:c>
      <x:c r="I6945" s="0" t="s">
        <x:v>51</x:v>
      </x:c>
      <x:c r="J6945" s="0">
        <x:v>86</x:v>
      </x:c>
    </x:row>
    <x:row r="6946" spans="1:10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162</x:v>
      </x:c>
      <x:c r="F6946" s="0" t="s">
        <x:v>163</x:v>
      </x:c>
      <x:c r="G6946" s="0" t="s">
        <x:v>50</x:v>
      </x:c>
      <x:c r="H6946" s="0" t="s">
        <x:v>50</x:v>
      </x:c>
      <x:c r="I6946" s="0" t="s">
        <x:v>51</x:v>
      </x:c>
      <x:c r="J6946" s="0" t="s">
        <x:v>95</x:v>
      </x:c>
    </x:row>
    <x:row r="6947" spans="1:10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162</x:v>
      </x:c>
      <x:c r="F6947" s="0" t="s">
        <x:v>163</x:v>
      </x:c>
      <x:c r="G6947" s="0" t="s">
        <x:v>52</x:v>
      </x:c>
      <x:c r="H6947" s="0" t="s">
        <x:v>52</x:v>
      </x:c>
      <x:c r="I6947" s="0" t="s">
        <x:v>51</x:v>
      </x:c>
      <x:c r="J6947" s="0" t="s">
        <x:v>95</x:v>
      </x:c>
    </x:row>
    <x:row r="6948" spans="1:10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164</x:v>
      </x:c>
      <x:c r="F6948" s="0" t="s">
        <x:v>165</x:v>
      </x:c>
      <x:c r="G6948" s="0" t="s">
        <x:v>50</x:v>
      </x:c>
      <x:c r="H6948" s="0" t="s">
        <x:v>50</x:v>
      </x:c>
      <x:c r="I6948" s="0" t="s">
        <x:v>51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164</x:v>
      </x:c>
      <x:c r="F6949" s="0" t="s">
        <x:v>165</x:v>
      </x:c>
      <x:c r="G6949" s="0" t="s">
        <x:v>52</x:v>
      </x:c>
      <x:c r="H6949" s="0" t="s">
        <x:v>52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166</x:v>
      </x:c>
      <x:c r="F6950" s="0" t="s">
        <x:v>167</x:v>
      </x:c>
      <x:c r="G6950" s="0" t="s">
        <x:v>50</x:v>
      </x:c>
      <x:c r="H6950" s="0" t="s">
        <x:v>50</x:v>
      </x:c>
      <x:c r="I6950" s="0" t="s">
        <x:v>51</x:v>
      </x:c>
      <x:c r="J6950" s="0" t="s">
        <x:v>95</x:v>
      </x:c>
    </x:row>
    <x:row r="6951" spans="1:10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166</x:v>
      </x:c>
      <x:c r="F6951" s="0" t="s">
        <x:v>167</x:v>
      </x:c>
      <x:c r="G6951" s="0" t="s">
        <x:v>52</x:v>
      </x:c>
      <x:c r="H6951" s="0" t="s">
        <x:v>52</x:v>
      </x:c>
      <x:c r="I6951" s="0" t="s">
        <x:v>51</x:v>
      </x:c>
      <x:c r="J6951" s="0" t="s">
        <x:v>95</x:v>
      </x:c>
    </x:row>
    <x:row r="6952" spans="1:10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168</x:v>
      </x:c>
      <x:c r="F6952" s="0" t="s">
        <x:v>169</x:v>
      </x:c>
      <x:c r="G6952" s="0" t="s">
        <x:v>50</x:v>
      </x:c>
      <x:c r="H6952" s="0" t="s">
        <x:v>50</x:v>
      </x:c>
      <x:c r="I6952" s="0" t="s">
        <x:v>51</x:v>
      </x:c>
      <x:c r="J6952" s="0">
        <x:v>857</x:v>
      </x:c>
    </x:row>
    <x:row r="6953" spans="1:10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168</x:v>
      </x:c>
      <x:c r="F6953" s="0" t="s">
        <x:v>169</x:v>
      </x:c>
      <x:c r="G6953" s="0" t="s">
        <x:v>52</x:v>
      </x:c>
      <x:c r="H6953" s="0" t="s">
        <x:v>52</x:v>
      </x:c>
      <x:c r="I6953" s="0" t="s">
        <x:v>51</x:v>
      </x:c>
      <x:c r="J6953" s="0">
        <x:v>485</x:v>
      </x:c>
    </x:row>
    <x:row r="6954" spans="1:10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170</x:v>
      </x:c>
      <x:c r="F6954" s="0" t="s">
        <x:v>171</x:v>
      </x:c>
      <x:c r="G6954" s="0" t="s">
        <x:v>50</x:v>
      </x:c>
      <x:c r="H6954" s="0" t="s">
        <x:v>50</x:v>
      </x:c>
      <x:c r="I6954" s="0" t="s">
        <x:v>51</x:v>
      </x:c>
      <x:c r="J6954" s="0">
        <x:v>1067</x:v>
      </x:c>
    </x:row>
    <x:row r="6955" spans="1:10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170</x:v>
      </x:c>
      <x:c r="F6955" s="0" t="s">
        <x:v>171</x:v>
      </x:c>
      <x:c r="G6955" s="0" t="s">
        <x:v>52</x:v>
      </x:c>
      <x:c r="H6955" s="0" t="s">
        <x:v>52</x:v>
      </x:c>
      <x:c r="I6955" s="0" t="s">
        <x:v>51</x:v>
      </x:c>
      <x:c r="J6955" s="0">
        <x:v>932</x:v>
      </x:c>
    </x:row>
    <x:row r="6956" spans="1:10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172</x:v>
      </x:c>
      <x:c r="F6956" s="0" t="s">
        <x:v>173</x:v>
      </x:c>
      <x:c r="G6956" s="0" t="s">
        <x:v>50</x:v>
      </x:c>
      <x:c r="H6956" s="0" t="s">
        <x:v>50</x:v>
      </x:c>
      <x:c r="I6956" s="0" t="s">
        <x:v>51</x:v>
      </x:c>
      <x:c r="J6956" s="0" t="s">
        <x:v>95</x:v>
      </x:c>
    </x:row>
    <x:row r="6957" spans="1:10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172</x:v>
      </x:c>
      <x:c r="F6957" s="0" t="s">
        <x:v>173</x:v>
      </x:c>
      <x:c r="G6957" s="0" t="s">
        <x:v>52</x:v>
      </x:c>
      <x:c r="H6957" s="0" t="s">
        <x:v>52</x:v>
      </x:c>
      <x:c r="I6957" s="0" t="s">
        <x:v>51</x:v>
      </x:c>
      <x:c r="J6957" s="0" t="s">
        <x:v>95</x:v>
      </x:c>
    </x:row>
    <x:row r="6958" spans="1:10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174</x:v>
      </x:c>
      <x:c r="F6958" s="0" t="s">
        <x:v>175</x:v>
      </x:c>
      <x:c r="G6958" s="0" t="s">
        <x:v>50</x:v>
      </x:c>
      <x:c r="H6958" s="0" t="s">
        <x:v>50</x:v>
      </x:c>
      <x:c r="I6958" s="0" t="s">
        <x:v>51</x:v>
      </x:c>
      <x:c r="J6958" s="0" t="s">
        <x:v>95</x:v>
      </x:c>
    </x:row>
    <x:row r="6959" spans="1:10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174</x:v>
      </x:c>
      <x:c r="F6959" s="0" t="s">
        <x:v>175</x:v>
      </x:c>
      <x:c r="G6959" s="0" t="s">
        <x:v>52</x:v>
      </x:c>
      <x:c r="H6959" s="0" t="s">
        <x:v>52</x:v>
      </x:c>
      <x:c r="I6959" s="0" t="s">
        <x:v>51</x:v>
      </x:c>
      <x:c r="J6959" s="0" t="s">
        <x:v>95</x:v>
      </x:c>
    </x:row>
    <x:row r="6960" spans="1:10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176</x:v>
      </x:c>
      <x:c r="F6960" s="0" t="s">
        <x:v>177</x:v>
      </x:c>
      <x:c r="G6960" s="0" t="s">
        <x:v>50</x:v>
      </x:c>
      <x:c r="H6960" s="0" t="s">
        <x:v>50</x:v>
      </x:c>
      <x:c r="I6960" s="0" t="s">
        <x:v>51</x:v>
      </x:c>
      <x:c r="J6960" s="0">
        <x:v>120</x:v>
      </x:c>
    </x:row>
    <x:row r="6961" spans="1:10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176</x:v>
      </x:c>
      <x:c r="F6961" s="0" t="s">
        <x:v>177</x:v>
      </x:c>
      <x:c r="G6961" s="0" t="s">
        <x:v>52</x:v>
      </x:c>
      <x:c r="H6961" s="0" t="s">
        <x:v>52</x:v>
      </x:c>
      <x:c r="I6961" s="0" t="s">
        <x:v>51</x:v>
      </x:c>
      <x:c r="J6961" s="0">
        <x:v>136</x:v>
      </x:c>
    </x:row>
    <x:row r="6962" spans="1:10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178</x:v>
      </x:c>
      <x:c r="F6962" s="0" t="s">
        <x:v>179</x:v>
      </x:c>
      <x:c r="G6962" s="0" t="s">
        <x:v>50</x:v>
      </x:c>
      <x:c r="H6962" s="0" t="s">
        <x:v>50</x:v>
      </x:c>
      <x:c r="I6962" s="0" t="s">
        <x:v>51</x:v>
      </x:c>
      <x:c r="J6962" s="0" t="s">
        <x:v>95</x:v>
      </x:c>
    </x:row>
    <x:row r="6963" spans="1:10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178</x:v>
      </x:c>
      <x:c r="F6963" s="0" t="s">
        <x:v>179</x:v>
      </x:c>
      <x:c r="G6963" s="0" t="s">
        <x:v>52</x:v>
      </x:c>
      <x:c r="H6963" s="0" t="s">
        <x:v>52</x:v>
      </x:c>
      <x:c r="I6963" s="0" t="s">
        <x:v>51</x:v>
      </x:c>
      <x:c r="J6963" s="0" t="s">
        <x:v>95</x:v>
      </x:c>
    </x:row>
    <x:row r="6964" spans="1:10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180</x:v>
      </x:c>
      <x:c r="F6964" s="0" t="s">
        <x:v>181</x:v>
      </x:c>
      <x:c r="G6964" s="0" t="s">
        <x:v>50</x:v>
      </x:c>
      <x:c r="H6964" s="0" t="s">
        <x:v>50</x:v>
      </x:c>
      <x:c r="I6964" s="0" t="s">
        <x:v>51</x:v>
      </x:c>
      <x:c r="J6964" s="0">
        <x:v>286</x:v>
      </x:c>
    </x:row>
    <x:row r="6965" spans="1:10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180</x:v>
      </x:c>
      <x:c r="F6965" s="0" t="s">
        <x:v>181</x:v>
      </x:c>
      <x:c r="G6965" s="0" t="s">
        <x:v>52</x:v>
      </x:c>
      <x:c r="H6965" s="0" t="s">
        <x:v>52</x:v>
      </x:c>
      <x:c r="I6965" s="0" t="s">
        <x:v>51</x:v>
      </x:c>
      <x:c r="J6965" s="0">
        <x:v>308</x:v>
      </x:c>
    </x:row>
    <x:row r="6966" spans="1:10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182</x:v>
      </x:c>
      <x:c r="F6966" s="0" t="s">
        <x:v>183</x:v>
      </x:c>
      <x:c r="G6966" s="0" t="s">
        <x:v>50</x:v>
      </x:c>
      <x:c r="H6966" s="0" t="s">
        <x:v>50</x:v>
      </x:c>
      <x:c r="I6966" s="0" t="s">
        <x:v>51</x:v>
      </x:c>
      <x:c r="J6966" s="0">
        <x:v>1473</x:v>
      </x:c>
    </x:row>
    <x:row r="6967" spans="1:10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182</x:v>
      </x:c>
      <x:c r="F6967" s="0" t="s">
        <x:v>183</x:v>
      </x:c>
      <x:c r="G6967" s="0" t="s">
        <x:v>52</x:v>
      </x:c>
      <x:c r="H6967" s="0" t="s">
        <x:v>52</x:v>
      </x:c>
      <x:c r="I6967" s="0" t="s">
        <x:v>51</x:v>
      </x:c>
      <x:c r="J6967" s="0">
        <x:v>1377</x:v>
      </x:c>
    </x:row>
    <x:row r="6968" spans="1:10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184</x:v>
      </x:c>
      <x:c r="F6968" s="0" t="s">
        <x:v>185</x:v>
      </x:c>
      <x:c r="G6968" s="0" t="s">
        <x:v>50</x:v>
      </x:c>
      <x:c r="H6968" s="0" t="s">
        <x:v>50</x:v>
      </x:c>
      <x:c r="I6968" s="0" t="s">
        <x:v>51</x:v>
      </x:c>
      <x:c r="J6968" s="0">
        <x:v>2331</x:v>
      </x:c>
    </x:row>
    <x:row r="6969" spans="1:10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184</x:v>
      </x:c>
      <x:c r="F6969" s="0" t="s">
        <x:v>185</x:v>
      </x:c>
      <x:c r="G6969" s="0" t="s">
        <x:v>52</x:v>
      </x:c>
      <x:c r="H6969" s="0" t="s">
        <x:v>52</x:v>
      </x:c>
      <x:c r="I6969" s="0" t="s">
        <x:v>51</x:v>
      </x:c>
      <x:c r="J6969" s="0">
        <x:v>1862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48</x:v>
      </x:c>
      <x:c r="F6970" s="0" t="s">
        <x:v>49</x:v>
      </x:c>
      <x:c r="G6970" s="0" t="s">
        <x:v>50</x:v>
      </x:c>
      <x:c r="H6970" s="0" t="s">
        <x:v>50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48</x:v>
      </x:c>
      <x:c r="F6971" s="0" t="s">
        <x:v>49</x:v>
      </x:c>
      <x:c r="G6971" s="0" t="s">
        <x:v>52</x:v>
      </x:c>
      <x:c r="H6971" s="0" t="s">
        <x:v>52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53</x:v>
      </x:c>
      <x:c r="F6972" s="0" t="s">
        <x:v>54</x:v>
      </x:c>
      <x:c r="G6972" s="0" t="s">
        <x:v>50</x:v>
      </x:c>
      <x:c r="H6972" s="0" t="s">
        <x:v>50</x:v>
      </x:c>
      <x:c r="I6972" s="0" t="s">
        <x:v>51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53</x:v>
      </x:c>
      <x:c r="F6973" s="0" t="s">
        <x:v>54</x:v>
      </x:c>
      <x:c r="G6973" s="0" t="s">
        <x:v>52</x:v>
      </x:c>
      <x:c r="H6973" s="0" t="s">
        <x:v>52</x:v>
      </x:c>
      <x:c r="I6973" s="0" t="s">
        <x:v>51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55</x:v>
      </x:c>
      <x:c r="F6974" s="0" t="s">
        <x:v>56</x:v>
      </x:c>
      <x:c r="G6974" s="0" t="s">
        <x:v>50</x:v>
      </x:c>
      <x:c r="H6974" s="0" t="s">
        <x:v>50</x:v>
      </x:c>
      <x:c r="I6974" s="0" t="s">
        <x:v>51</x:v>
      </x:c>
      <x:c r="J6974" s="0">
        <x:v>0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55</x:v>
      </x:c>
      <x:c r="F6975" s="0" t="s">
        <x:v>56</x:v>
      </x:c>
      <x:c r="G6975" s="0" t="s">
        <x:v>52</x:v>
      </x:c>
      <x:c r="H6975" s="0" t="s">
        <x:v>52</x:v>
      </x:c>
      <x:c r="I6975" s="0" t="s">
        <x:v>51</x:v>
      </x:c>
      <x:c r="J6975" s="0" t="s">
        <x:v>95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57</x:v>
      </x:c>
      <x:c r="F6976" s="0" t="s">
        <x:v>58</x:v>
      </x:c>
      <x:c r="G6976" s="0" t="s">
        <x:v>50</x:v>
      </x:c>
      <x:c r="H6976" s="0" t="s">
        <x:v>50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57</x:v>
      </x:c>
      <x:c r="F6977" s="0" t="s">
        <x:v>58</x:v>
      </x:c>
      <x:c r="G6977" s="0" t="s">
        <x:v>52</x:v>
      </x:c>
      <x:c r="H6977" s="0" t="s">
        <x:v>52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59</x:v>
      </x:c>
      <x:c r="F6978" s="0" t="s">
        <x:v>60</x:v>
      </x:c>
      <x:c r="G6978" s="0" t="s">
        <x:v>50</x:v>
      </x:c>
      <x:c r="H6978" s="0" t="s">
        <x:v>50</x:v>
      </x:c>
      <x:c r="I6978" s="0" t="s">
        <x:v>51</x:v>
      </x:c>
      <x:c r="J6978" s="0" t="s">
        <x:v>95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59</x:v>
      </x:c>
      <x:c r="F6979" s="0" t="s">
        <x:v>60</x:v>
      </x:c>
      <x:c r="G6979" s="0" t="s">
        <x:v>52</x:v>
      </x:c>
      <x:c r="H6979" s="0" t="s">
        <x:v>52</x:v>
      </x:c>
      <x:c r="I6979" s="0" t="s">
        <x:v>51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61</x:v>
      </x:c>
      <x:c r="F6980" s="0" t="s">
        <x:v>62</x:v>
      </x:c>
      <x:c r="G6980" s="0" t="s">
        <x:v>50</x:v>
      </x:c>
      <x:c r="H6980" s="0" t="s">
        <x:v>50</x:v>
      </x:c>
      <x:c r="I6980" s="0" t="s">
        <x:v>51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61</x:v>
      </x:c>
      <x:c r="F6981" s="0" t="s">
        <x:v>62</x:v>
      </x:c>
      <x:c r="G6981" s="0" t="s">
        <x:v>52</x:v>
      </x:c>
      <x:c r="H6981" s="0" t="s">
        <x:v>52</x:v>
      </x:c>
      <x:c r="I6981" s="0" t="s">
        <x:v>51</x:v>
      </x:c>
      <x:c r="J6981" s="0" t="s">
        <x:v>95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63</x:v>
      </x:c>
      <x:c r="F6982" s="0" t="s">
        <x:v>64</x:v>
      </x:c>
      <x:c r="G6982" s="0" t="s">
        <x:v>50</x:v>
      </x:c>
      <x:c r="H6982" s="0" t="s">
        <x:v>50</x:v>
      </x:c>
      <x:c r="I6982" s="0" t="s">
        <x:v>51</x:v>
      </x:c>
      <x:c r="J6982" s="0" t="s">
        <x:v>95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63</x:v>
      </x:c>
      <x:c r="F6983" s="0" t="s">
        <x:v>64</x:v>
      </x:c>
      <x:c r="G6983" s="0" t="s">
        <x:v>52</x:v>
      </x:c>
      <x:c r="H6983" s="0" t="s">
        <x:v>52</x:v>
      </x:c>
      <x:c r="I6983" s="0" t="s">
        <x:v>51</x:v>
      </x:c>
      <x:c r="J6983" s="0" t="s">
        <x:v>95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65</x:v>
      </x:c>
      <x:c r="F6984" s="0" t="s">
        <x:v>66</x:v>
      </x:c>
      <x:c r="G6984" s="0" t="s">
        <x:v>50</x:v>
      </x:c>
      <x:c r="H6984" s="0" t="s">
        <x:v>50</x:v>
      </x:c>
      <x:c r="I6984" s="0" t="s">
        <x:v>51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65</x:v>
      </x:c>
      <x:c r="F6985" s="0" t="s">
        <x:v>66</x:v>
      </x:c>
      <x:c r="G6985" s="0" t="s">
        <x:v>52</x:v>
      </x:c>
      <x:c r="H6985" s="0" t="s">
        <x:v>52</x:v>
      </x:c>
      <x:c r="I6985" s="0" t="s">
        <x:v>51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67</x:v>
      </x:c>
      <x:c r="F6986" s="0" t="s">
        <x:v>68</x:v>
      </x:c>
      <x:c r="G6986" s="0" t="s">
        <x:v>50</x:v>
      </x:c>
      <x:c r="H6986" s="0" t="s">
        <x:v>50</x:v>
      </x:c>
      <x:c r="I6986" s="0" t="s">
        <x:v>51</x:v>
      </x:c>
      <x:c r="J6986" s="0" t="s">
        <x:v>95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67</x:v>
      </x:c>
      <x:c r="F6987" s="0" t="s">
        <x:v>68</x:v>
      </x:c>
      <x:c r="G6987" s="0" t="s">
        <x:v>52</x:v>
      </x:c>
      <x:c r="H6987" s="0" t="s">
        <x:v>52</x:v>
      </x:c>
      <x:c r="I6987" s="0" t="s">
        <x:v>51</x:v>
      </x:c>
      <x:c r="J6987" s="0" t="s">
        <x:v>95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69</x:v>
      </x:c>
      <x:c r="F6988" s="0" t="s">
        <x:v>70</x:v>
      </x:c>
      <x:c r="G6988" s="0" t="s">
        <x:v>50</x:v>
      </x:c>
      <x:c r="H6988" s="0" t="s">
        <x:v>50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69</x:v>
      </x:c>
      <x:c r="F6989" s="0" t="s">
        <x:v>70</x:v>
      </x:c>
      <x:c r="G6989" s="0" t="s">
        <x:v>52</x:v>
      </x:c>
      <x:c r="H6989" s="0" t="s">
        <x:v>52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71</x:v>
      </x:c>
      <x:c r="F6990" s="0" t="s">
        <x:v>72</x:v>
      </x:c>
      <x:c r="G6990" s="0" t="s">
        <x:v>50</x:v>
      </x:c>
      <x:c r="H6990" s="0" t="s">
        <x:v>50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71</x:v>
      </x:c>
      <x:c r="F6991" s="0" t="s">
        <x:v>72</x:v>
      </x:c>
      <x:c r="G6991" s="0" t="s">
        <x:v>52</x:v>
      </x:c>
      <x:c r="H6991" s="0" t="s">
        <x:v>52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73</x:v>
      </x:c>
      <x:c r="F6992" s="0" t="s">
        <x:v>74</x:v>
      </x:c>
      <x:c r="G6992" s="0" t="s">
        <x:v>50</x:v>
      </x:c>
      <x:c r="H6992" s="0" t="s">
        <x:v>50</x:v>
      </x:c>
      <x:c r="I6992" s="0" t="s">
        <x:v>51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73</x:v>
      </x:c>
      <x:c r="F6993" s="0" t="s">
        <x:v>74</x:v>
      </x:c>
      <x:c r="G6993" s="0" t="s">
        <x:v>52</x:v>
      </x:c>
      <x:c r="H6993" s="0" t="s">
        <x:v>52</x:v>
      </x:c>
      <x:c r="I6993" s="0" t="s">
        <x:v>51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75</x:v>
      </x:c>
      <x:c r="F6994" s="0" t="s">
        <x:v>76</x:v>
      </x:c>
      <x:c r="G6994" s="0" t="s">
        <x:v>50</x:v>
      </x:c>
      <x:c r="H6994" s="0" t="s">
        <x:v>50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75</x:v>
      </x:c>
      <x:c r="F6995" s="0" t="s">
        <x:v>76</x:v>
      </x:c>
      <x:c r="G6995" s="0" t="s">
        <x:v>52</x:v>
      </x:c>
      <x:c r="H6995" s="0" t="s">
        <x:v>52</x:v>
      </x:c>
      <x:c r="I6995" s="0" t="s">
        <x:v>51</x:v>
      </x:c>
      <x:c r="J6995" s="0" t="s">
        <x:v>95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77</x:v>
      </x:c>
      <x:c r="F6996" s="0" t="s">
        <x:v>78</x:v>
      </x:c>
      <x:c r="G6996" s="0" t="s">
        <x:v>50</x:v>
      </x:c>
      <x:c r="H6996" s="0" t="s">
        <x:v>50</x:v>
      </x:c>
      <x:c r="I6996" s="0" t="s">
        <x:v>51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77</x:v>
      </x:c>
      <x:c r="F6997" s="0" t="s">
        <x:v>78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79</x:v>
      </x:c>
      <x:c r="F6998" s="0" t="s">
        <x:v>80</x:v>
      </x:c>
      <x:c r="G6998" s="0" t="s">
        <x:v>50</x:v>
      </x:c>
      <x:c r="H6998" s="0" t="s">
        <x:v>50</x:v>
      </x:c>
      <x:c r="I6998" s="0" t="s">
        <x:v>51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79</x:v>
      </x:c>
      <x:c r="F6999" s="0" t="s">
        <x:v>80</x:v>
      </x:c>
      <x:c r="G6999" s="0" t="s">
        <x:v>52</x:v>
      </x:c>
      <x:c r="H6999" s="0" t="s">
        <x:v>52</x:v>
      </x:c>
      <x:c r="I6999" s="0" t="s">
        <x:v>51</x:v>
      </x:c>
      <x:c r="J6999" s="0" t="s">
        <x:v>95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81</x:v>
      </x:c>
      <x:c r="F7000" s="0" t="s">
        <x:v>82</x:v>
      </x:c>
      <x:c r="G7000" s="0" t="s">
        <x:v>50</x:v>
      </x:c>
      <x:c r="H7000" s="0" t="s">
        <x:v>50</x:v>
      </x:c>
      <x:c r="I7000" s="0" t="s">
        <x:v>51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81</x:v>
      </x:c>
      <x:c r="F7001" s="0" t="s">
        <x:v>82</x:v>
      </x:c>
      <x:c r="G7001" s="0" t="s">
        <x:v>52</x:v>
      </x:c>
      <x:c r="H7001" s="0" t="s">
        <x:v>52</x:v>
      </x:c>
      <x:c r="I7001" s="0" t="s">
        <x:v>51</x:v>
      </x:c>
      <x:c r="J7001" s="0" t="s">
        <x:v>95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83</x:v>
      </x:c>
      <x:c r="F7002" s="0" t="s">
        <x:v>84</x:v>
      </x:c>
      <x:c r="G7002" s="0" t="s">
        <x:v>50</x:v>
      </x:c>
      <x:c r="H7002" s="0" t="s">
        <x:v>50</x:v>
      </x:c>
      <x:c r="I7002" s="0" t="s">
        <x:v>51</x:v>
      </x:c>
      <x:c r="J7002" s="0" t="s">
        <x:v>95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83</x:v>
      </x:c>
      <x:c r="F7003" s="0" t="s">
        <x:v>84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85</x:v>
      </x:c>
      <x:c r="F7004" s="0" t="s">
        <x:v>86</x:v>
      </x:c>
      <x:c r="G7004" s="0" t="s">
        <x:v>50</x:v>
      </x:c>
      <x:c r="H7004" s="0" t="s">
        <x:v>50</x:v>
      </x:c>
      <x:c r="I7004" s="0" t="s">
        <x:v>51</x:v>
      </x:c>
      <x:c r="J7004" s="0" t="s">
        <x:v>95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85</x:v>
      </x:c>
      <x:c r="F7005" s="0" t="s">
        <x:v>86</x:v>
      </x:c>
      <x:c r="G7005" s="0" t="s">
        <x:v>52</x:v>
      </x:c>
      <x:c r="H7005" s="0" t="s">
        <x:v>52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87</x:v>
      </x:c>
      <x:c r="F7006" s="0" t="s">
        <x:v>88</x:v>
      </x:c>
      <x:c r="G7006" s="0" t="s">
        <x:v>50</x:v>
      </x:c>
      <x:c r="H7006" s="0" t="s">
        <x:v>50</x:v>
      </x:c>
      <x:c r="I7006" s="0" t="s">
        <x:v>51</x:v>
      </x:c>
      <x:c r="J7006" s="0" t="s">
        <x:v>95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87</x:v>
      </x:c>
      <x:c r="F7007" s="0" t="s">
        <x:v>88</x:v>
      </x:c>
      <x:c r="G7007" s="0" t="s">
        <x:v>52</x:v>
      </x:c>
      <x:c r="H7007" s="0" t="s">
        <x:v>52</x:v>
      </x:c>
      <x:c r="I7007" s="0" t="s">
        <x:v>51</x:v>
      </x:c>
      <x:c r="J7007" s="0" t="s">
        <x:v>95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89</x:v>
      </x:c>
      <x:c r="F7008" s="0" t="s">
        <x:v>90</x:v>
      </x:c>
      <x:c r="G7008" s="0" t="s">
        <x:v>50</x:v>
      </x:c>
      <x:c r="H7008" s="0" t="s">
        <x:v>50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89</x:v>
      </x:c>
      <x:c r="F7009" s="0" t="s">
        <x:v>90</x:v>
      </x:c>
      <x:c r="G7009" s="0" t="s">
        <x:v>52</x:v>
      </x:c>
      <x:c r="H7009" s="0" t="s">
        <x:v>52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91</x:v>
      </x:c>
      <x:c r="F7010" s="0" t="s">
        <x:v>92</x:v>
      </x:c>
      <x:c r="G7010" s="0" t="s">
        <x:v>50</x:v>
      </x:c>
      <x:c r="H7010" s="0" t="s">
        <x:v>50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91</x:v>
      </x:c>
      <x:c r="F7011" s="0" t="s">
        <x:v>92</x:v>
      </x:c>
      <x:c r="G7011" s="0" t="s">
        <x:v>52</x:v>
      </x:c>
      <x:c r="H7011" s="0" t="s">
        <x:v>52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93</x:v>
      </x:c>
      <x:c r="F7012" s="0" t="s">
        <x:v>94</x:v>
      </x:c>
      <x:c r="G7012" s="0" t="s">
        <x:v>50</x:v>
      </x:c>
      <x:c r="H7012" s="0" t="s">
        <x:v>50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93</x:v>
      </x:c>
      <x:c r="F7013" s="0" t="s">
        <x:v>94</x:v>
      </x:c>
      <x:c r="G7013" s="0" t="s">
        <x:v>52</x:v>
      </x:c>
      <x:c r="H7013" s="0" t="s">
        <x:v>52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96</x:v>
      </x:c>
      <x:c r="F7014" s="0" t="s">
        <x:v>97</x:v>
      </x:c>
      <x:c r="G7014" s="0" t="s">
        <x:v>50</x:v>
      </x:c>
      <x:c r="H7014" s="0" t="s">
        <x:v>50</x:v>
      </x:c>
      <x:c r="I7014" s="0" t="s">
        <x:v>51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96</x:v>
      </x:c>
      <x:c r="F7015" s="0" t="s">
        <x:v>97</x:v>
      </x:c>
      <x:c r="G7015" s="0" t="s">
        <x:v>52</x:v>
      </x:c>
      <x:c r="H7015" s="0" t="s">
        <x:v>52</x:v>
      </x:c>
      <x:c r="I7015" s="0" t="s">
        <x:v>51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98</x:v>
      </x:c>
      <x:c r="F7016" s="0" t="s">
        <x:v>99</x:v>
      </x:c>
      <x:c r="G7016" s="0" t="s">
        <x:v>50</x:v>
      </x:c>
      <x:c r="H7016" s="0" t="s">
        <x:v>50</x:v>
      </x:c>
      <x:c r="I7016" s="0" t="s">
        <x:v>51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98</x:v>
      </x:c>
      <x:c r="F7017" s="0" t="s">
        <x:v>99</x:v>
      </x:c>
      <x:c r="G7017" s="0" t="s">
        <x:v>52</x:v>
      </x:c>
      <x:c r="H7017" s="0" t="s">
        <x:v>52</x:v>
      </x:c>
      <x:c r="I7017" s="0" t="s">
        <x:v>51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100</x:v>
      </x:c>
      <x:c r="F7018" s="0" t="s">
        <x:v>101</x:v>
      </x:c>
      <x:c r="G7018" s="0" t="s">
        <x:v>50</x:v>
      </x:c>
      <x:c r="H7018" s="0" t="s">
        <x:v>50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100</x:v>
      </x:c>
      <x:c r="F7019" s="0" t="s">
        <x:v>101</x:v>
      </x:c>
      <x:c r="G7019" s="0" t="s">
        <x:v>52</x:v>
      </x:c>
      <x:c r="H7019" s="0" t="s">
        <x:v>52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102</x:v>
      </x:c>
      <x:c r="F7020" s="0" t="s">
        <x:v>103</x:v>
      </x:c>
      <x:c r="G7020" s="0" t="s">
        <x:v>50</x:v>
      </x:c>
      <x:c r="H7020" s="0" t="s">
        <x:v>50</x:v>
      </x:c>
      <x:c r="I7020" s="0" t="s">
        <x:v>51</x:v>
      </x:c>
      <x:c r="J7020" s="0" t="s">
        <x:v>95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102</x:v>
      </x:c>
      <x:c r="F7021" s="0" t="s">
        <x:v>103</x:v>
      </x:c>
      <x:c r="G7021" s="0" t="s">
        <x:v>52</x:v>
      </x:c>
      <x:c r="H7021" s="0" t="s">
        <x:v>52</x:v>
      </x:c>
      <x:c r="I7021" s="0" t="s">
        <x:v>51</x:v>
      </x:c>
      <x:c r="J7021" s="0" t="s">
        <x:v>95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104</x:v>
      </x:c>
      <x:c r="F7022" s="0" t="s">
        <x:v>105</x:v>
      </x:c>
      <x:c r="G7022" s="0" t="s">
        <x:v>50</x:v>
      </x:c>
      <x:c r="H7022" s="0" t="s">
        <x:v>50</x:v>
      </x:c>
      <x:c r="I7022" s="0" t="s">
        <x:v>51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104</x:v>
      </x:c>
      <x:c r="F7023" s="0" t="s">
        <x:v>105</x:v>
      </x:c>
      <x:c r="G7023" s="0" t="s">
        <x:v>52</x:v>
      </x:c>
      <x:c r="H7023" s="0" t="s">
        <x:v>52</x:v>
      </x:c>
      <x:c r="I7023" s="0" t="s">
        <x:v>51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50</x:v>
      </x:c>
      <x:c r="H7024" s="0" t="s">
        <x:v>50</x:v>
      </x:c>
      <x:c r="I7024" s="0" t="s">
        <x:v>51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52</x:v>
      </x:c>
      <x:c r="H7025" s="0" t="s">
        <x:v>52</x:v>
      </x:c>
      <x:c r="I7025" s="0" t="s">
        <x:v>51</x:v>
      </x:c>
      <x:c r="J7025" s="0">
        <x:v>1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108</x:v>
      </x:c>
      <x:c r="F7026" s="0" t="s">
        <x:v>109</x:v>
      </x:c>
      <x:c r="G7026" s="0" t="s">
        <x:v>50</x:v>
      </x:c>
      <x:c r="H7026" s="0" t="s">
        <x:v>50</x:v>
      </x:c>
      <x:c r="I7026" s="0" t="s">
        <x:v>51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108</x:v>
      </x:c>
      <x:c r="F7027" s="0" t="s">
        <x:v>109</x:v>
      </x:c>
      <x:c r="G7027" s="0" t="s">
        <x:v>52</x:v>
      </x:c>
      <x:c r="H7027" s="0" t="s">
        <x:v>52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110</x:v>
      </x:c>
      <x:c r="F7028" s="0" t="s">
        <x:v>111</x:v>
      </x:c>
      <x:c r="G7028" s="0" t="s">
        <x:v>50</x:v>
      </x:c>
      <x:c r="H7028" s="0" t="s">
        <x:v>50</x:v>
      </x:c>
      <x:c r="I7028" s="0" t="s">
        <x:v>51</x:v>
      </x:c>
      <x:c r="J7028" s="0">
        <x:v>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110</x:v>
      </x:c>
      <x:c r="F7029" s="0" t="s">
        <x:v>111</x:v>
      </x:c>
      <x:c r="G7029" s="0" t="s">
        <x:v>52</x:v>
      </x:c>
      <x:c r="H7029" s="0" t="s">
        <x:v>52</x:v>
      </x:c>
      <x:c r="I7029" s="0" t="s">
        <x:v>51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112</x:v>
      </x:c>
      <x:c r="F7030" s="0" t="s">
        <x:v>113</x:v>
      </x:c>
      <x:c r="G7030" s="0" t="s">
        <x:v>50</x:v>
      </x:c>
      <x:c r="H7030" s="0" t="s">
        <x:v>50</x:v>
      </x:c>
      <x:c r="I7030" s="0" t="s">
        <x:v>51</x:v>
      </x:c>
      <x:c r="J7030" s="0">
        <x:v>1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112</x:v>
      </x:c>
      <x:c r="F7031" s="0" t="s">
        <x:v>113</x:v>
      </x:c>
      <x:c r="G7031" s="0" t="s">
        <x:v>52</x:v>
      </x:c>
      <x:c r="H7031" s="0" t="s">
        <x:v>52</x:v>
      </x:c>
      <x:c r="I7031" s="0" t="s">
        <x:v>51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114</x:v>
      </x:c>
      <x:c r="F7032" s="0" t="s">
        <x:v>115</x:v>
      </x:c>
      <x:c r="G7032" s="0" t="s">
        <x:v>50</x:v>
      </x:c>
      <x:c r="H7032" s="0" t="s">
        <x:v>50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114</x:v>
      </x:c>
      <x:c r="F7033" s="0" t="s">
        <x:v>115</x:v>
      </x:c>
      <x:c r="G7033" s="0" t="s">
        <x:v>52</x:v>
      </x:c>
      <x:c r="H7033" s="0" t="s">
        <x:v>52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116</x:v>
      </x:c>
      <x:c r="F7034" s="0" t="s">
        <x:v>117</x:v>
      </x:c>
      <x:c r="G7034" s="0" t="s">
        <x:v>50</x:v>
      </x:c>
      <x:c r="H7034" s="0" t="s">
        <x:v>50</x:v>
      </x:c>
      <x:c r="I7034" s="0" t="s">
        <x:v>51</x:v>
      </x:c>
      <x:c r="J7034" s="0">
        <x:v>10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116</x:v>
      </x:c>
      <x:c r="F7035" s="0" t="s">
        <x:v>117</x:v>
      </x:c>
      <x:c r="G7035" s="0" t="s">
        <x:v>52</x:v>
      </x:c>
      <x:c r="H7035" s="0" t="s">
        <x:v>52</x:v>
      </x:c>
      <x:c r="I7035" s="0" t="s">
        <x:v>51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118</x:v>
      </x:c>
      <x:c r="F7036" s="0" t="s">
        <x:v>119</x:v>
      </x:c>
      <x:c r="G7036" s="0" t="s">
        <x:v>50</x:v>
      </x:c>
      <x:c r="H7036" s="0" t="s">
        <x:v>50</x:v>
      </x:c>
      <x:c r="I7036" s="0" t="s">
        <x:v>51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118</x:v>
      </x:c>
      <x:c r="F7037" s="0" t="s">
        <x:v>119</x:v>
      </x:c>
      <x:c r="G7037" s="0" t="s">
        <x:v>52</x:v>
      </x:c>
      <x:c r="H7037" s="0" t="s">
        <x:v>52</x:v>
      </x:c>
      <x:c r="I7037" s="0" t="s">
        <x:v>51</x:v>
      </x:c>
      <x:c r="J7037" s="0">
        <x:v>56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120</x:v>
      </x:c>
      <x:c r="F7038" s="0" t="s">
        <x:v>121</x:v>
      </x:c>
      <x:c r="G7038" s="0" t="s">
        <x:v>50</x:v>
      </x:c>
      <x:c r="H7038" s="0" t="s">
        <x:v>50</x:v>
      </x:c>
      <x:c r="I7038" s="0" t="s">
        <x:v>51</x:v>
      </x:c>
      <x:c r="J7038" s="0">
        <x:v>7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120</x:v>
      </x:c>
      <x:c r="F7039" s="0" t="s">
        <x:v>121</x:v>
      </x:c>
      <x:c r="G7039" s="0" t="s">
        <x:v>52</x:v>
      </x:c>
      <x:c r="H7039" s="0" t="s">
        <x:v>52</x:v>
      </x:c>
      <x:c r="I7039" s="0" t="s">
        <x:v>51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122</x:v>
      </x:c>
      <x:c r="F7040" s="0" t="s">
        <x:v>123</x:v>
      </x:c>
      <x:c r="G7040" s="0" t="s">
        <x:v>50</x:v>
      </x:c>
      <x:c r="H7040" s="0" t="s">
        <x:v>50</x:v>
      </x:c>
      <x:c r="I7040" s="0" t="s">
        <x:v>51</x:v>
      </x:c>
      <x:c r="J7040" s="0">
        <x:v>8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122</x:v>
      </x:c>
      <x:c r="F7041" s="0" t="s">
        <x:v>123</x:v>
      </x:c>
      <x:c r="G7041" s="0" t="s">
        <x:v>52</x:v>
      </x:c>
      <x:c r="H7041" s="0" t="s">
        <x:v>52</x:v>
      </x:c>
      <x:c r="I7041" s="0" t="s">
        <x:v>51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124</x:v>
      </x:c>
      <x:c r="F7042" s="0" t="s">
        <x:v>125</x:v>
      </x:c>
      <x:c r="G7042" s="0" t="s">
        <x:v>50</x:v>
      </x:c>
      <x:c r="H7042" s="0" t="s">
        <x:v>50</x:v>
      </x:c>
      <x:c r="I7042" s="0" t="s">
        <x:v>51</x:v>
      </x:c>
      <x:c r="J7042" s="0">
        <x:v>4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124</x:v>
      </x:c>
      <x:c r="F7043" s="0" t="s">
        <x:v>125</x:v>
      </x:c>
      <x:c r="G7043" s="0" t="s">
        <x:v>52</x:v>
      </x:c>
      <x:c r="H7043" s="0" t="s">
        <x:v>52</x:v>
      </x:c>
      <x:c r="I7043" s="0" t="s">
        <x:v>51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126</x:v>
      </x:c>
      <x:c r="F7044" s="0" t="s">
        <x:v>127</x:v>
      </x:c>
      <x:c r="G7044" s="0" t="s">
        <x:v>50</x:v>
      </x:c>
      <x:c r="H7044" s="0" t="s">
        <x:v>50</x:v>
      </x:c>
      <x:c r="I7044" s="0" t="s">
        <x:v>51</x:v>
      </x:c>
      <x:c r="J7044" s="0">
        <x:v>17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126</x:v>
      </x:c>
      <x:c r="F7045" s="0" t="s">
        <x:v>127</x:v>
      </x:c>
      <x:c r="G7045" s="0" t="s">
        <x:v>52</x:v>
      </x:c>
      <x:c r="H7045" s="0" t="s">
        <x:v>52</x:v>
      </x:c>
      <x:c r="I7045" s="0" t="s">
        <x:v>51</x:v>
      </x:c>
      <x:c r="J7045" s="0">
        <x:v>64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128</x:v>
      </x:c>
      <x:c r="F7046" s="0" t="s">
        <x:v>129</x:v>
      </x:c>
      <x:c r="G7046" s="0" t="s">
        <x:v>50</x:v>
      </x:c>
      <x:c r="H7046" s="0" t="s">
        <x:v>50</x:v>
      </x:c>
      <x:c r="I7046" s="0" t="s">
        <x:v>51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128</x:v>
      </x:c>
      <x:c r="F7047" s="0" t="s">
        <x:v>129</x:v>
      </x:c>
      <x:c r="G7047" s="0" t="s">
        <x:v>52</x:v>
      </x:c>
      <x:c r="H7047" s="0" t="s">
        <x:v>52</x:v>
      </x:c>
      <x:c r="I7047" s="0" t="s">
        <x:v>51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130</x:v>
      </x:c>
      <x:c r="F7048" s="0" t="s">
        <x:v>131</x:v>
      </x:c>
      <x:c r="G7048" s="0" t="s">
        <x:v>50</x:v>
      </x:c>
      <x:c r="H7048" s="0" t="s">
        <x:v>50</x:v>
      </x:c>
      <x:c r="I7048" s="0" t="s">
        <x:v>51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52</x:v>
      </x:c>
      <x:c r="I7049" s="0" t="s">
        <x:v>51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132</x:v>
      </x:c>
      <x:c r="F7050" s="0" t="s">
        <x:v>133</x:v>
      </x:c>
      <x:c r="G7050" s="0" t="s">
        <x:v>50</x:v>
      </x:c>
      <x:c r="H7050" s="0" t="s">
        <x:v>50</x:v>
      </x:c>
      <x:c r="I7050" s="0" t="s">
        <x:v>51</x:v>
      </x:c>
      <x:c r="J7050" s="0">
        <x:v>9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132</x:v>
      </x:c>
      <x:c r="F7051" s="0" t="s">
        <x:v>133</x:v>
      </x:c>
      <x:c r="G7051" s="0" t="s">
        <x:v>52</x:v>
      </x:c>
      <x:c r="H7051" s="0" t="s">
        <x:v>52</x:v>
      </x:c>
      <x:c r="I7051" s="0" t="s">
        <x:v>51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134</x:v>
      </x:c>
      <x:c r="F7052" s="0" t="s">
        <x:v>135</x:v>
      </x:c>
      <x:c r="G7052" s="0" t="s">
        <x:v>50</x:v>
      </x:c>
      <x:c r="H7052" s="0" t="s">
        <x:v>50</x:v>
      </x:c>
      <x:c r="I7052" s="0" t="s">
        <x:v>51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134</x:v>
      </x:c>
      <x:c r="F7053" s="0" t="s">
        <x:v>135</x:v>
      </x:c>
      <x:c r="G7053" s="0" t="s">
        <x:v>52</x:v>
      </x:c>
      <x:c r="H7053" s="0" t="s">
        <x:v>52</x:v>
      </x:c>
      <x:c r="I7053" s="0" t="s">
        <x:v>51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136</x:v>
      </x:c>
      <x:c r="F7054" s="0" t="s">
        <x:v>137</x:v>
      </x:c>
      <x:c r="G7054" s="0" t="s">
        <x:v>50</x:v>
      </x:c>
      <x:c r="H7054" s="0" t="s">
        <x:v>50</x:v>
      </x:c>
      <x:c r="I7054" s="0" t="s">
        <x:v>51</x:v>
      </x:c>
      <x:c r="J7054" s="0">
        <x:v>20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136</x:v>
      </x:c>
      <x:c r="F7055" s="0" t="s">
        <x:v>137</x:v>
      </x:c>
      <x:c r="G7055" s="0" t="s">
        <x:v>52</x:v>
      </x:c>
      <x:c r="H7055" s="0" t="s">
        <x:v>52</x:v>
      </x:c>
      <x:c r="I7055" s="0" t="s">
        <x:v>51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138</x:v>
      </x:c>
      <x:c r="F7056" s="0" t="s">
        <x:v>139</x:v>
      </x:c>
      <x:c r="G7056" s="0" t="s">
        <x:v>50</x:v>
      </x:c>
      <x:c r="H7056" s="0" t="s">
        <x:v>50</x:v>
      </x:c>
      <x:c r="I7056" s="0" t="s">
        <x:v>51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138</x:v>
      </x:c>
      <x:c r="F7057" s="0" t="s">
        <x:v>139</x:v>
      </x:c>
      <x:c r="G7057" s="0" t="s">
        <x:v>52</x:v>
      </x:c>
      <x:c r="H7057" s="0" t="s">
        <x:v>52</x:v>
      </x:c>
      <x:c r="I7057" s="0" t="s">
        <x:v>51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140</x:v>
      </x:c>
      <x:c r="F7058" s="0" t="s">
        <x:v>141</x:v>
      </x:c>
      <x:c r="G7058" s="0" t="s">
        <x:v>50</x:v>
      </x:c>
      <x:c r="H7058" s="0" t="s">
        <x:v>50</x:v>
      </x:c>
      <x:c r="I7058" s="0" t="s">
        <x:v>51</x:v>
      </x:c>
      <x:c r="J7058" s="0">
        <x:v>81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140</x:v>
      </x:c>
      <x:c r="F7059" s="0" t="s">
        <x:v>141</x:v>
      </x:c>
      <x:c r="G7059" s="0" t="s">
        <x:v>52</x:v>
      </x:c>
      <x:c r="H7059" s="0" t="s">
        <x:v>52</x:v>
      </x:c>
      <x:c r="I7059" s="0" t="s">
        <x:v>51</x:v>
      </x:c>
      <x:c r="J7059" s="0">
        <x:v>17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142</x:v>
      </x:c>
      <x:c r="F7060" s="0" t="s">
        <x:v>143</x:v>
      </x:c>
      <x:c r="G7060" s="0" t="s">
        <x:v>50</x:v>
      </x:c>
      <x:c r="H7060" s="0" t="s">
        <x:v>50</x:v>
      </x:c>
      <x:c r="I7060" s="0" t="s">
        <x:v>51</x:v>
      </x:c>
      <x:c r="J7060" s="0">
        <x:v>6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142</x:v>
      </x:c>
      <x:c r="F7061" s="0" t="s">
        <x:v>143</x:v>
      </x:c>
      <x:c r="G7061" s="0" t="s">
        <x:v>52</x:v>
      </x:c>
      <x:c r="H7061" s="0" t="s">
        <x:v>52</x:v>
      </x:c>
      <x:c r="I7061" s="0" t="s">
        <x:v>51</x:v>
      </x:c>
      <x:c r="J7061" s="0">
        <x:v>1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144</x:v>
      </x:c>
      <x:c r="F7062" s="0" t="s">
        <x:v>145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144</x:v>
      </x:c>
      <x:c r="F7063" s="0" t="s">
        <x:v>145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146</x:v>
      </x:c>
      <x:c r="F7064" s="0" t="s">
        <x:v>147</x:v>
      </x:c>
      <x:c r="G7064" s="0" t="s">
        <x:v>50</x:v>
      </x:c>
      <x:c r="H7064" s="0" t="s">
        <x:v>50</x:v>
      </x:c>
      <x:c r="I7064" s="0" t="s">
        <x:v>51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146</x:v>
      </x:c>
      <x:c r="F7065" s="0" t="s">
        <x:v>147</x:v>
      </x:c>
      <x:c r="G7065" s="0" t="s">
        <x:v>52</x:v>
      </x:c>
      <x:c r="H7065" s="0" t="s">
        <x:v>52</x:v>
      </x:c>
      <x:c r="I7065" s="0" t="s">
        <x:v>51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148</x:v>
      </x:c>
      <x:c r="F7066" s="0" t="s">
        <x:v>149</x:v>
      </x:c>
      <x:c r="G7066" s="0" t="s">
        <x:v>50</x:v>
      </x:c>
      <x:c r="H7066" s="0" t="s">
        <x:v>50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148</x:v>
      </x:c>
      <x:c r="F7067" s="0" t="s">
        <x:v>149</x:v>
      </x:c>
      <x:c r="G7067" s="0" t="s">
        <x:v>52</x:v>
      </x:c>
      <x:c r="H7067" s="0" t="s">
        <x:v>52</x:v>
      </x:c>
      <x:c r="I7067" s="0" t="s">
        <x:v>51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150</x:v>
      </x:c>
      <x:c r="F7068" s="0" t="s">
        <x:v>151</x:v>
      </x:c>
      <x:c r="G7068" s="0" t="s">
        <x:v>50</x:v>
      </x:c>
      <x:c r="H7068" s="0" t="s">
        <x:v>50</x:v>
      </x:c>
      <x:c r="I7068" s="0" t="s">
        <x:v>51</x:v>
      </x:c>
      <x:c r="J7068" s="0">
        <x:v>37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150</x:v>
      </x:c>
      <x:c r="F7069" s="0" t="s">
        <x:v>151</x:v>
      </x:c>
      <x:c r="G7069" s="0" t="s">
        <x:v>52</x:v>
      </x:c>
      <x:c r="H7069" s="0" t="s">
        <x:v>52</x:v>
      </x:c>
      <x:c r="I7069" s="0" t="s">
        <x:v>51</x:v>
      </x:c>
      <x:c r="J7069" s="0">
        <x:v>34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152</x:v>
      </x:c>
      <x:c r="F7070" s="0" t="s">
        <x:v>153</x:v>
      </x:c>
      <x:c r="G7070" s="0" t="s">
        <x:v>50</x:v>
      </x:c>
      <x:c r="H7070" s="0" t="s">
        <x:v>50</x:v>
      </x:c>
      <x:c r="I7070" s="0" t="s">
        <x:v>51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152</x:v>
      </x:c>
      <x:c r="F7071" s="0" t="s">
        <x:v>153</x:v>
      </x:c>
      <x:c r="G7071" s="0" t="s">
        <x:v>52</x:v>
      </x:c>
      <x:c r="H7071" s="0" t="s">
        <x:v>52</x:v>
      </x:c>
      <x:c r="I7071" s="0" t="s">
        <x:v>51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154</x:v>
      </x:c>
      <x:c r="F7072" s="0" t="s">
        <x:v>155</x:v>
      </x:c>
      <x:c r="G7072" s="0" t="s">
        <x:v>50</x:v>
      </x:c>
      <x:c r="H7072" s="0" t="s">
        <x:v>50</x:v>
      </x:c>
      <x:c r="I7072" s="0" t="s">
        <x:v>51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154</x:v>
      </x:c>
      <x:c r="F7073" s="0" t="s">
        <x:v>155</x:v>
      </x:c>
      <x:c r="G7073" s="0" t="s">
        <x:v>52</x:v>
      </x:c>
      <x:c r="H7073" s="0" t="s">
        <x:v>52</x:v>
      </x:c>
      <x:c r="I7073" s="0" t="s">
        <x:v>51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156</x:v>
      </x:c>
      <x:c r="F7074" s="0" t="s">
        <x:v>157</x:v>
      </x:c>
      <x:c r="G7074" s="0" t="s">
        <x:v>50</x:v>
      </x:c>
      <x:c r="H7074" s="0" t="s">
        <x:v>50</x:v>
      </x:c>
      <x:c r="I7074" s="0" t="s">
        <x:v>51</x:v>
      </x:c>
      <x:c r="J7074" s="0">
        <x:v>1057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156</x:v>
      </x:c>
      <x:c r="F7075" s="0" t="s">
        <x:v>157</x:v>
      </x:c>
      <x:c r="G7075" s="0" t="s">
        <x:v>52</x:v>
      </x:c>
      <x:c r="H7075" s="0" t="s">
        <x:v>52</x:v>
      </x:c>
      <x:c r="I7075" s="0" t="s">
        <x:v>51</x:v>
      </x:c>
      <x:c r="J7075" s="0">
        <x:v>1208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158</x:v>
      </x:c>
      <x:c r="F7076" s="0" t="s">
        <x:v>159</x:v>
      </x:c>
      <x:c r="G7076" s="0" t="s">
        <x:v>50</x:v>
      </x:c>
      <x:c r="H7076" s="0" t="s">
        <x:v>50</x:v>
      </x:c>
      <x:c r="I7076" s="0" t="s">
        <x:v>51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158</x:v>
      </x:c>
      <x:c r="F7077" s="0" t="s">
        <x:v>159</x:v>
      </x:c>
      <x:c r="G7077" s="0" t="s">
        <x:v>52</x:v>
      </x:c>
      <x:c r="H7077" s="0" t="s">
        <x:v>52</x:v>
      </x:c>
      <x:c r="I7077" s="0" t="s">
        <x:v>51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160</x:v>
      </x:c>
      <x:c r="F7078" s="0" t="s">
        <x:v>161</x:v>
      </x:c>
      <x:c r="G7078" s="0" t="s">
        <x:v>50</x:v>
      </x:c>
      <x:c r="H7078" s="0" t="s">
        <x:v>50</x:v>
      </x:c>
      <x:c r="I7078" s="0" t="s">
        <x:v>51</x:v>
      </x:c>
      <x:c r="J7078" s="0">
        <x:v>11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160</x:v>
      </x:c>
      <x:c r="F7079" s="0" t="s">
        <x:v>161</x:v>
      </x:c>
      <x:c r="G7079" s="0" t="s">
        <x:v>52</x:v>
      </x:c>
      <x:c r="H7079" s="0" t="s">
        <x:v>52</x:v>
      </x:c>
      <x:c r="I7079" s="0" t="s">
        <x:v>51</x:v>
      </x:c>
      <x:c r="J7079" s="0">
        <x:v>34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162</x:v>
      </x:c>
      <x:c r="F7080" s="0" t="s">
        <x:v>163</x:v>
      </x:c>
      <x:c r="G7080" s="0" t="s">
        <x:v>50</x:v>
      </x:c>
      <x:c r="H7080" s="0" t="s">
        <x:v>50</x:v>
      </x:c>
      <x:c r="I7080" s="0" t="s">
        <x:v>51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162</x:v>
      </x:c>
      <x:c r="F7081" s="0" t="s">
        <x:v>163</x:v>
      </x:c>
      <x:c r="G7081" s="0" t="s">
        <x:v>52</x:v>
      </x:c>
      <x:c r="H7081" s="0" t="s">
        <x:v>52</x:v>
      </x:c>
      <x:c r="I7081" s="0" t="s">
        <x:v>51</x:v>
      </x:c>
      <x:c r="J7081" s="0" t="s">
        <x:v>95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164</x:v>
      </x:c>
      <x:c r="F7082" s="0" t="s">
        <x:v>165</x:v>
      </x:c>
      <x:c r="G7082" s="0" t="s">
        <x:v>50</x:v>
      </x:c>
      <x:c r="H7082" s="0" t="s">
        <x:v>50</x:v>
      </x:c>
      <x:c r="I7082" s="0" t="s">
        <x:v>51</x:v>
      </x:c>
      <x:c r="J7082" s="0">
        <x:v>23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164</x:v>
      </x:c>
      <x:c r="F7083" s="0" t="s">
        <x:v>165</x:v>
      </x:c>
      <x:c r="G7083" s="0" t="s">
        <x:v>52</x:v>
      </x:c>
      <x:c r="H7083" s="0" t="s">
        <x:v>52</x:v>
      </x:c>
      <x:c r="I7083" s="0" t="s">
        <x:v>51</x:v>
      </x:c>
      <x:c r="J7083" s="0">
        <x:v>2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166</x:v>
      </x:c>
      <x:c r="F7084" s="0" t="s">
        <x:v>167</x:v>
      </x:c>
      <x:c r="G7084" s="0" t="s">
        <x:v>50</x:v>
      </x:c>
      <x:c r="H7084" s="0" t="s">
        <x:v>50</x:v>
      </x:c>
      <x:c r="I7084" s="0" t="s">
        <x:v>51</x:v>
      </x:c>
      <x:c r="J7084" s="0" t="s">
        <x:v>95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166</x:v>
      </x:c>
      <x:c r="F7085" s="0" t="s">
        <x:v>167</x:v>
      </x:c>
      <x:c r="G7085" s="0" t="s">
        <x:v>52</x:v>
      </x:c>
      <x:c r="H7085" s="0" t="s">
        <x:v>52</x:v>
      </x:c>
      <x:c r="I7085" s="0" t="s">
        <x:v>51</x:v>
      </x:c>
      <x:c r="J7085" s="0" t="s">
        <x:v>95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168</x:v>
      </x:c>
      <x:c r="F7086" s="0" t="s">
        <x:v>169</x:v>
      </x:c>
      <x:c r="G7086" s="0" t="s">
        <x:v>50</x:v>
      </x:c>
      <x:c r="H7086" s="0" t="s">
        <x:v>50</x:v>
      </x:c>
      <x:c r="I7086" s="0" t="s">
        <x:v>51</x:v>
      </x:c>
      <x:c r="J7086" s="0">
        <x:v>1334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168</x:v>
      </x:c>
      <x:c r="F7087" s="0" t="s">
        <x:v>169</x:v>
      </x:c>
      <x:c r="G7087" s="0" t="s">
        <x:v>52</x:v>
      </x:c>
      <x:c r="H7087" s="0" t="s">
        <x:v>52</x:v>
      </x:c>
      <x:c r="I7087" s="0" t="s">
        <x:v>51</x:v>
      </x:c>
      <x:c r="J7087" s="0">
        <x:v>1437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170</x:v>
      </x:c>
      <x:c r="F7088" s="0" t="s">
        <x:v>171</x:v>
      </x:c>
      <x:c r="G7088" s="0" t="s">
        <x:v>50</x:v>
      </x:c>
      <x:c r="H7088" s="0" t="s">
        <x:v>50</x:v>
      </x:c>
      <x:c r="I7088" s="0" t="s">
        <x:v>51</x:v>
      </x:c>
      <x:c r="J7088" s="0">
        <x:v>2472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170</x:v>
      </x:c>
      <x:c r="F7089" s="0" t="s">
        <x:v>171</x:v>
      </x:c>
      <x:c r="G7089" s="0" t="s">
        <x:v>52</x:v>
      </x:c>
      <x:c r="H7089" s="0" t="s">
        <x:v>52</x:v>
      </x:c>
      <x:c r="I7089" s="0" t="s">
        <x:v>51</x:v>
      </x:c>
      <x:c r="J7089" s="0">
        <x:v>2725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172</x:v>
      </x:c>
      <x:c r="F7090" s="0" t="s">
        <x:v>173</x:v>
      </x:c>
      <x:c r="G7090" s="0" t="s">
        <x:v>50</x:v>
      </x:c>
      <x:c r="H7090" s="0" t="s">
        <x:v>50</x:v>
      </x:c>
      <x:c r="I7090" s="0" t="s">
        <x:v>51</x:v>
      </x:c>
      <x:c r="J7090" s="0">
        <x:v>1090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172</x:v>
      </x:c>
      <x:c r="F7091" s="0" t="s">
        <x:v>173</x:v>
      </x:c>
      <x:c r="G7091" s="0" t="s">
        <x:v>52</x:v>
      </x:c>
      <x:c r="H7091" s="0" t="s">
        <x:v>52</x:v>
      </x:c>
      <x:c r="I7091" s="0" t="s">
        <x:v>51</x:v>
      </x:c>
      <x:c r="J7091" s="0">
        <x:v>1082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174</x:v>
      </x:c>
      <x:c r="F7092" s="0" t="s">
        <x:v>175</x:v>
      </x:c>
      <x:c r="G7092" s="0" t="s">
        <x:v>50</x:v>
      </x:c>
      <x:c r="H7092" s="0" t="s">
        <x:v>50</x:v>
      </x:c>
      <x:c r="I7092" s="0" t="s">
        <x:v>51</x:v>
      </x:c>
      <x:c r="J7092" s="0">
        <x:v>10552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174</x:v>
      </x:c>
      <x:c r="F7093" s="0" t="s">
        <x:v>175</x:v>
      </x:c>
      <x:c r="G7093" s="0" t="s">
        <x:v>52</x:v>
      </x:c>
      <x:c r="H7093" s="0" t="s">
        <x:v>52</x:v>
      </x:c>
      <x:c r="I7093" s="0" t="s">
        <x:v>51</x:v>
      </x:c>
      <x:c r="J7093" s="0">
        <x:v>10015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176</x:v>
      </x:c>
      <x:c r="F7094" s="0" t="s">
        <x:v>177</x:v>
      </x:c>
      <x:c r="G7094" s="0" t="s">
        <x:v>50</x:v>
      </x:c>
      <x:c r="H7094" s="0" t="s">
        <x:v>50</x:v>
      </x:c>
      <x:c r="I7094" s="0" t="s">
        <x:v>51</x:v>
      </x:c>
      <x:c r="J7094" s="0" t="s">
        <x:v>95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176</x:v>
      </x:c>
      <x:c r="F7095" s="0" t="s">
        <x:v>177</x:v>
      </x:c>
      <x:c r="G7095" s="0" t="s">
        <x:v>52</x:v>
      </x:c>
      <x:c r="H7095" s="0" t="s">
        <x:v>52</x:v>
      </x:c>
      <x:c r="I7095" s="0" t="s">
        <x:v>51</x:v>
      </x:c>
      <x:c r="J7095" s="0">
        <x:v>32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178</x:v>
      </x:c>
      <x:c r="F7096" s="0" t="s">
        <x:v>179</x:v>
      </x:c>
      <x:c r="G7096" s="0" t="s">
        <x:v>50</x:v>
      </x:c>
      <x:c r="H7096" s="0" t="s">
        <x:v>50</x:v>
      </x:c>
      <x:c r="I7096" s="0" t="s">
        <x:v>51</x:v>
      </x:c>
      <x:c r="J7096" s="0" t="s">
        <x:v>95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178</x:v>
      </x:c>
      <x:c r="F7097" s="0" t="s">
        <x:v>179</x:v>
      </x:c>
      <x:c r="G7097" s="0" t="s">
        <x:v>52</x:v>
      </x:c>
      <x:c r="H7097" s="0" t="s">
        <x:v>52</x:v>
      </x:c>
      <x:c r="I7097" s="0" t="s">
        <x:v>51</x:v>
      </x:c>
      <x:c r="J7097" s="0" t="s">
        <x:v>95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180</x:v>
      </x:c>
      <x:c r="F7098" s="0" t="s">
        <x:v>181</x:v>
      </x:c>
      <x:c r="G7098" s="0" t="s">
        <x:v>50</x:v>
      </x:c>
      <x:c r="H7098" s="0" t="s">
        <x:v>50</x:v>
      </x:c>
      <x:c r="I7098" s="0" t="s">
        <x:v>51</x:v>
      </x:c>
      <x:c r="J7098" s="0" t="s">
        <x:v>95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180</x:v>
      </x:c>
      <x:c r="F7099" s="0" t="s">
        <x:v>181</x:v>
      </x:c>
      <x:c r="G7099" s="0" t="s">
        <x:v>52</x:v>
      </x:c>
      <x:c r="H7099" s="0" t="s">
        <x:v>52</x:v>
      </x:c>
      <x:c r="I7099" s="0" t="s">
        <x:v>51</x:v>
      </x:c>
      <x:c r="J7099" s="0" t="s">
        <x:v>95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182</x:v>
      </x:c>
      <x:c r="F7100" s="0" t="s">
        <x:v>183</x:v>
      </x:c>
      <x:c r="G7100" s="0" t="s">
        <x:v>50</x:v>
      </x:c>
      <x:c r="H7100" s="0" t="s">
        <x:v>50</x:v>
      </x:c>
      <x:c r="I7100" s="0" t="s">
        <x:v>51</x:v>
      </x:c>
      <x:c r="J7100" s="0">
        <x:v>14114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182</x:v>
      </x:c>
      <x:c r="F7101" s="0" t="s">
        <x:v>183</x:v>
      </x:c>
      <x:c r="G7101" s="0" t="s">
        <x:v>52</x:v>
      </x:c>
      <x:c r="H7101" s="0" t="s">
        <x:v>52</x:v>
      </x:c>
      <x:c r="I7101" s="0" t="s">
        <x:v>51</x:v>
      </x:c>
      <x:c r="J7101" s="0">
        <x:v>13854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184</x:v>
      </x:c>
      <x:c r="F7102" s="0" t="s">
        <x:v>185</x:v>
      </x:c>
      <x:c r="G7102" s="0" t="s">
        <x:v>50</x:v>
      </x:c>
      <x:c r="H7102" s="0" t="s">
        <x:v>50</x:v>
      </x:c>
      <x:c r="I7102" s="0" t="s">
        <x:v>51</x:v>
      </x:c>
      <x:c r="J7102" s="0">
        <x:v>15448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184</x:v>
      </x:c>
      <x:c r="F7103" s="0" t="s">
        <x:v>185</x:v>
      </x:c>
      <x:c r="G7103" s="0" t="s">
        <x:v>52</x:v>
      </x:c>
      <x:c r="H7103" s="0" t="s">
        <x:v>52</x:v>
      </x:c>
      <x:c r="I7103" s="0" t="s">
        <x:v>51</x:v>
      </x:c>
      <x:c r="J7103" s="0">
        <x:v>15291</x:v>
      </x:c>
    </x:row>
    <x:row r="7104" spans="1:10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48</x:v>
      </x:c>
      <x:c r="F7104" s="0" t="s">
        <x:v>49</x:v>
      </x:c>
      <x:c r="G7104" s="0" t="s">
        <x:v>50</x:v>
      </x:c>
      <x:c r="H7104" s="0" t="s">
        <x:v>50</x:v>
      </x:c>
      <x:c r="I7104" s="0" t="s">
        <x:v>51</x:v>
      </x:c>
      <x:c r="J7104" s="0">
        <x:v>3</x:v>
      </x:c>
    </x:row>
    <x:row r="7105" spans="1:10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48</x:v>
      </x:c>
      <x:c r="F7105" s="0" t="s">
        <x:v>49</x:v>
      </x:c>
      <x:c r="G7105" s="0" t="s">
        <x:v>52</x:v>
      </x:c>
      <x:c r="H7105" s="0" t="s">
        <x:v>52</x:v>
      </x:c>
      <x:c r="I7105" s="0" t="s">
        <x:v>51</x:v>
      </x:c>
      <x:c r="J7105" s="0">
        <x:v>2</x:v>
      </x:c>
    </x:row>
    <x:row r="7106" spans="1:10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53</x:v>
      </x:c>
      <x:c r="F7106" s="0" t="s">
        <x:v>54</x:v>
      </x:c>
      <x:c r="G7106" s="0" t="s">
        <x:v>50</x:v>
      </x:c>
      <x:c r="H7106" s="0" t="s">
        <x:v>50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52</x:v>
      </x:c>
      <x:c r="I7107" s="0" t="s">
        <x:v>51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55</x:v>
      </x:c>
      <x:c r="F7108" s="0" t="s">
        <x:v>56</x:v>
      </x:c>
      <x:c r="G7108" s="0" t="s">
        <x:v>50</x:v>
      </x:c>
      <x:c r="H7108" s="0" t="s">
        <x:v>50</x:v>
      </x:c>
      <x:c r="I7108" s="0" t="s">
        <x:v>51</x:v>
      </x:c>
      <x:c r="J7108" s="0">
        <x:v>4</x:v>
      </x:c>
    </x:row>
    <x:row r="7109" spans="1:10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55</x:v>
      </x:c>
      <x:c r="F7109" s="0" t="s">
        <x:v>56</x:v>
      </x:c>
      <x:c r="G7109" s="0" t="s">
        <x:v>52</x:v>
      </x:c>
      <x:c r="H7109" s="0" t="s">
        <x:v>52</x:v>
      </x:c>
      <x:c r="I7109" s="0" t="s">
        <x:v>51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57</x:v>
      </x:c>
      <x:c r="F7110" s="0" t="s">
        <x:v>58</x:v>
      </x:c>
      <x:c r="G7110" s="0" t="s">
        <x:v>50</x:v>
      </x:c>
      <x:c r="H7110" s="0" t="s">
        <x:v>50</x:v>
      </x:c>
      <x:c r="I7110" s="0" t="s">
        <x:v>51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57</x:v>
      </x:c>
      <x:c r="F7111" s="0" t="s">
        <x:v>58</x:v>
      </x:c>
      <x:c r="G7111" s="0" t="s">
        <x:v>52</x:v>
      </x:c>
      <x:c r="H7111" s="0" t="s">
        <x:v>52</x:v>
      </x:c>
      <x:c r="I7111" s="0" t="s">
        <x:v>51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59</x:v>
      </x:c>
      <x:c r="F7112" s="0" t="s">
        <x:v>60</x:v>
      </x:c>
      <x:c r="G7112" s="0" t="s">
        <x:v>50</x:v>
      </x:c>
      <x:c r="H7112" s="0" t="s">
        <x:v>50</x:v>
      </x:c>
      <x:c r="I7112" s="0" t="s">
        <x:v>51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59</x:v>
      </x:c>
      <x:c r="F7113" s="0" t="s">
        <x:v>60</x:v>
      </x:c>
      <x:c r="G7113" s="0" t="s">
        <x:v>52</x:v>
      </x:c>
      <x:c r="H7113" s="0" t="s">
        <x:v>52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61</x:v>
      </x:c>
      <x:c r="F7114" s="0" t="s">
        <x:v>62</x:v>
      </x:c>
      <x:c r="G7114" s="0" t="s">
        <x:v>50</x:v>
      </x:c>
      <x:c r="H7114" s="0" t="s">
        <x:v>50</x:v>
      </x:c>
      <x:c r="I7114" s="0" t="s">
        <x:v>51</x:v>
      </x:c>
      <x:c r="J7114" s="0">
        <x:v>1</x:v>
      </x:c>
    </x:row>
    <x:row r="7115" spans="1:10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61</x:v>
      </x:c>
      <x:c r="F7115" s="0" t="s">
        <x:v>62</x:v>
      </x:c>
      <x:c r="G7115" s="0" t="s">
        <x:v>52</x:v>
      </x:c>
      <x:c r="H7115" s="0" t="s">
        <x:v>52</x:v>
      </x:c>
      <x:c r="I7115" s="0" t="s">
        <x:v>51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63</x:v>
      </x:c>
      <x:c r="F7116" s="0" t="s">
        <x:v>64</x:v>
      </x:c>
      <x:c r="G7116" s="0" t="s">
        <x:v>50</x:v>
      </x:c>
      <x:c r="H7116" s="0" t="s">
        <x:v>50</x:v>
      </x:c>
      <x:c r="I7116" s="0" t="s">
        <x:v>51</x:v>
      </x:c>
      <x:c r="J7116" s="0">
        <x:v>1</x:v>
      </x:c>
    </x:row>
    <x:row r="7117" spans="1:10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63</x:v>
      </x:c>
      <x:c r="F7117" s="0" t="s">
        <x:v>64</x:v>
      </x:c>
      <x:c r="G7117" s="0" t="s">
        <x:v>52</x:v>
      </x:c>
      <x:c r="H7117" s="0" t="s">
        <x:v>52</x:v>
      </x:c>
      <x:c r="I7117" s="0" t="s">
        <x:v>51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65</x:v>
      </x:c>
      <x:c r="F7118" s="0" t="s">
        <x:v>66</x:v>
      </x:c>
      <x:c r="G7118" s="0" t="s">
        <x:v>50</x:v>
      </x:c>
      <x:c r="H7118" s="0" t="s">
        <x:v>50</x:v>
      </x:c>
      <x:c r="I7118" s="0" t="s">
        <x:v>51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65</x:v>
      </x:c>
      <x:c r="F7119" s="0" t="s">
        <x:v>66</x:v>
      </x:c>
      <x:c r="G7119" s="0" t="s">
        <x:v>52</x:v>
      </x:c>
      <x:c r="H7119" s="0" t="s">
        <x:v>52</x:v>
      </x:c>
      <x:c r="I7119" s="0" t="s">
        <x:v>51</x:v>
      </x:c>
      <x:c r="J7119" s="0">
        <x:v>2</x:v>
      </x:c>
    </x:row>
    <x:row r="7120" spans="1:10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67</x:v>
      </x:c>
      <x:c r="F7120" s="0" t="s">
        <x:v>68</x:v>
      </x:c>
      <x:c r="G7120" s="0" t="s">
        <x:v>50</x:v>
      </x:c>
      <x:c r="H7120" s="0" t="s">
        <x:v>50</x:v>
      </x:c>
      <x:c r="I7120" s="0" t="s">
        <x:v>51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67</x:v>
      </x:c>
      <x:c r="F7121" s="0" t="s">
        <x:v>68</x:v>
      </x:c>
      <x:c r="G7121" s="0" t="s">
        <x:v>52</x:v>
      </x:c>
      <x:c r="H7121" s="0" t="s">
        <x:v>52</x:v>
      </x:c>
      <x:c r="I7121" s="0" t="s">
        <x:v>51</x:v>
      </x:c>
      <x:c r="J7121" s="0">
        <x:v>2</x:v>
      </x:c>
    </x:row>
    <x:row r="7122" spans="1:10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69</x:v>
      </x:c>
      <x:c r="F7122" s="0" t="s">
        <x:v>70</x:v>
      </x:c>
      <x:c r="G7122" s="0" t="s">
        <x:v>50</x:v>
      </x:c>
      <x:c r="H7122" s="0" t="s">
        <x:v>50</x:v>
      </x:c>
      <x:c r="I7122" s="0" t="s">
        <x:v>51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69</x:v>
      </x:c>
      <x:c r="F7123" s="0" t="s">
        <x:v>70</x:v>
      </x:c>
      <x:c r="G7123" s="0" t="s">
        <x:v>52</x:v>
      </x:c>
      <x:c r="H7123" s="0" t="s">
        <x:v>52</x:v>
      </x:c>
      <x:c r="I7123" s="0" t="s">
        <x:v>51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71</x:v>
      </x:c>
      <x:c r="F7124" s="0" t="s">
        <x:v>72</x:v>
      </x:c>
      <x:c r="G7124" s="0" t="s">
        <x:v>50</x:v>
      </x:c>
      <x:c r="H7124" s="0" t="s">
        <x:v>50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71</x:v>
      </x:c>
      <x:c r="F7125" s="0" t="s">
        <x:v>72</x:v>
      </x:c>
      <x:c r="G7125" s="0" t="s">
        <x:v>52</x:v>
      </x:c>
      <x:c r="H7125" s="0" t="s">
        <x:v>52</x:v>
      </x:c>
      <x:c r="I7125" s="0" t="s">
        <x:v>51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73</x:v>
      </x:c>
      <x:c r="F7126" s="0" t="s">
        <x:v>74</x:v>
      </x:c>
      <x:c r="G7126" s="0" t="s">
        <x:v>50</x:v>
      </x:c>
      <x:c r="H7126" s="0" t="s">
        <x:v>50</x:v>
      </x:c>
      <x:c r="I7126" s="0" t="s">
        <x:v>51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73</x:v>
      </x:c>
      <x:c r="F7127" s="0" t="s">
        <x:v>74</x:v>
      </x:c>
      <x:c r="G7127" s="0" t="s">
        <x:v>52</x:v>
      </x:c>
      <x:c r="H7127" s="0" t="s">
        <x:v>52</x:v>
      </x:c>
      <x:c r="I7127" s="0" t="s">
        <x:v>51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75</x:v>
      </x:c>
      <x:c r="F7128" s="0" t="s">
        <x:v>76</x:v>
      </x:c>
      <x:c r="G7128" s="0" t="s">
        <x:v>50</x:v>
      </x:c>
      <x:c r="H7128" s="0" t="s">
        <x:v>50</x:v>
      </x:c>
      <x:c r="I7128" s="0" t="s">
        <x:v>51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75</x:v>
      </x:c>
      <x:c r="F7129" s="0" t="s">
        <x:v>76</x:v>
      </x:c>
      <x:c r="G7129" s="0" t="s">
        <x:v>52</x:v>
      </x:c>
      <x:c r="H7129" s="0" t="s">
        <x:v>52</x:v>
      </x:c>
      <x:c r="I7129" s="0" t="s">
        <x:v>51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77</x:v>
      </x:c>
      <x:c r="F7130" s="0" t="s">
        <x:v>78</x:v>
      </x:c>
      <x:c r="G7130" s="0" t="s">
        <x:v>50</x:v>
      </x:c>
      <x:c r="H7130" s="0" t="s">
        <x:v>50</x:v>
      </x:c>
      <x:c r="I7130" s="0" t="s">
        <x:v>51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77</x:v>
      </x:c>
      <x:c r="F7131" s="0" t="s">
        <x:v>78</x:v>
      </x:c>
      <x:c r="G7131" s="0" t="s">
        <x:v>52</x:v>
      </x:c>
      <x:c r="H7131" s="0" t="s">
        <x:v>52</x:v>
      </x:c>
      <x:c r="I7131" s="0" t="s">
        <x:v>51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79</x:v>
      </x:c>
      <x:c r="F7132" s="0" t="s">
        <x:v>80</x:v>
      </x:c>
      <x:c r="G7132" s="0" t="s">
        <x:v>50</x:v>
      </x:c>
      <x:c r="H7132" s="0" t="s">
        <x:v>50</x:v>
      </x:c>
      <x:c r="I7132" s="0" t="s">
        <x:v>51</x:v>
      </x:c>
      <x:c r="J7132" s="0">
        <x:v>2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79</x:v>
      </x:c>
      <x:c r="F7133" s="0" t="s">
        <x:v>80</x:v>
      </x:c>
      <x:c r="G7133" s="0" t="s">
        <x:v>52</x:v>
      </x:c>
      <x:c r="H7133" s="0" t="s">
        <x:v>52</x:v>
      </x:c>
      <x:c r="I7133" s="0" t="s">
        <x:v>51</x:v>
      </x:c>
      <x:c r="J7133" s="0">
        <x:v>1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81</x:v>
      </x:c>
      <x:c r="F7134" s="0" t="s">
        <x:v>82</x:v>
      </x:c>
      <x:c r="G7134" s="0" t="s">
        <x:v>50</x:v>
      </x:c>
      <x:c r="H7134" s="0" t="s">
        <x:v>50</x:v>
      </x:c>
      <x:c r="I7134" s="0" t="s">
        <x:v>51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51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83</x:v>
      </x:c>
      <x:c r="F7136" s="0" t="s">
        <x:v>84</x:v>
      </x:c>
      <x:c r="G7136" s="0" t="s">
        <x:v>50</x:v>
      </x:c>
      <x:c r="H7136" s="0" t="s">
        <x:v>50</x:v>
      </x:c>
      <x:c r="I7136" s="0" t="s">
        <x:v>51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83</x:v>
      </x:c>
      <x:c r="F7137" s="0" t="s">
        <x:v>84</x:v>
      </x:c>
      <x:c r="G7137" s="0" t="s">
        <x:v>52</x:v>
      </x:c>
      <x:c r="H7137" s="0" t="s">
        <x:v>52</x:v>
      </x:c>
      <x:c r="I7137" s="0" t="s">
        <x:v>51</x:v>
      </x:c>
      <x:c r="J7137" s="0">
        <x:v>1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85</x:v>
      </x:c>
      <x:c r="F7138" s="0" t="s">
        <x:v>86</x:v>
      </x:c>
      <x:c r="G7138" s="0" t="s">
        <x:v>50</x:v>
      </x:c>
      <x:c r="H7138" s="0" t="s">
        <x:v>50</x:v>
      </x:c>
      <x:c r="I7138" s="0" t="s">
        <x:v>51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85</x:v>
      </x:c>
      <x:c r="F7139" s="0" t="s">
        <x:v>86</x:v>
      </x:c>
      <x:c r="G7139" s="0" t="s">
        <x:v>52</x:v>
      </x:c>
      <x:c r="H7139" s="0" t="s">
        <x:v>52</x:v>
      </x:c>
      <x:c r="I7139" s="0" t="s">
        <x:v>51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87</x:v>
      </x:c>
      <x:c r="F7140" s="0" t="s">
        <x:v>88</x:v>
      </x:c>
      <x:c r="G7140" s="0" t="s">
        <x:v>50</x:v>
      </x:c>
      <x:c r="H7140" s="0" t="s">
        <x:v>50</x:v>
      </x:c>
      <x:c r="I7140" s="0" t="s">
        <x:v>51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87</x:v>
      </x:c>
      <x:c r="F7141" s="0" t="s">
        <x:v>88</x:v>
      </x:c>
      <x:c r="G7141" s="0" t="s">
        <x:v>52</x:v>
      </x:c>
      <x:c r="H7141" s="0" t="s">
        <x:v>52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89</x:v>
      </x:c>
      <x:c r="F7142" s="0" t="s">
        <x:v>90</x:v>
      </x:c>
      <x:c r="G7142" s="0" t="s">
        <x:v>50</x:v>
      </x:c>
      <x:c r="H7142" s="0" t="s">
        <x:v>50</x:v>
      </x:c>
      <x:c r="I7142" s="0" t="s">
        <x:v>51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89</x:v>
      </x:c>
      <x:c r="F7143" s="0" t="s">
        <x:v>90</x:v>
      </x:c>
      <x:c r="G7143" s="0" t="s">
        <x:v>52</x:v>
      </x:c>
      <x:c r="H7143" s="0" t="s">
        <x:v>52</x:v>
      </x:c>
      <x:c r="I7143" s="0" t="s">
        <x:v>51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91</x:v>
      </x:c>
      <x:c r="F7144" s="0" t="s">
        <x:v>92</x:v>
      </x:c>
      <x:c r="G7144" s="0" t="s">
        <x:v>50</x:v>
      </x:c>
      <x:c r="H7144" s="0" t="s">
        <x:v>50</x:v>
      </x:c>
      <x:c r="I7144" s="0" t="s">
        <x:v>51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91</x:v>
      </x:c>
      <x:c r="F7145" s="0" t="s">
        <x:v>92</x:v>
      </x:c>
      <x:c r="G7145" s="0" t="s">
        <x:v>52</x:v>
      </x:c>
      <x:c r="H7145" s="0" t="s">
        <x:v>52</x:v>
      </x:c>
      <x:c r="I7145" s="0" t="s">
        <x:v>51</x:v>
      </x:c>
      <x:c r="J7145" s="0">
        <x:v>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93</x:v>
      </x:c>
      <x:c r="F7146" s="0" t="s">
        <x:v>94</x:v>
      </x:c>
      <x:c r="G7146" s="0" t="s">
        <x:v>50</x:v>
      </x:c>
      <x:c r="H7146" s="0" t="s">
        <x:v>50</x:v>
      </x:c>
      <x:c r="I7146" s="0" t="s">
        <x:v>51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93</x:v>
      </x:c>
      <x:c r="F7147" s="0" t="s">
        <x:v>94</x:v>
      </x:c>
      <x:c r="G7147" s="0" t="s">
        <x:v>52</x:v>
      </x:c>
      <x:c r="H7147" s="0" t="s">
        <x:v>52</x:v>
      </x:c>
      <x:c r="I7147" s="0" t="s">
        <x:v>51</x:v>
      </x:c>
      <x:c r="J7147" s="0">
        <x:v>1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96</x:v>
      </x:c>
      <x:c r="F7148" s="0" t="s">
        <x:v>97</x:v>
      </x:c>
      <x:c r="G7148" s="0" t="s">
        <x:v>50</x:v>
      </x:c>
      <x:c r="H7148" s="0" t="s">
        <x:v>50</x:v>
      </x:c>
      <x:c r="I7148" s="0" t="s">
        <x:v>51</x:v>
      </x:c>
      <x:c r="J7148" s="0">
        <x:v>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96</x:v>
      </x:c>
      <x:c r="F7149" s="0" t="s">
        <x:v>97</x:v>
      </x:c>
      <x:c r="G7149" s="0" t="s">
        <x:v>52</x:v>
      </x:c>
      <x:c r="H7149" s="0" t="s">
        <x:v>52</x:v>
      </x:c>
      <x:c r="I7149" s="0" t="s">
        <x:v>51</x:v>
      </x:c>
      <x:c r="J7149" s="0">
        <x:v>4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98</x:v>
      </x:c>
      <x:c r="F7150" s="0" t="s">
        <x:v>99</x:v>
      </x:c>
      <x:c r="G7150" s="0" t="s">
        <x:v>50</x:v>
      </x:c>
      <x:c r="H7150" s="0" t="s">
        <x:v>50</x:v>
      </x:c>
      <x:c r="I7150" s="0" t="s">
        <x:v>51</x:v>
      </x:c>
      <x:c r="J7150" s="0">
        <x:v>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98</x:v>
      </x:c>
      <x:c r="F7151" s="0" t="s">
        <x:v>99</x:v>
      </x:c>
      <x:c r="G7151" s="0" t="s">
        <x:v>52</x:v>
      </x:c>
      <x:c r="H7151" s="0" t="s">
        <x:v>52</x:v>
      </x:c>
      <x:c r="I7151" s="0" t="s">
        <x:v>51</x:v>
      </x:c>
      <x:c r="J7151" s="0">
        <x:v>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100</x:v>
      </x:c>
      <x:c r="F7152" s="0" t="s">
        <x:v>101</x:v>
      </x:c>
      <x:c r="G7152" s="0" t="s">
        <x:v>50</x:v>
      </x:c>
      <x:c r="H7152" s="0" t="s">
        <x:v>50</x:v>
      </x:c>
      <x:c r="I7152" s="0" t="s">
        <x:v>51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100</x:v>
      </x:c>
      <x:c r="F7153" s="0" t="s">
        <x:v>101</x:v>
      </x:c>
      <x:c r="G7153" s="0" t="s">
        <x:v>52</x:v>
      </x:c>
      <x:c r="H7153" s="0" t="s">
        <x:v>52</x:v>
      </x:c>
      <x:c r="I7153" s="0" t="s">
        <x:v>51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102</x:v>
      </x:c>
      <x:c r="F7154" s="0" t="s">
        <x:v>103</x:v>
      </x:c>
      <x:c r="G7154" s="0" t="s">
        <x:v>50</x:v>
      </x:c>
      <x:c r="H7154" s="0" t="s">
        <x:v>50</x:v>
      </x:c>
      <x:c r="I7154" s="0" t="s">
        <x:v>51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102</x:v>
      </x:c>
      <x:c r="F7155" s="0" t="s">
        <x:v>103</x:v>
      </x:c>
      <x:c r="G7155" s="0" t="s">
        <x:v>52</x:v>
      </x:c>
      <x:c r="H7155" s="0" t="s">
        <x:v>52</x:v>
      </x:c>
      <x:c r="I7155" s="0" t="s">
        <x:v>51</x:v>
      </x:c>
      <x:c r="J7155" s="0">
        <x:v>15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104</x:v>
      </x:c>
      <x:c r="F7156" s="0" t="s">
        <x:v>105</x:v>
      </x:c>
      <x:c r="G7156" s="0" t="s">
        <x:v>50</x:v>
      </x:c>
      <x:c r="H7156" s="0" t="s">
        <x:v>50</x:v>
      </x:c>
      <x:c r="I7156" s="0" t="s">
        <x:v>51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104</x:v>
      </x:c>
      <x:c r="F7157" s="0" t="s">
        <x:v>105</x:v>
      </x:c>
      <x:c r="G7157" s="0" t="s">
        <x:v>52</x:v>
      </x:c>
      <x:c r="H7157" s="0" t="s">
        <x:v>52</x:v>
      </x:c>
      <x:c r="I7157" s="0" t="s">
        <x:v>51</x:v>
      </x:c>
      <x:c r="J7157" s="0">
        <x:v>5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106</x:v>
      </x:c>
      <x:c r="F7158" s="0" t="s">
        <x:v>107</x:v>
      </x:c>
      <x:c r="G7158" s="0" t="s">
        <x:v>50</x:v>
      </x:c>
      <x:c r="H7158" s="0" t="s">
        <x:v>50</x:v>
      </x:c>
      <x:c r="I7158" s="0" t="s">
        <x:v>51</x:v>
      </x:c>
      <x:c r="J7158" s="0" t="s">
        <x:v>95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106</x:v>
      </x:c>
      <x:c r="F7159" s="0" t="s">
        <x:v>107</x:v>
      </x:c>
      <x:c r="G7159" s="0" t="s">
        <x:v>52</x:v>
      </x:c>
      <x:c r="H7159" s="0" t="s">
        <x:v>52</x:v>
      </x:c>
      <x:c r="I7159" s="0" t="s">
        <x:v>51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108</x:v>
      </x:c>
      <x:c r="F7160" s="0" t="s">
        <x:v>109</x:v>
      </x:c>
      <x:c r="G7160" s="0" t="s">
        <x:v>50</x:v>
      </x:c>
      <x:c r="H7160" s="0" t="s">
        <x:v>50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108</x:v>
      </x:c>
      <x:c r="F7161" s="0" t="s">
        <x:v>109</x:v>
      </x:c>
      <x:c r="G7161" s="0" t="s">
        <x:v>52</x:v>
      </x:c>
      <x:c r="H7161" s="0" t="s">
        <x:v>52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110</x:v>
      </x:c>
      <x:c r="F7162" s="0" t="s">
        <x:v>111</x:v>
      </x:c>
      <x:c r="G7162" s="0" t="s">
        <x:v>50</x:v>
      </x:c>
      <x:c r="H7162" s="0" t="s">
        <x:v>50</x:v>
      </x:c>
      <x:c r="I7162" s="0" t="s">
        <x:v>51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110</x:v>
      </x:c>
      <x:c r="F7163" s="0" t="s">
        <x:v>111</x:v>
      </x:c>
      <x:c r="G7163" s="0" t="s">
        <x:v>52</x:v>
      </x:c>
      <x:c r="H7163" s="0" t="s">
        <x:v>52</x:v>
      </x:c>
      <x:c r="I7163" s="0" t="s">
        <x:v>51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112</x:v>
      </x:c>
      <x:c r="F7164" s="0" t="s">
        <x:v>113</x:v>
      </x:c>
      <x:c r="G7164" s="0" t="s">
        <x:v>50</x:v>
      </x:c>
      <x:c r="H7164" s="0" t="s">
        <x:v>50</x:v>
      </x:c>
      <x:c r="I7164" s="0" t="s">
        <x:v>51</x:v>
      </x:c>
      <x:c r="J7164" s="0">
        <x:v>4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112</x:v>
      </x:c>
      <x:c r="F7165" s="0" t="s">
        <x:v>113</x:v>
      </x:c>
      <x:c r="G7165" s="0" t="s">
        <x:v>52</x:v>
      </x:c>
      <x:c r="H7165" s="0" t="s">
        <x:v>52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114</x:v>
      </x:c>
      <x:c r="F7166" s="0" t="s">
        <x:v>115</x:v>
      </x:c>
      <x:c r="G7166" s="0" t="s">
        <x:v>50</x:v>
      </x:c>
      <x:c r="H7166" s="0" t="s">
        <x:v>50</x:v>
      </x:c>
      <x:c r="I7166" s="0" t="s">
        <x:v>51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114</x:v>
      </x:c>
      <x:c r="F7167" s="0" t="s">
        <x:v>115</x:v>
      </x:c>
      <x:c r="G7167" s="0" t="s">
        <x:v>52</x:v>
      </x:c>
      <x:c r="H7167" s="0" t="s">
        <x:v>52</x:v>
      </x:c>
      <x:c r="I7167" s="0" t="s">
        <x:v>51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116</x:v>
      </x:c>
      <x:c r="F7168" s="0" t="s">
        <x:v>117</x:v>
      </x:c>
      <x:c r="G7168" s="0" t="s">
        <x:v>50</x:v>
      </x:c>
      <x:c r="H7168" s="0" t="s">
        <x:v>50</x:v>
      </x:c>
      <x:c r="I7168" s="0" t="s">
        <x:v>51</x:v>
      </x:c>
      <x:c r="J7168" s="0">
        <x:v>5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116</x:v>
      </x:c>
      <x:c r="F7169" s="0" t="s">
        <x:v>117</x:v>
      </x:c>
      <x:c r="G7169" s="0" t="s">
        <x:v>52</x:v>
      </x:c>
      <x:c r="H7169" s="0" t="s">
        <x:v>52</x:v>
      </x:c>
      <x:c r="I7169" s="0" t="s">
        <x:v>51</x:v>
      </x:c>
      <x:c r="J7169" s="0">
        <x:v>5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118</x:v>
      </x:c>
      <x:c r="F7170" s="0" t="s">
        <x:v>119</x:v>
      </x:c>
      <x:c r="G7170" s="0" t="s">
        <x:v>50</x:v>
      </x:c>
      <x:c r="H7170" s="0" t="s">
        <x:v>50</x:v>
      </x:c>
      <x:c r="I7170" s="0" t="s">
        <x:v>51</x:v>
      </x:c>
      <x:c r="J7170" s="0">
        <x:v>58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118</x:v>
      </x:c>
      <x:c r="F7171" s="0" t="s">
        <x:v>119</x:v>
      </x:c>
      <x:c r="G7171" s="0" t="s">
        <x:v>52</x:v>
      </x:c>
      <x:c r="H7171" s="0" t="s">
        <x:v>52</x:v>
      </x:c>
      <x:c r="I7171" s="0" t="s">
        <x:v>51</x:v>
      </x:c>
      <x:c r="J7171" s="0">
        <x:v>10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120</x:v>
      </x:c>
      <x:c r="F7172" s="0" t="s">
        <x:v>121</x:v>
      </x:c>
      <x:c r="G7172" s="0" t="s">
        <x:v>50</x:v>
      </x:c>
      <x:c r="H7172" s="0" t="s">
        <x:v>50</x:v>
      </x:c>
      <x:c r="I7172" s="0" t="s">
        <x:v>51</x:v>
      </x:c>
      <x:c r="J7172" s="0">
        <x:v>22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120</x:v>
      </x:c>
      <x:c r="F7173" s="0" t="s">
        <x:v>121</x:v>
      </x:c>
      <x:c r="G7173" s="0" t="s">
        <x:v>52</x:v>
      </x:c>
      <x:c r="H7173" s="0" t="s">
        <x:v>52</x:v>
      </x:c>
      <x:c r="I7173" s="0" t="s">
        <x:v>51</x:v>
      </x:c>
      <x:c r="J7173" s="0">
        <x:v>8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122</x:v>
      </x:c>
      <x:c r="F7174" s="0" t="s">
        <x:v>123</x:v>
      </x:c>
      <x:c r="G7174" s="0" t="s">
        <x:v>50</x:v>
      </x:c>
      <x:c r="H7174" s="0" t="s">
        <x:v>50</x:v>
      </x:c>
      <x:c r="I7174" s="0" t="s">
        <x:v>51</x:v>
      </x:c>
      <x:c r="J7174" s="0">
        <x:v>77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122</x:v>
      </x:c>
      <x:c r="F7175" s="0" t="s">
        <x:v>123</x:v>
      </x:c>
      <x:c r="G7175" s="0" t="s">
        <x:v>52</x:v>
      </x:c>
      <x:c r="H7175" s="0" t="s">
        <x:v>52</x:v>
      </x:c>
      <x:c r="I7175" s="0" t="s">
        <x:v>51</x:v>
      </x:c>
      <x:c r="J7175" s="0">
        <x:v>66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124</x:v>
      </x:c>
      <x:c r="F7176" s="0" t="s">
        <x:v>125</x:v>
      </x:c>
      <x:c r="G7176" s="0" t="s">
        <x:v>50</x:v>
      </x:c>
      <x:c r="H7176" s="0" t="s">
        <x:v>50</x:v>
      </x:c>
      <x:c r="I7176" s="0" t="s">
        <x:v>51</x:v>
      </x:c>
      <x:c r="J7176" s="0">
        <x:v>5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124</x:v>
      </x:c>
      <x:c r="F7177" s="0" t="s">
        <x:v>125</x:v>
      </x:c>
      <x:c r="G7177" s="0" t="s">
        <x:v>52</x:v>
      </x:c>
      <x:c r="H7177" s="0" t="s">
        <x:v>52</x:v>
      </x:c>
      <x:c r="I7177" s="0" t="s">
        <x:v>51</x:v>
      </x:c>
      <x:c r="J7177" s="0">
        <x:v>6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126</x:v>
      </x:c>
      <x:c r="F7178" s="0" t="s">
        <x:v>127</x:v>
      </x:c>
      <x:c r="G7178" s="0" t="s">
        <x:v>50</x:v>
      </x:c>
      <x:c r="H7178" s="0" t="s">
        <x:v>50</x:v>
      </x:c>
      <x:c r="I7178" s="0" t="s">
        <x:v>51</x:v>
      </x:c>
      <x:c r="J7178" s="0">
        <x:v>1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126</x:v>
      </x:c>
      <x:c r="F7179" s="0" t="s">
        <x:v>127</x:v>
      </x:c>
      <x:c r="G7179" s="0" t="s">
        <x:v>52</x:v>
      </x:c>
      <x:c r="H7179" s="0" t="s">
        <x:v>52</x:v>
      </x:c>
      <x:c r="I7179" s="0" t="s">
        <x:v>51</x:v>
      </x:c>
      <x:c r="J7179" s="0">
        <x:v>8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128</x:v>
      </x:c>
      <x:c r="F7180" s="0" t="s">
        <x:v>129</x:v>
      </x:c>
      <x:c r="G7180" s="0" t="s">
        <x:v>50</x:v>
      </x:c>
      <x:c r="H7180" s="0" t="s">
        <x:v>50</x:v>
      </x:c>
      <x:c r="I7180" s="0" t="s">
        <x:v>51</x:v>
      </x:c>
      <x:c r="J7180" s="0">
        <x:v>4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128</x:v>
      </x:c>
      <x:c r="F7181" s="0" t="s">
        <x:v>129</x:v>
      </x:c>
      <x:c r="G7181" s="0" t="s">
        <x:v>52</x:v>
      </x:c>
      <x:c r="H7181" s="0" t="s">
        <x:v>52</x:v>
      </x:c>
      <x:c r="I7181" s="0" t="s">
        <x:v>51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130</x:v>
      </x:c>
      <x:c r="F7182" s="0" t="s">
        <x:v>131</x:v>
      </x:c>
      <x:c r="G7182" s="0" t="s">
        <x:v>50</x:v>
      </x:c>
      <x:c r="H7182" s="0" t="s">
        <x:v>50</x:v>
      </x:c>
      <x:c r="I7182" s="0" t="s">
        <x:v>51</x:v>
      </x:c>
      <x:c r="J7182" s="0">
        <x:v>1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130</x:v>
      </x:c>
      <x:c r="F7183" s="0" t="s">
        <x:v>131</x:v>
      </x:c>
      <x:c r="G7183" s="0" t="s">
        <x:v>52</x:v>
      </x:c>
      <x:c r="H7183" s="0" t="s">
        <x:v>52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132</x:v>
      </x:c>
      <x:c r="F7184" s="0" t="s">
        <x:v>133</x:v>
      </x:c>
      <x:c r="G7184" s="0" t="s">
        <x:v>50</x:v>
      </x:c>
      <x:c r="H7184" s="0" t="s">
        <x:v>50</x:v>
      </x:c>
      <x:c r="I7184" s="0" t="s">
        <x:v>51</x:v>
      </x:c>
      <x:c r="J7184" s="0">
        <x:v>31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132</x:v>
      </x:c>
      <x:c r="F7185" s="0" t="s">
        <x:v>133</x:v>
      </x:c>
      <x:c r="G7185" s="0" t="s">
        <x:v>52</x:v>
      </x:c>
      <x:c r="H7185" s="0" t="s">
        <x:v>52</x:v>
      </x:c>
      <x:c r="I7185" s="0" t="s">
        <x:v>51</x:v>
      </x:c>
      <x:c r="J7185" s="0">
        <x:v>19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134</x:v>
      </x:c>
      <x:c r="F7186" s="0" t="s">
        <x:v>135</x:v>
      </x:c>
      <x:c r="G7186" s="0" t="s">
        <x:v>50</x:v>
      </x:c>
      <x:c r="H7186" s="0" t="s">
        <x:v>50</x:v>
      </x:c>
      <x:c r="I7186" s="0" t="s">
        <x:v>51</x:v>
      </x:c>
      <x:c r="J7186" s="0">
        <x:v>2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134</x:v>
      </x:c>
      <x:c r="F7187" s="0" t="s">
        <x:v>135</x:v>
      </x:c>
      <x:c r="G7187" s="0" t="s">
        <x:v>52</x:v>
      </x:c>
      <x:c r="H7187" s="0" t="s">
        <x:v>52</x:v>
      </x:c>
      <x:c r="I7187" s="0" t="s">
        <x:v>51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136</x:v>
      </x:c>
      <x:c r="F7188" s="0" t="s">
        <x:v>137</x:v>
      </x:c>
      <x:c r="G7188" s="0" t="s">
        <x:v>50</x:v>
      </x:c>
      <x:c r="H7188" s="0" t="s">
        <x:v>50</x:v>
      </x:c>
      <x:c r="I7188" s="0" t="s">
        <x:v>51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136</x:v>
      </x:c>
      <x:c r="F7189" s="0" t="s">
        <x:v>137</x:v>
      </x:c>
      <x:c r="G7189" s="0" t="s">
        <x:v>52</x:v>
      </x:c>
      <x:c r="H7189" s="0" t="s">
        <x:v>52</x:v>
      </x:c>
      <x:c r="I7189" s="0" t="s">
        <x:v>51</x:v>
      </x:c>
      <x:c r="J7189" s="0">
        <x:v>2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138</x:v>
      </x:c>
      <x:c r="F7190" s="0" t="s">
        <x:v>139</x:v>
      </x:c>
      <x:c r="G7190" s="0" t="s">
        <x:v>50</x:v>
      </x:c>
      <x:c r="H7190" s="0" t="s">
        <x:v>50</x:v>
      </x:c>
      <x:c r="I7190" s="0" t="s">
        <x:v>51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138</x:v>
      </x:c>
      <x:c r="F7191" s="0" t="s">
        <x:v>139</x:v>
      </x:c>
      <x:c r="G7191" s="0" t="s">
        <x:v>52</x:v>
      </x:c>
      <x:c r="H7191" s="0" t="s">
        <x:v>52</x:v>
      </x:c>
      <x:c r="I7191" s="0" t="s">
        <x:v>51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140</x:v>
      </x:c>
      <x:c r="F7192" s="0" t="s">
        <x:v>141</x:v>
      </x:c>
      <x:c r="G7192" s="0" t="s">
        <x:v>50</x:v>
      </x:c>
      <x:c r="H7192" s="0" t="s">
        <x:v>50</x:v>
      </x:c>
      <x:c r="I7192" s="0" t="s">
        <x:v>51</x:v>
      </x:c>
      <x:c r="J7192" s="0">
        <x:v>19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140</x:v>
      </x:c>
      <x:c r="F7193" s="0" t="s">
        <x:v>141</x:v>
      </x:c>
      <x:c r="G7193" s="0" t="s">
        <x:v>52</x:v>
      </x:c>
      <x:c r="H7193" s="0" t="s">
        <x:v>52</x:v>
      </x:c>
      <x:c r="I7193" s="0" t="s">
        <x:v>51</x:v>
      </x:c>
      <x:c r="J7193" s="0">
        <x:v>40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142</x:v>
      </x:c>
      <x:c r="F7194" s="0" t="s">
        <x:v>143</x:v>
      </x:c>
      <x:c r="G7194" s="0" t="s">
        <x:v>50</x:v>
      </x:c>
      <x:c r="H7194" s="0" t="s">
        <x:v>50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142</x:v>
      </x:c>
      <x:c r="F7195" s="0" t="s">
        <x:v>143</x:v>
      </x:c>
      <x:c r="G7195" s="0" t="s">
        <x:v>52</x:v>
      </x:c>
      <x:c r="H7195" s="0" t="s">
        <x:v>52</x:v>
      </x:c>
      <x:c r="I7195" s="0" t="s">
        <x:v>51</x:v>
      </x:c>
      <x:c r="J7195" s="0">
        <x:v>18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144</x:v>
      </x:c>
      <x:c r="F7196" s="0" t="s">
        <x:v>145</x:v>
      </x:c>
      <x:c r="G7196" s="0" t="s">
        <x:v>50</x:v>
      </x:c>
      <x:c r="H7196" s="0" t="s">
        <x:v>50</x:v>
      </x:c>
      <x:c r="I7196" s="0" t="s">
        <x:v>51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144</x:v>
      </x:c>
      <x:c r="F7197" s="0" t="s">
        <x:v>145</x:v>
      </x:c>
      <x:c r="G7197" s="0" t="s">
        <x:v>52</x:v>
      </x:c>
      <x:c r="H7197" s="0" t="s">
        <x:v>52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146</x:v>
      </x:c>
      <x:c r="F7198" s="0" t="s">
        <x:v>147</x:v>
      </x:c>
      <x:c r="G7198" s="0" t="s">
        <x:v>50</x:v>
      </x:c>
      <x:c r="H7198" s="0" t="s">
        <x:v>50</x:v>
      </x:c>
      <x:c r="I7198" s="0" t="s">
        <x:v>51</x:v>
      </x:c>
      <x:c r="J7198" s="0">
        <x:v>5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146</x:v>
      </x:c>
      <x:c r="F7199" s="0" t="s">
        <x:v>147</x:v>
      </x:c>
      <x:c r="G7199" s="0" t="s">
        <x:v>52</x:v>
      </x:c>
      <x:c r="H7199" s="0" t="s">
        <x:v>52</x:v>
      </x:c>
      <x:c r="I7199" s="0" t="s">
        <x:v>51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148</x:v>
      </x:c>
      <x:c r="F7200" s="0" t="s">
        <x:v>149</x:v>
      </x:c>
      <x:c r="G7200" s="0" t="s">
        <x:v>50</x:v>
      </x:c>
      <x:c r="H7200" s="0" t="s">
        <x:v>50</x:v>
      </x:c>
      <x:c r="I7200" s="0" t="s">
        <x:v>51</x:v>
      </x:c>
      <x:c r="J7200" s="0">
        <x:v>8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148</x:v>
      </x:c>
      <x:c r="F7201" s="0" t="s">
        <x:v>149</x:v>
      </x:c>
      <x:c r="G7201" s="0" t="s">
        <x:v>52</x:v>
      </x:c>
      <x:c r="H7201" s="0" t="s">
        <x:v>52</x:v>
      </x:c>
      <x:c r="I7201" s="0" t="s">
        <x:v>51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150</x:v>
      </x:c>
      <x:c r="F7202" s="0" t="s">
        <x:v>151</x:v>
      </x:c>
      <x:c r="G7202" s="0" t="s">
        <x:v>50</x:v>
      </x:c>
      <x:c r="H7202" s="0" t="s">
        <x:v>50</x:v>
      </x:c>
      <x:c r="I7202" s="0" t="s">
        <x:v>51</x:v>
      </x:c>
      <x:c r="J7202" s="0">
        <x:v>121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150</x:v>
      </x:c>
      <x:c r="F7203" s="0" t="s">
        <x:v>151</x:v>
      </x:c>
      <x:c r="G7203" s="0" t="s">
        <x:v>52</x:v>
      </x:c>
      <x:c r="H7203" s="0" t="s">
        <x:v>52</x:v>
      </x:c>
      <x:c r="I7203" s="0" t="s">
        <x:v>51</x:v>
      </x:c>
      <x:c r="J7203" s="0">
        <x:v>113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152</x:v>
      </x:c>
      <x:c r="F7204" s="0" t="s">
        <x:v>153</x:v>
      </x:c>
      <x:c r="G7204" s="0" t="s">
        <x:v>50</x:v>
      </x:c>
      <x:c r="H7204" s="0" t="s">
        <x:v>50</x:v>
      </x:c>
      <x:c r="I7204" s="0" t="s">
        <x:v>51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152</x:v>
      </x:c>
      <x:c r="F7205" s="0" t="s">
        <x:v>153</x:v>
      </x:c>
      <x:c r="G7205" s="0" t="s">
        <x:v>52</x:v>
      </x:c>
      <x:c r="H7205" s="0" t="s">
        <x:v>52</x:v>
      </x:c>
      <x:c r="I7205" s="0" t="s">
        <x:v>51</x:v>
      </x:c>
      <x:c r="J7205" s="0">
        <x:v>29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154</x:v>
      </x:c>
      <x:c r="F7206" s="0" t="s">
        <x:v>155</x:v>
      </x:c>
      <x:c r="G7206" s="0" t="s">
        <x:v>50</x:v>
      </x:c>
      <x:c r="H7206" s="0" t="s">
        <x:v>50</x:v>
      </x:c>
      <x:c r="I7206" s="0" t="s">
        <x:v>51</x:v>
      </x:c>
      <x:c r="J7206" s="0">
        <x:v>7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154</x:v>
      </x:c>
      <x:c r="F7207" s="0" t="s">
        <x:v>155</x:v>
      </x:c>
      <x:c r="G7207" s="0" t="s">
        <x:v>52</x:v>
      </x:c>
      <x:c r="H7207" s="0" t="s">
        <x:v>52</x:v>
      </x:c>
      <x:c r="I7207" s="0" t="s">
        <x:v>51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156</x:v>
      </x:c>
      <x:c r="F7208" s="0" t="s">
        <x:v>157</x:v>
      </x:c>
      <x:c r="G7208" s="0" t="s">
        <x:v>50</x:v>
      </x:c>
      <x:c r="H7208" s="0" t="s">
        <x:v>50</x:v>
      </x:c>
      <x:c r="I7208" s="0" t="s">
        <x:v>51</x:v>
      </x:c>
      <x:c r="J7208" s="0">
        <x:v>1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156</x:v>
      </x:c>
      <x:c r="F7209" s="0" t="s">
        <x:v>157</x:v>
      </x:c>
      <x:c r="G7209" s="0" t="s">
        <x:v>52</x:v>
      </x:c>
      <x:c r="H7209" s="0" t="s">
        <x:v>52</x:v>
      </x:c>
      <x:c r="I7209" s="0" t="s">
        <x:v>51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158</x:v>
      </x:c>
      <x:c r="F7210" s="0" t="s">
        <x:v>159</x:v>
      </x:c>
      <x:c r="G7210" s="0" t="s">
        <x:v>50</x:v>
      </x:c>
      <x:c r="H7210" s="0" t="s">
        <x:v>50</x:v>
      </x:c>
      <x:c r="I7210" s="0" t="s">
        <x:v>51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158</x:v>
      </x:c>
      <x:c r="F7211" s="0" t="s">
        <x:v>159</x:v>
      </x:c>
      <x:c r="G7211" s="0" t="s">
        <x:v>52</x:v>
      </x:c>
      <x:c r="H7211" s="0" t="s">
        <x:v>52</x:v>
      </x:c>
      <x:c r="I7211" s="0" t="s">
        <x:v>51</x:v>
      </x:c>
      <x:c r="J7211" s="0">
        <x:v>2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160</x:v>
      </x:c>
      <x:c r="F7212" s="0" t="s">
        <x:v>161</x:v>
      </x:c>
      <x:c r="G7212" s="0" t="s">
        <x:v>50</x:v>
      </x:c>
      <x:c r="H7212" s="0" t="s">
        <x:v>50</x:v>
      </x:c>
      <x:c r="I7212" s="0" t="s">
        <x:v>51</x:v>
      </x:c>
      <x:c r="J7212" s="0">
        <x:v>68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160</x:v>
      </x:c>
      <x:c r="F7213" s="0" t="s">
        <x:v>161</x:v>
      </x:c>
      <x:c r="G7213" s="0" t="s">
        <x:v>52</x:v>
      </x:c>
      <x:c r="H7213" s="0" t="s">
        <x:v>52</x:v>
      </x:c>
      <x:c r="I7213" s="0" t="s">
        <x:v>51</x:v>
      </x:c>
      <x:c r="J7213" s="0">
        <x:v>108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162</x:v>
      </x:c>
      <x:c r="F7214" s="0" t="s">
        <x:v>163</x:v>
      </x:c>
      <x:c r="G7214" s="0" t="s">
        <x:v>50</x:v>
      </x:c>
      <x:c r="H7214" s="0" t="s">
        <x:v>50</x:v>
      </x:c>
      <x:c r="I7214" s="0" t="s">
        <x:v>51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162</x:v>
      </x:c>
      <x:c r="F7215" s="0" t="s">
        <x:v>163</x:v>
      </x:c>
      <x:c r="G7215" s="0" t="s">
        <x:v>52</x:v>
      </x:c>
      <x:c r="H7215" s="0" t="s">
        <x:v>52</x:v>
      </x:c>
      <x:c r="I7215" s="0" t="s">
        <x:v>51</x:v>
      </x:c>
      <x:c r="J7215" s="0" t="s">
        <x:v>95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164</x:v>
      </x:c>
      <x:c r="F7216" s="0" t="s">
        <x:v>165</x:v>
      </x:c>
      <x:c r="G7216" s="0" t="s">
        <x:v>50</x:v>
      </x:c>
      <x:c r="H7216" s="0" t="s">
        <x:v>50</x:v>
      </x:c>
      <x:c r="I7216" s="0" t="s">
        <x:v>51</x:v>
      </x:c>
      <x:c r="J7216" s="0">
        <x:v>7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164</x:v>
      </x:c>
      <x:c r="F7217" s="0" t="s">
        <x:v>165</x:v>
      </x:c>
      <x:c r="G7217" s="0" t="s">
        <x:v>52</x:v>
      </x:c>
      <x:c r="H7217" s="0" t="s">
        <x:v>52</x:v>
      </x:c>
      <x:c r="I7217" s="0" t="s">
        <x:v>51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166</x:v>
      </x:c>
      <x:c r="F7218" s="0" t="s">
        <x:v>167</x:v>
      </x:c>
      <x:c r="G7218" s="0" t="s">
        <x:v>50</x:v>
      </x:c>
      <x:c r="H7218" s="0" t="s">
        <x:v>50</x:v>
      </x:c>
      <x:c r="I7218" s="0" t="s">
        <x:v>51</x:v>
      </x:c>
      <x:c r="J7218" s="0" t="s">
        <x:v>95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166</x:v>
      </x:c>
      <x:c r="F7219" s="0" t="s">
        <x:v>167</x:v>
      </x:c>
      <x:c r="G7219" s="0" t="s">
        <x:v>52</x:v>
      </x:c>
      <x:c r="H7219" s="0" t="s">
        <x:v>52</x:v>
      </x:c>
      <x:c r="I7219" s="0" t="s">
        <x:v>51</x:v>
      </x:c>
      <x:c r="J7219" s="0" t="s">
        <x:v>95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168</x:v>
      </x:c>
      <x:c r="F7220" s="0" t="s">
        <x:v>169</x:v>
      </x:c>
      <x:c r="G7220" s="0" t="s">
        <x:v>50</x:v>
      </x:c>
      <x:c r="H7220" s="0" t="s">
        <x:v>50</x:v>
      </x:c>
      <x:c r="I7220" s="0" t="s">
        <x:v>51</x:v>
      </x:c>
      <x:c r="J7220" s="0">
        <x:v>578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168</x:v>
      </x:c>
      <x:c r="F7221" s="0" t="s">
        <x:v>169</x:v>
      </x:c>
      <x:c r="G7221" s="0" t="s">
        <x:v>52</x:v>
      </x:c>
      <x:c r="H7221" s="0" t="s">
        <x:v>52</x:v>
      </x:c>
      <x:c r="I7221" s="0" t="s">
        <x:v>51</x:v>
      </x:c>
      <x:c r="J7221" s="0">
        <x:v>501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170</x:v>
      </x:c>
      <x:c r="F7222" s="0" t="s">
        <x:v>171</x:v>
      </x:c>
      <x:c r="G7222" s="0" t="s">
        <x:v>50</x:v>
      </x:c>
      <x:c r="H7222" s="0" t="s">
        <x:v>50</x:v>
      </x:c>
      <x:c r="I7222" s="0" t="s">
        <x:v>51</x:v>
      </x:c>
      <x:c r="J7222" s="0">
        <x:v>369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170</x:v>
      </x:c>
      <x:c r="F7223" s="0" t="s">
        <x:v>171</x:v>
      </x:c>
      <x:c r="G7223" s="0" t="s">
        <x:v>52</x:v>
      </x:c>
      <x:c r="H7223" s="0" t="s">
        <x:v>52</x:v>
      </x:c>
      <x:c r="I7223" s="0" t="s">
        <x:v>51</x:v>
      </x:c>
      <x:c r="J7223" s="0">
        <x:v>344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172</x:v>
      </x:c>
      <x:c r="F7224" s="0" t="s">
        <x:v>173</x:v>
      </x:c>
      <x:c r="G7224" s="0" t="s">
        <x:v>50</x:v>
      </x:c>
      <x:c r="H7224" s="0" t="s">
        <x:v>50</x:v>
      </x:c>
      <x:c r="I7224" s="0" t="s">
        <x:v>51</x:v>
      </x:c>
      <x:c r="J7224" s="0" t="s">
        <x:v>95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172</x:v>
      </x:c>
      <x:c r="F7225" s="0" t="s">
        <x:v>173</x:v>
      </x:c>
      <x:c r="G7225" s="0" t="s">
        <x:v>52</x:v>
      </x:c>
      <x:c r="H7225" s="0" t="s">
        <x:v>52</x:v>
      </x:c>
      <x:c r="I7225" s="0" t="s">
        <x:v>51</x:v>
      </x:c>
      <x:c r="J7225" s="0" t="s">
        <x:v>95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174</x:v>
      </x:c>
      <x:c r="F7226" s="0" t="s">
        <x:v>175</x:v>
      </x:c>
      <x:c r="G7226" s="0" t="s">
        <x:v>50</x:v>
      </x:c>
      <x:c r="H7226" s="0" t="s">
        <x:v>50</x:v>
      </x:c>
      <x:c r="I7226" s="0" t="s">
        <x:v>51</x:v>
      </x:c>
      <x:c r="J7226" s="0">
        <x:v>52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174</x:v>
      </x:c>
      <x:c r="F7227" s="0" t="s">
        <x:v>175</x:v>
      </x:c>
      <x:c r="G7227" s="0" t="s">
        <x:v>52</x:v>
      </x:c>
      <x:c r="H7227" s="0" t="s">
        <x:v>52</x:v>
      </x:c>
      <x:c r="I7227" s="0" t="s">
        <x:v>51</x:v>
      </x:c>
      <x:c r="J7227" s="0" t="s">
        <x:v>95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176</x:v>
      </x:c>
      <x:c r="F7228" s="0" t="s">
        <x:v>177</x:v>
      </x:c>
      <x:c r="G7228" s="0" t="s">
        <x:v>50</x:v>
      </x:c>
      <x:c r="H7228" s="0" t="s">
        <x:v>50</x:v>
      </x:c>
      <x:c r="I7228" s="0" t="s">
        <x:v>51</x:v>
      </x:c>
      <x:c r="J7228" s="0" t="s">
        <x:v>95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176</x:v>
      </x:c>
      <x:c r="F7229" s="0" t="s">
        <x:v>177</x:v>
      </x:c>
      <x:c r="G7229" s="0" t="s">
        <x:v>52</x:v>
      </x:c>
      <x:c r="H7229" s="0" t="s">
        <x:v>52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178</x:v>
      </x:c>
      <x:c r="F7230" s="0" t="s">
        <x:v>179</x:v>
      </x:c>
      <x:c r="G7230" s="0" t="s">
        <x:v>50</x:v>
      </x:c>
      <x:c r="H7230" s="0" t="s">
        <x:v>50</x:v>
      </x:c>
      <x:c r="I7230" s="0" t="s">
        <x:v>51</x:v>
      </x:c>
      <x:c r="J7230" s="0" t="s">
        <x:v>95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178</x:v>
      </x:c>
      <x:c r="F7231" s="0" t="s">
        <x:v>179</x:v>
      </x:c>
      <x:c r="G7231" s="0" t="s">
        <x:v>52</x:v>
      </x:c>
      <x:c r="H7231" s="0" t="s">
        <x:v>52</x:v>
      </x:c>
      <x:c r="I7231" s="0" t="s">
        <x:v>51</x:v>
      </x:c>
      <x:c r="J7231" s="0" t="s">
        <x:v>95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180</x:v>
      </x:c>
      <x:c r="F7232" s="0" t="s">
        <x:v>181</x:v>
      </x:c>
      <x:c r="G7232" s="0" t="s">
        <x:v>50</x:v>
      </x:c>
      <x:c r="H7232" s="0" t="s">
        <x:v>50</x:v>
      </x:c>
      <x:c r="I7232" s="0" t="s">
        <x:v>51</x:v>
      </x:c>
      <x:c r="J7232" s="0">
        <x:v>97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180</x:v>
      </x:c>
      <x:c r="F7233" s="0" t="s">
        <x:v>181</x:v>
      </x:c>
      <x:c r="G7233" s="0" t="s">
        <x:v>52</x:v>
      </x:c>
      <x:c r="H7233" s="0" t="s">
        <x:v>52</x:v>
      </x:c>
      <x:c r="I7233" s="0" t="s">
        <x:v>51</x:v>
      </x:c>
      <x:c r="J7233" s="0">
        <x:v>76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182</x:v>
      </x:c>
      <x:c r="F7234" s="0" t="s">
        <x:v>183</x:v>
      </x:c>
      <x:c r="G7234" s="0" t="s">
        <x:v>50</x:v>
      </x:c>
      <x:c r="H7234" s="0" t="s">
        <x:v>50</x:v>
      </x:c>
      <x:c r="I7234" s="0" t="s">
        <x:v>51</x:v>
      </x:c>
      <x:c r="J7234" s="0">
        <x:v>518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182</x:v>
      </x:c>
      <x:c r="F7235" s="0" t="s">
        <x:v>183</x:v>
      </x:c>
      <x:c r="G7235" s="0" t="s">
        <x:v>52</x:v>
      </x:c>
      <x:c r="H7235" s="0" t="s">
        <x:v>52</x:v>
      </x:c>
      <x:c r="I7235" s="0" t="s">
        <x:v>51</x:v>
      </x:c>
      <x:c r="J7235" s="0">
        <x:v>420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184</x:v>
      </x:c>
      <x:c r="F7236" s="0" t="s">
        <x:v>185</x:v>
      </x:c>
      <x:c r="G7236" s="0" t="s">
        <x:v>50</x:v>
      </x:c>
      <x:c r="H7236" s="0" t="s">
        <x:v>50</x:v>
      </x:c>
      <x:c r="I7236" s="0" t="s">
        <x:v>51</x:v>
      </x:c>
      <x:c r="J7236" s="0">
        <x:v>1096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184</x:v>
      </x:c>
      <x:c r="F7237" s="0" t="s">
        <x:v>185</x:v>
      </x:c>
      <x:c r="G7237" s="0" t="s">
        <x:v>52</x:v>
      </x:c>
      <x:c r="H7237" s="0" t="s">
        <x:v>52</x:v>
      </x:c>
      <x:c r="I7237" s="0" t="s">
        <x:v>51</x:v>
      </x:c>
      <x:c r="J7237" s="0">
        <x:v>921</x:v>
      </x:c>
    </x:row>
    <x:row r="7238" spans="1:10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48</x:v>
      </x:c>
      <x:c r="F7238" s="0" t="s">
        <x:v>49</x:v>
      </x:c>
      <x:c r="G7238" s="0" t="s">
        <x:v>50</x:v>
      </x:c>
      <x:c r="H7238" s="0" t="s">
        <x:v>50</x:v>
      </x:c>
      <x:c r="I7238" s="0" t="s">
        <x:v>51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48</x:v>
      </x:c>
      <x:c r="F7239" s="0" t="s">
        <x:v>49</x:v>
      </x:c>
      <x:c r="G7239" s="0" t="s">
        <x:v>52</x:v>
      </x:c>
      <x:c r="H7239" s="0" t="s">
        <x:v>52</x:v>
      </x:c>
      <x:c r="I7239" s="0" t="s">
        <x:v>51</x:v>
      </x:c>
      <x:c r="J7239" s="0">
        <x:v>12</x:v>
      </x:c>
    </x:row>
    <x:row r="7240" spans="1:10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53</x:v>
      </x:c>
      <x:c r="F7240" s="0" t="s">
        <x:v>54</x:v>
      </x:c>
      <x:c r="G7240" s="0" t="s">
        <x:v>50</x:v>
      </x:c>
      <x:c r="H7240" s="0" t="s">
        <x:v>50</x:v>
      </x:c>
      <x:c r="I7240" s="0" t="s">
        <x:v>51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53</x:v>
      </x:c>
      <x:c r="F7241" s="0" t="s">
        <x:v>54</x:v>
      </x:c>
      <x:c r="G7241" s="0" t="s">
        <x:v>52</x:v>
      </x:c>
      <x:c r="H7241" s="0" t="s">
        <x:v>52</x:v>
      </x:c>
      <x:c r="I7241" s="0" t="s">
        <x:v>51</x:v>
      </x:c>
      <x:c r="J7241" s="0">
        <x:v>1</x:v>
      </x:c>
    </x:row>
    <x:row r="7242" spans="1:10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55</x:v>
      </x:c>
      <x:c r="F7242" s="0" t="s">
        <x:v>56</x:v>
      </x:c>
      <x:c r="G7242" s="0" t="s">
        <x:v>50</x:v>
      </x:c>
      <x:c r="H7242" s="0" t="s">
        <x:v>50</x:v>
      </x:c>
      <x:c r="I7242" s="0" t="s">
        <x:v>51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55</x:v>
      </x:c>
      <x:c r="F7243" s="0" t="s">
        <x:v>56</x:v>
      </x:c>
      <x:c r="G7243" s="0" t="s">
        <x:v>52</x:v>
      </x:c>
      <x:c r="H7243" s="0" t="s">
        <x:v>52</x:v>
      </x:c>
      <x:c r="I7243" s="0" t="s">
        <x:v>51</x:v>
      </x:c>
      <x:c r="J7243" s="0">
        <x:v>7</x:v>
      </x:c>
    </x:row>
    <x:row r="7244" spans="1:10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57</x:v>
      </x:c>
      <x:c r="F7244" s="0" t="s">
        <x:v>58</x:v>
      </x:c>
      <x:c r="G7244" s="0" t="s">
        <x:v>50</x:v>
      </x:c>
      <x:c r="H7244" s="0" t="s">
        <x:v>50</x:v>
      </x:c>
      <x:c r="I7244" s="0" t="s">
        <x:v>51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57</x:v>
      </x:c>
      <x:c r="F7245" s="0" t="s">
        <x:v>58</x:v>
      </x:c>
      <x:c r="G7245" s="0" t="s">
        <x:v>52</x:v>
      </x:c>
      <x:c r="H7245" s="0" t="s">
        <x:v>52</x:v>
      </x:c>
      <x:c r="I7245" s="0" t="s">
        <x:v>51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59</x:v>
      </x:c>
      <x:c r="F7246" s="0" t="s">
        <x:v>60</x:v>
      </x:c>
      <x:c r="G7246" s="0" t="s">
        <x:v>50</x:v>
      </x:c>
      <x:c r="H7246" s="0" t="s">
        <x:v>50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59</x:v>
      </x:c>
      <x:c r="F7247" s="0" t="s">
        <x:v>60</x:v>
      </x:c>
      <x:c r="G7247" s="0" t="s">
        <x:v>52</x:v>
      </x:c>
      <x:c r="H7247" s="0" t="s">
        <x:v>52</x:v>
      </x:c>
      <x:c r="I7247" s="0" t="s">
        <x:v>51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61</x:v>
      </x:c>
      <x:c r="F7248" s="0" t="s">
        <x:v>62</x:v>
      </x:c>
      <x:c r="G7248" s="0" t="s">
        <x:v>50</x:v>
      </x:c>
      <x:c r="H7248" s="0" t="s">
        <x:v>50</x:v>
      </x:c>
      <x:c r="I7248" s="0" t="s">
        <x:v>51</x:v>
      </x:c>
      <x:c r="J7248" s="0">
        <x:v>1</x:v>
      </x:c>
    </x:row>
    <x:row r="7249" spans="1:10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61</x:v>
      </x:c>
      <x:c r="F7249" s="0" t="s">
        <x:v>62</x:v>
      </x:c>
      <x:c r="G7249" s="0" t="s">
        <x:v>52</x:v>
      </x:c>
      <x:c r="H7249" s="0" t="s">
        <x:v>52</x:v>
      </x:c>
      <x:c r="I7249" s="0" t="s">
        <x:v>51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63</x:v>
      </x:c>
      <x:c r="F7250" s="0" t="s">
        <x:v>64</x:v>
      </x:c>
      <x:c r="G7250" s="0" t="s">
        <x:v>50</x:v>
      </x:c>
      <x:c r="H7250" s="0" t="s">
        <x:v>50</x:v>
      </x:c>
      <x:c r="I7250" s="0" t="s">
        <x:v>51</x:v>
      </x:c>
      <x:c r="J7250" s="0">
        <x:v>1</x:v>
      </x:c>
    </x:row>
    <x:row r="7251" spans="1:10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63</x:v>
      </x:c>
      <x:c r="F7251" s="0" t="s">
        <x:v>64</x:v>
      </x:c>
      <x:c r="G7251" s="0" t="s">
        <x:v>52</x:v>
      </x:c>
      <x:c r="H7251" s="0" t="s">
        <x:v>52</x:v>
      </x:c>
      <x:c r="I7251" s="0" t="s">
        <x:v>51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65</x:v>
      </x:c>
      <x:c r="F7252" s="0" t="s">
        <x:v>66</x:v>
      </x:c>
      <x:c r="G7252" s="0" t="s">
        <x:v>50</x:v>
      </x:c>
      <x:c r="H7252" s="0" t="s">
        <x:v>50</x:v>
      </x:c>
      <x:c r="I7252" s="0" t="s">
        <x:v>51</x:v>
      </x:c>
      <x:c r="J7252" s="0">
        <x:v>4</x:v>
      </x:c>
    </x:row>
    <x:row r="7253" spans="1:10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65</x:v>
      </x:c>
      <x:c r="F7253" s="0" t="s">
        <x:v>66</x:v>
      </x:c>
      <x:c r="G7253" s="0" t="s">
        <x:v>52</x:v>
      </x:c>
      <x:c r="H7253" s="0" t="s">
        <x:v>52</x:v>
      </x:c>
      <x:c r="I7253" s="0" t="s">
        <x:v>51</x:v>
      </x:c>
      <x:c r="J7253" s="0">
        <x:v>2</x:v>
      </x:c>
    </x:row>
    <x:row r="7254" spans="1:10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67</x:v>
      </x:c>
      <x:c r="F7254" s="0" t="s">
        <x:v>68</x:v>
      </x:c>
      <x:c r="G7254" s="0" t="s">
        <x:v>50</x:v>
      </x:c>
      <x:c r="H7254" s="0" t="s">
        <x:v>50</x:v>
      </x:c>
      <x:c r="I7254" s="0" t="s">
        <x:v>51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67</x:v>
      </x:c>
      <x:c r="F7255" s="0" t="s">
        <x:v>68</x:v>
      </x:c>
      <x:c r="G7255" s="0" t="s">
        <x:v>52</x:v>
      </x:c>
      <x:c r="H7255" s="0" t="s">
        <x:v>52</x:v>
      </x:c>
      <x:c r="I7255" s="0" t="s">
        <x:v>51</x:v>
      </x:c>
      <x:c r="J7255" s="0">
        <x:v>7</x:v>
      </x:c>
    </x:row>
    <x:row r="7256" spans="1:10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69</x:v>
      </x:c>
      <x:c r="F7256" s="0" t="s">
        <x:v>70</x:v>
      </x:c>
      <x:c r="G7256" s="0" t="s">
        <x:v>50</x:v>
      </x:c>
      <x:c r="H7256" s="0" t="s">
        <x:v>50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69</x:v>
      </x:c>
      <x:c r="F7257" s="0" t="s">
        <x:v>70</x:v>
      </x:c>
      <x:c r="G7257" s="0" t="s">
        <x:v>52</x:v>
      </x:c>
      <x:c r="H7257" s="0" t="s">
        <x:v>52</x:v>
      </x:c>
      <x:c r="I7257" s="0" t="s">
        <x:v>51</x:v>
      </x:c>
      <x:c r="J7257" s="0">
        <x:v>3</x:v>
      </x:c>
    </x:row>
    <x:row r="7258" spans="1:10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71</x:v>
      </x:c>
      <x:c r="F7258" s="0" t="s">
        <x:v>72</x:v>
      </x:c>
      <x:c r="G7258" s="0" t="s">
        <x:v>50</x:v>
      </x:c>
      <x:c r="H7258" s="0" t="s">
        <x:v>50</x:v>
      </x:c>
      <x:c r="I7258" s="0" t="s">
        <x:v>51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71</x:v>
      </x:c>
      <x:c r="F7259" s="0" t="s">
        <x:v>72</x:v>
      </x:c>
      <x:c r="G7259" s="0" t="s">
        <x:v>52</x:v>
      </x:c>
      <x:c r="H7259" s="0" t="s">
        <x:v>52</x:v>
      </x:c>
      <x:c r="I7259" s="0" t="s">
        <x:v>51</x:v>
      </x:c>
      <x:c r="J7259" s="0">
        <x:v>1</x:v>
      </x:c>
    </x:row>
    <x:row r="7260" spans="1:10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73</x:v>
      </x:c>
      <x:c r="F7260" s="0" t="s">
        <x:v>74</x:v>
      </x:c>
      <x:c r="G7260" s="0" t="s">
        <x:v>50</x:v>
      </x:c>
      <x:c r="H7260" s="0" t="s">
        <x:v>50</x:v>
      </x:c>
      <x:c r="I7260" s="0" t="s">
        <x:v>51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73</x:v>
      </x:c>
      <x:c r="F7261" s="0" t="s">
        <x:v>74</x:v>
      </x:c>
      <x:c r="G7261" s="0" t="s">
        <x:v>52</x:v>
      </x:c>
      <x:c r="H7261" s="0" t="s">
        <x:v>52</x:v>
      </x:c>
      <x:c r="I7261" s="0" t="s">
        <x:v>51</x:v>
      </x:c>
      <x:c r="J7261" s="0">
        <x:v>1</x:v>
      </x:c>
    </x:row>
    <x:row r="7262" spans="1:10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75</x:v>
      </x:c>
      <x:c r="F7262" s="0" t="s">
        <x:v>76</x:v>
      </x:c>
      <x:c r="G7262" s="0" t="s">
        <x:v>50</x:v>
      </x:c>
      <x:c r="H7262" s="0" t="s">
        <x:v>50</x:v>
      </x:c>
      <x:c r="I7262" s="0" t="s">
        <x:v>51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75</x:v>
      </x:c>
      <x:c r="F7263" s="0" t="s">
        <x:v>76</x:v>
      </x:c>
      <x:c r="G7263" s="0" t="s">
        <x:v>52</x:v>
      </x:c>
      <x:c r="H7263" s="0" t="s">
        <x:v>52</x:v>
      </x:c>
      <x:c r="I7263" s="0" t="s">
        <x:v>51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77</x:v>
      </x:c>
      <x:c r="F7264" s="0" t="s">
        <x:v>78</x:v>
      </x:c>
      <x:c r="G7264" s="0" t="s">
        <x:v>50</x:v>
      </x:c>
      <x:c r="H7264" s="0" t="s">
        <x:v>50</x:v>
      </x:c>
      <x:c r="I7264" s="0" t="s">
        <x:v>51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77</x:v>
      </x:c>
      <x:c r="F7265" s="0" t="s">
        <x:v>78</x:v>
      </x:c>
      <x:c r="G7265" s="0" t="s">
        <x:v>52</x:v>
      </x:c>
      <x:c r="H7265" s="0" t="s">
        <x:v>52</x:v>
      </x:c>
      <x:c r="I7265" s="0" t="s">
        <x:v>51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79</x:v>
      </x:c>
      <x:c r="F7266" s="0" t="s">
        <x:v>80</x:v>
      </x:c>
      <x:c r="G7266" s="0" t="s">
        <x:v>50</x:v>
      </x:c>
      <x:c r="H7266" s="0" t="s">
        <x:v>50</x:v>
      </x:c>
      <x:c r="I7266" s="0" t="s">
        <x:v>51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79</x:v>
      </x:c>
      <x:c r="F7267" s="0" t="s">
        <x:v>80</x:v>
      </x:c>
      <x:c r="G7267" s="0" t="s">
        <x:v>52</x:v>
      </x:c>
      <x:c r="H7267" s="0" t="s">
        <x:v>52</x:v>
      </x:c>
      <x:c r="I7267" s="0" t="s">
        <x:v>51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81</x:v>
      </x:c>
      <x:c r="F7268" s="0" t="s">
        <x:v>82</x:v>
      </x:c>
      <x:c r="G7268" s="0" t="s">
        <x:v>50</x:v>
      </x:c>
      <x:c r="H7268" s="0" t="s">
        <x:v>50</x:v>
      </x:c>
      <x:c r="I7268" s="0" t="s">
        <x:v>51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81</x:v>
      </x:c>
      <x:c r="F7269" s="0" t="s">
        <x:v>82</x:v>
      </x:c>
      <x:c r="G7269" s="0" t="s">
        <x:v>52</x:v>
      </x:c>
      <x:c r="H7269" s="0" t="s">
        <x:v>52</x:v>
      </x:c>
      <x:c r="I7269" s="0" t="s">
        <x:v>51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83</x:v>
      </x:c>
      <x:c r="F7270" s="0" t="s">
        <x:v>84</x:v>
      </x:c>
      <x:c r="G7270" s="0" t="s">
        <x:v>50</x:v>
      </x:c>
      <x:c r="H7270" s="0" t="s">
        <x:v>50</x:v>
      </x:c>
      <x:c r="I7270" s="0" t="s">
        <x:v>51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83</x:v>
      </x:c>
      <x:c r="F7271" s="0" t="s">
        <x:v>84</x:v>
      </x:c>
      <x:c r="G7271" s="0" t="s">
        <x:v>52</x:v>
      </x:c>
      <x:c r="H7271" s="0" t="s">
        <x:v>52</x:v>
      </x:c>
      <x:c r="I7271" s="0" t="s">
        <x:v>51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85</x:v>
      </x:c>
      <x:c r="F7272" s="0" t="s">
        <x:v>86</x:v>
      </x:c>
      <x:c r="G7272" s="0" t="s">
        <x:v>50</x:v>
      </x:c>
      <x:c r="H7272" s="0" t="s">
        <x:v>50</x:v>
      </x:c>
      <x:c r="I7272" s="0" t="s">
        <x:v>51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85</x:v>
      </x:c>
      <x:c r="F7273" s="0" t="s">
        <x:v>86</x:v>
      </x:c>
      <x:c r="G7273" s="0" t="s">
        <x:v>52</x:v>
      </x:c>
      <x:c r="H7273" s="0" t="s">
        <x:v>52</x:v>
      </x:c>
      <x:c r="I7273" s="0" t="s">
        <x:v>51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87</x:v>
      </x:c>
      <x:c r="F7274" s="0" t="s">
        <x:v>88</x:v>
      </x:c>
      <x:c r="G7274" s="0" t="s">
        <x:v>50</x:v>
      </x:c>
      <x:c r="H7274" s="0" t="s">
        <x:v>50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87</x:v>
      </x:c>
      <x:c r="F7275" s="0" t="s">
        <x:v>88</x:v>
      </x:c>
      <x:c r="G7275" s="0" t="s">
        <x:v>52</x:v>
      </x:c>
      <x:c r="H7275" s="0" t="s">
        <x:v>52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89</x:v>
      </x:c>
      <x:c r="F7276" s="0" t="s">
        <x:v>90</x:v>
      </x:c>
      <x:c r="G7276" s="0" t="s">
        <x:v>50</x:v>
      </x:c>
      <x:c r="H7276" s="0" t="s">
        <x:v>50</x:v>
      </x:c>
      <x:c r="I7276" s="0" t="s">
        <x:v>51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89</x:v>
      </x:c>
      <x:c r="F7277" s="0" t="s">
        <x:v>90</x:v>
      </x:c>
      <x:c r="G7277" s="0" t="s">
        <x:v>52</x:v>
      </x:c>
      <x:c r="H7277" s="0" t="s">
        <x:v>52</x:v>
      </x:c>
      <x:c r="I7277" s="0" t="s">
        <x:v>51</x:v>
      </x:c>
      <x:c r="J7277" s="0">
        <x:v>1</x:v>
      </x:c>
    </x:row>
    <x:row r="7278" spans="1:10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91</x:v>
      </x:c>
      <x:c r="F7278" s="0" t="s">
        <x:v>92</x:v>
      </x:c>
      <x:c r="G7278" s="0" t="s">
        <x:v>50</x:v>
      </x:c>
      <x:c r="H7278" s="0" t="s">
        <x:v>50</x:v>
      </x:c>
      <x:c r="I7278" s="0" t="s">
        <x:v>51</x:v>
      </x:c>
      <x:c r="J7278" s="0">
        <x:v>1</x:v>
      </x:c>
    </x:row>
    <x:row r="7279" spans="1:10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91</x:v>
      </x:c>
      <x:c r="F7279" s="0" t="s">
        <x:v>92</x:v>
      </x:c>
      <x:c r="G7279" s="0" t="s">
        <x:v>52</x:v>
      </x:c>
      <x:c r="H7279" s="0" t="s">
        <x:v>52</x:v>
      </x:c>
      <x:c r="I7279" s="0" t="s">
        <x:v>51</x:v>
      </x:c>
      <x:c r="J7279" s="0">
        <x:v>4</x:v>
      </x:c>
    </x:row>
    <x:row r="7280" spans="1:10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93</x:v>
      </x:c>
      <x:c r="F7280" s="0" t="s">
        <x:v>94</x:v>
      </x:c>
      <x:c r="G7280" s="0" t="s">
        <x:v>50</x:v>
      </x:c>
      <x:c r="H7280" s="0" t="s">
        <x:v>50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93</x:v>
      </x:c>
      <x:c r="F7281" s="0" t="s">
        <x:v>94</x:v>
      </x:c>
      <x:c r="G7281" s="0" t="s">
        <x:v>52</x:v>
      </x:c>
      <x:c r="H7281" s="0" t="s">
        <x:v>52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96</x:v>
      </x:c>
      <x:c r="F7282" s="0" t="s">
        <x:v>97</x:v>
      </x:c>
      <x:c r="G7282" s="0" t="s">
        <x:v>50</x:v>
      </x:c>
      <x:c r="H7282" s="0" t="s">
        <x:v>50</x:v>
      </x:c>
      <x:c r="I7282" s="0" t="s">
        <x:v>51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96</x:v>
      </x:c>
      <x:c r="F7283" s="0" t="s">
        <x:v>97</x:v>
      </x:c>
      <x:c r="G7283" s="0" t="s">
        <x:v>52</x:v>
      </x:c>
      <x:c r="H7283" s="0" t="s">
        <x:v>52</x:v>
      </x:c>
      <x:c r="I7283" s="0" t="s">
        <x:v>51</x:v>
      </x:c>
      <x:c r="J7283" s="0">
        <x:v>2</x:v>
      </x:c>
    </x:row>
    <x:row r="7284" spans="1:10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98</x:v>
      </x:c>
      <x:c r="F7284" s="0" t="s">
        <x:v>99</x:v>
      </x:c>
      <x:c r="G7284" s="0" t="s">
        <x:v>50</x:v>
      </x:c>
      <x:c r="H7284" s="0" t="s">
        <x:v>50</x:v>
      </x:c>
      <x:c r="I7284" s="0" t="s">
        <x:v>51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98</x:v>
      </x:c>
      <x:c r="F7285" s="0" t="s">
        <x:v>99</x:v>
      </x:c>
      <x:c r="G7285" s="0" t="s">
        <x:v>52</x:v>
      </x:c>
      <x:c r="H7285" s="0" t="s">
        <x:v>52</x:v>
      </x:c>
      <x:c r="I7285" s="0" t="s">
        <x:v>51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100</x:v>
      </x:c>
      <x:c r="F7286" s="0" t="s">
        <x:v>101</x:v>
      </x:c>
      <x:c r="G7286" s="0" t="s">
        <x:v>50</x:v>
      </x:c>
      <x:c r="H7286" s="0" t="s">
        <x:v>50</x:v>
      </x:c>
      <x:c r="I7286" s="0" t="s">
        <x:v>51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100</x:v>
      </x:c>
      <x:c r="F7287" s="0" t="s">
        <x:v>101</x:v>
      </x:c>
      <x:c r="G7287" s="0" t="s">
        <x:v>52</x:v>
      </x:c>
      <x:c r="H7287" s="0" t="s">
        <x:v>52</x:v>
      </x:c>
      <x:c r="I7287" s="0" t="s">
        <x:v>51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102</x:v>
      </x:c>
      <x:c r="F7288" s="0" t="s">
        <x:v>103</x:v>
      </x:c>
      <x:c r="G7288" s="0" t="s">
        <x:v>50</x:v>
      </x:c>
      <x:c r="H7288" s="0" t="s">
        <x:v>50</x:v>
      </x:c>
      <x:c r="I7288" s="0" t="s">
        <x:v>51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102</x:v>
      </x:c>
      <x:c r="F7289" s="0" t="s">
        <x:v>103</x:v>
      </x:c>
      <x:c r="G7289" s="0" t="s">
        <x:v>52</x:v>
      </x:c>
      <x:c r="H7289" s="0" t="s">
        <x:v>52</x:v>
      </x:c>
      <x:c r="I7289" s="0" t="s">
        <x:v>51</x:v>
      </x:c>
      <x:c r="J7289" s="0">
        <x:v>2</x:v>
      </x:c>
    </x:row>
    <x:row r="7290" spans="1:10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104</x:v>
      </x:c>
      <x:c r="F7290" s="0" t="s">
        <x:v>105</x:v>
      </x:c>
      <x:c r="G7290" s="0" t="s">
        <x:v>50</x:v>
      </x:c>
      <x:c r="H7290" s="0" t="s">
        <x:v>50</x:v>
      </x:c>
      <x:c r="I7290" s="0" t="s">
        <x:v>51</x:v>
      </x:c>
      <x:c r="J7290" s="0">
        <x:v>1</x:v>
      </x:c>
    </x:row>
    <x:row r="7291" spans="1:10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104</x:v>
      </x:c>
      <x:c r="F7291" s="0" t="s">
        <x:v>105</x:v>
      </x:c>
      <x:c r="G7291" s="0" t="s">
        <x:v>52</x:v>
      </x:c>
      <x:c r="H7291" s="0" t="s">
        <x:v>52</x:v>
      </x:c>
      <x:c r="I7291" s="0" t="s">
        <x:v>51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106</x:v>
      </x:c>
      <x:c r="F7292" s="0" t="s">
        <x:v>107</x:v>
      </x:c>
      <x:c r="G7292" s="0" t="s">
        <x:v>50</x:v>
      </x:c>
      <x:c r="H7292" s="0" t="s">
        <x:v>50</x:v>
      </x:c>
      <x:c r="I7292" s="0" t="s">
        <x:v>51</x:v>
      </x:c>
      <x:c r="J7292" s="0">
        <x:v>2</x:v>
      </x:c>
    </x:row>
    <x:row r="7293" spans="1:10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106</x:v>
      </x:c>
      <x:c r="F7293" s="0" t="s">
        <x:v>107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108</x:v>
      </x:c>
      <x:c r="F7294" s="0" t="s">
        <x:v>109</x:v>
      </x:c>
      <x:c r="G7294" s="0" t="s">
        <x:v>50</x:v>
      </x:c>
      <x:c r="H7294" s="0" t="s">
        <x:v>50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108</x:v>
      </x:c>
      <x:c r="F7295" s="0" t="s">
        <x:v>109</x:v>
      </x:c>
      <x:c r="G7295" s="0" t="s">
        <x:v>52</x:v>
      </x:c>
      <x:c r="H7295" s="0" t="s">
        <x:v>52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110</x:v>
      </x:c>
      <x:c r="F7296" s="0" t="s">
        <x:v>111</x:v>
      </x:c>
      <x:c r="G7296" s="0" t="s">
        <x:v>50</x:v>
      </x:c>
      <x:c r="H7296" s="0" t="s">
        <x:v>50</x:v>
      </x:c>
      <x:c r="I7296" s="0" t="s">
        <x:v>51</x:v>
      </x:c>
      <x:c r="J7296" s="0">
        <x:v>1</x:v>
      </x:c>
    </x:row>
    <x:row r="7297" spans="1:10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110</x:v>
      </x:c>
      <x:c r="F7297" s="0" t="s">
        <x:v>111</x:v>
      </x:c>
      <x:c r="G7297" s="0" t="s">
        <x:v>52</x:v>
      </x:c>
      <x:c r="H7297" s="0" t="s">
        <x:v>52</x:v>
      </x:c>
      <x:c r="I7297" s="0" t="s">
        <x:v>51</x:v>
      </x:c>
      <x:c r="J7297" s="0">
        <x:v>1</x:v>
      </x:c>
    </x:row>
    <x:row r="7298" spans="1:10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112</x:v>
      </x:c>
      <x:c r="F7298" s="0" t="s">
        <x:v>113</x:v>
      </x:c>
      <x:c r="G7298" s="0" t="s">
        <x:v>50</x:v>
      </x:c>
      <x:c r="H7298" s="0" t="s">
        <x:v>50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112</x:v>
      </x:c>
      <x:c r="F7299" s="0" t="s">
        <x:v>113</x:v>
      </x:c>
      <x:c r="G7299" s="0" t="s">
        <x:v>52</x:v>
      </x:c>
      <x:c r="H7299" s="0" t="s">
        <x:v>52</x:v>
      </x:c>
      <x:c r="I7299" s="0" t="s">
        <x:v>51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114</x:v>
      </x:c>
      <x:c r="F7300" s="0" t="s">
        <x:v>115</x:v>
      </x:c>
      <x:c r="G7300" s="0" t="s">
        <x:v>50</x:v>
      </x:c>
      <x:c r="H7300" s="0" t="s">
        <x:v>50</x:v>
      </x:c>
      <x:c r="I7300" s="0" t="s">
        <x:v>51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114</x:v>
      </x:c>
      <x:c r="F7301" s="0" t="s">
        <x:v>115</x:v>
      </x:c>
      <x:c r="G7301" s="0" t="s">
        <x:v>52</x:v>
      </x:c>
      <x:c r="H7301" s="0" t="s">
        <x:v>52</x:v>
      </x:c>
      <x:c r="I7301" s="0" t="s">
        <x:v>51</x:v>
      </x:c>
      <x:c r="J7301" s="0">
        <x:v>1</x:v>
      </x:c>
    </x:row>
    <x:row r="7302" spans="1:10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50</x:v>
      </x:c>
      <x:c r="H7302" s="0" t="s">
        <x:v>50</x:v>
      </x:c>
      <x:c r="I7302" s="0" t="s">
        <x:v>51</x:v>
      </x:c>
      <x:c r="J7302" s="0">
        <x:v>4</x:v>
      </x:c>
    </x:row>
    <x:row r="7303" spans="1:10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52</x:v>
      </x:c>
      <x:c r="H7303" s="0" t="s">
        <x:v>52</x:v>
      </x:c>
      <x:c r="I7303" s="0" t="s">
        <x:v>51</x:v>
      </x:c>
      <x:c r="J7303" s="0">
        <x:v>2</x:v>
      </x:c>
    </x:row>
    <x:row r="7304" spans="1:10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118</x:v>
      </x:c>
      <x:c r="F7304" s="0" t="s">
        <x:v>119</x:v>
      </x:c>
      <x:c r="G7304" s="0" t="s">
        <x:v>50</x:v>
      </x:c>
      <x:c r="H7304" s="0" t="s">
        <x:v>50</x:v>
      </x:c>
      <x:c r="I7304" s="0" t="s">
        <x:v>51</x:v>
      </x:c>
      <x:c r="J7304" s="0">
        <x:v>6</x:v>
      </x:c>
    </x:row>
    <x:row r="7305" spans="1:10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118</x:v>
      </x:c>
      <x:c r="F7305" s="0" t="s">
        <x:v>119</x:v>
      </x:c>
      <x:c r="G7305" s="0" t="s">
        <x:v>52</x:v>
      </x:c>
      <x:c r="H7305" s="0" t="s">
        <x:v>52</x:v>
      </x:c>
      <x:c r="I7305" s="0" t="s">
        <x:v>51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120</x:v>
      </x:c>
      <x:c r="F7306" s="0" t="s">
        <x:v>121</x:v>
      </x:c>
      <x:c r="G7306" s="0" t="s">
        <x:v>50</x:v>
      </x:c>
      <x:c r="H7306" s="0" t="s">
        <x:v>50</x:v>
      </x:c>
      <x:c r="I7306" s="0" t="s">
        <x:v>51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120</x:v>
      </x:c>
      <x:c r="F7307" s="0" t="s">
        <x:v>121</x:v>
      </x:c>
      <x:c r="G7307" s="0" t="s">
        <x:v>52</x:v>
      </x:c>
      <x:c r="H7307" s="0" t="s">
        <x:v>52</x:v>
      </x:c>
      <x:c r="I7307" s="0" t="s">
        <x:v>51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50</x:v>
      </x:c>
      <x:c r="H7308" s="0" t="s">
        <x:v>50</x:v>
      </x:c>
      <x:c r="I7308" s="0" t="s">
        <x:v>51</x:v>
      </x:c>
      <x:c r="J7308" s="0">
        <x:v>1</x:v>
      </x:c>
    </x:row>
    <x:row r="7309" spans="1:10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52</x:v>
      </x:c>
      <x:c r="H7309" s="0" t="s">
        <x:v>52</x:v>
      </x:c>
      <x:c r="I7309" s="0" t="s">
        <x:v>51</x:v>
      </x:c>
      <x:c r="J7309" s="0">
        <x:v>1</x:v>
      </x:c>
    </x:row>
    <x:row r="7310" spans="1:10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124</x:v>
      </x:c>
      <x:c r="F7310" s="0" t="s">
        <x:v>125</x:v>
      </x:c>
      <x:c r="G7310" s="0" t="s">
        <x:v>50</x:v>
      </x:c>
      <x:c r="H7310" s="0" t="s">
        <x:v>50</x:v>
      </x:c>
      <x:c r="I7310" s="0" t="s">
        <x:v>51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124</x:v>
      </x:c>
      <x:c r="F7311" s="0" t="s">
        <x:v>125</x:v>
      </x:c>
      <x:c r="G7311" s="0" t="s">
        <x:v>52</x:v>
      </x:c>
      <x:c r="H7311" s="0" t="s">
        <x:v>52</x:v>
      </x:c>
      <x:c r="I7311" s="0" t="s">
        <x:v>51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126</x:v>
      </x:c>
      <x:c r="F7312" s="0" t="s">
        <x:v>127</x:v>
      </x:c>
      <x:c r="G7312" s="0" t="s">
        <x:v>50</x:v>
      </x:c>
      <x:c r="H7312" s="0" t="s">
        <x:v>50</x:v>
      </x:c>
      <x:c r="I7312" s="0" t="s">
        <x:v>51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126</x:v>
      </x:c>
      <x:c r="F7313" s="0" t="s">
        <x:v>127</x:v>
      </x:c>
      <x:c r="G7313" s="0" t="s">
        <x:v>52</x:v>
      </x:c>
      <x:c r="H7313" s="0" t="s">
        <x:v>52</x:v>
      </x:c>
      <x:c r="I7313" s="0" t="s">
        <x:v>51</x:v>
      </x:c>
      <x:c r="J7313" s="0">
        <x:v>19</x:v>
      </x:c>
    </x:row>
    <x:row r="7314" spans="1:10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128</x:v>
      </x:c>
      <x:c r="F7314" s="0" t="s">
        <x:v>129</x:v>
      </x:c>
      <x:c r="G7314" s="0" t="s">
        <x:v>50</x:v>
      </x:c>
      <x:c r="H7314" s="0" t="s">
        <x:v>50</x:v>
      </x:c>
      <x:c r="I7314" s="0" t="s">
        <x:v>51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128</x:v>
      </x:c>
      <x:c r="F7315" s="0" t="s">
        <x:v>129</x:v>
      </x:c>
      <x:c r="G7315" s="0" t="s">
        <x:v>52</x:v>
      </x:c>
      <x:c r="H7315" s="0" t="s">
        <x:v>52</x:v>
      </x:c>
      <x:c r="I7315" s="0" t="s">
        <x:v>51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130</x:v>
      </x:c>
      <x:c r="F7316" s="0" t="s">
        <x:v>131</x:v>
      </x:c>
      <x:c r="G7316" s="0" t="s">
        <x:v>50</x:v>
      </x:c>
      <x:c r="H7316" s="0" t="s">
        <x:v>50</x:v>
      </x:c>
      <x:c r="I7316" s="0" t="s">
        <x:v>51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130</x:v>
      </x:c>
      <x:c r="F7317" s="0" t="s">
        <x:v>131</x:v>
      </x:c>
      <x:c r="G7317" s="0" t="s">
        <x:v>52</x:v>
      </x:c>
      <x:c r="H7317" s="0" t="s">
        <x:v>52</x:v>
      </x:c>
      <x:c r="I7317" s="0" t="s">
        <x:v>51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132</x:v>
      </x:c>
      <x:c r="F7318" s="0" t="s">
        <x:v>133</x:v>
      </x:c>
      <x:c r="G7318" s="0" t="s">
        <x:v>50</x:v>
      </x:c>
      <x:c r="H7318" s="0" t="s">
        <x:v>50</x:v>
      </x:c>
      <x:c r="I7318" s="0" t="s">
        <x:v>51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132</x:v>
      </x:c>
      <x:c r="F7319" s="0" t="s">
        <x:v>133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134</x:v>
      </x:c>
      <x:c r="F7320" s="0" t="s">
        <x:v>135</x:v>
      </x:c>
      <x:c r="G7320" s="0" t="s">
        <x:v>50</x:v>
      </x:c>
      <x:c r="H7320" s="0" t="s">
        <x:v>50</x:v>
      </x:c>
      <x:c r="I7320" s="0" t="s">
        <x:v>51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134</x:v>
      </x:c>
      <x:c r="F7321" s="0" t="s">
        <x:v>135</x:v>
      </x:c>
      <x:c r="G7321" s="0" t="s">
        <x:v>52</x:v>
      </x:c>
      <x:c r="H7321" s="0" t="s">
        <x:v>52</x:v>
      </x:c>
      <x:c r="I7321" s="0" t="s">
        <x:v>51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136</x:v>
      </x:c>
      <x:c r="F7322" s="0" t="s">
        <x:v>137</x:v>
      </x:c>
      <x:c r="G7322" s="0" t="s">
        <x:v>50</x:v>
      </x:c>
      <x:c r="H7322" s="0" t="s">
        <x:v>50</x:v>
      </x:c>
      <x:c r="I7322" s="0" t="s">
        <x:v>51</x:v>
      </x:c>
      <x:c r="J7322" s="0">
        <x:v>2</x:v>
      </x:c>
    </x:row>
    <x:row r="7323" spans="1:10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136</x:v>
      </x:c>
      <x:c r="F7323" s="0" t="s">
        <x:v>137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138</x:v>
      </x:c>
      <x:c r="F7324" s="0" t="s">
        <x:v>139</x:v>
      </x:c>
      <x:c r="G7324" s="0" t="s">
        <x:v>50</x:v>
      </x:c>
      <x:c r="H7324" s="0" t="s">
        <x:v>50</x:v>
      </x:c>
      <x:c r="I7324" s="0" t="s">
        <x:v>51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138</x:v>
      </x:c>
      <x:c r="F7325" s="0" t="s">
        <x:v>139</x:v>
      </x:c>
      <x:c r="G7325" s="0" t="s">
        <x:v>52</x:v>
      </x:c>
      <x:c r="H7325" s="0" t="s">
        <x:v>52</x:v>
      </x:c>
      <x:c r="I7325" s="0" t="s">
        <x:v>51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140</x:v>
      </x:c>
      <x:c r="F7326" s="0" t="s">
        <x:v>141</x:v>
      </x:c>
      <x:c r="G7326" s="0" t="s">
        <x:v>50</x:v>
      </x:c>
      <x:c r="H7326" s="0" t="s">
        <x:v>50</x:v>
      </x:c>
      <x:c r="I7326" s="0" t="s">
        <x:v>51</x:v>
      </x:c>
      <x:c r="J7326" s="0">
        <x:v>13</x:v>
      </x:c>
    </x:row>
    <x:row r="7327" spans="1:10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140</x:v>
      </x:c>
      <x:c r="F7327" s="0" t="s">
        <x:v>141</x:v>
      </x:c>
      <x:c r="G7327" s="0" t="s">
        <x:v>52</x:v>
      </x:c>
      <x:c r="H7327" s="0" t="s">
        <x:v>52</x:v>
      </x:c>
      <x:c r="I7327" s="0" t="s">
        <x:v>51</x:v>
      </x:c>
      <x:c r="J7327" s="0">
        <x:v>28</x:v>
      </x:c>
    </x:row>
    <x:row r="7328" spans="1:10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142</x:v>
      </x:c>
      <x:c r="F7328" s="0" t="s">
        <x:v>143</x:v>
      </x:c>
      <x:c r="G7328" s="0" t="s">
        <x:v>50</x:v>
      </x:c>
      <x:c r="H7328" s="0" t="s">
        <x:v>50</x:v>
      </x:c>
      <x:c r="I7328" s="0" t="s">
        <x:v>51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142</x:v>
      </x:c>
      <x:c r="F7329" s="0" t="s">
        <x:v>143</x:v>
      </x:c>
      <x:c r="G7329" s="0" t="s">
        <x:v>52</x:v>
      </x:c>
      <x:c r="H7329" s="0" t="s">
        <x:v>52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144</x:v>
      </x:c>
      <x:c r="F7330" s="0" t="s">
        <x:v>145</x:v>
      </x:c>
      <x:c r="G7330" s="0" t="s">
        <x:v>50</x:v>
      </x:c>
      <x:c r="H7330" s="0" t="s">
        <x:v>50</x:v>
      </x:c>
      <x:c r="I7330" s="0" t="s">
        <x:v>51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144</x:v>
      </x:c>
      <x:c r="F7331" s="0" t="s">
        <x:v>145</x:v>
      </x:c>
      <x:c r="G7331" s="0" t="s">
        <x:v>52</x:v>
      </x:c>
      <x:c r="H7331" s="0" t="s">
        <x:v>52</x:v>
      </x:c>
      <x:c r="I7331" s="0" t="s">
        <x:v>51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146</x:v>
      </x:c>
      <x:c r="F7332" s="0" t="s">
        <x:v>147</x:v>
      </x:c>
      <x:c r="G7332" s="0" t="s">
        <x:v>50</x:v>
      </x:c>
      <x:c r="H7332" s="0" t="s">
        <x:v>50</x:v>
      </x:c>
      <x:c r="I7332" s="0" t="s">
        <x:v>51</x:v>
      </x:c>
      <x:c r="J7332" s="0">
        <x:v>1</x:v>
      </x:c>
    </x:row>
    <x:row r="7333" spans="1:10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146</x:v>
      </x:c>
      <x:c r="F7333" s="0" t="s">
        <x:v>147</x:v>
      </x:c>
      <x:c r="G7333" s="0" t="s">
        <x:v>52</x:v>
      </x:c>
      <x:c r="H7333" s="0" t="s">
        <x:v>52</x:v>
      </x:c>
      <x:c r="I7333" s="0" t="s">
        <x:v>51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148</x:v>
      </x:c>
      <x:c r="F7334" s="0" t="s">
        <x:v>149</x:v>
      </x:c>
      <x:c r="G7334" s="0" t="s">
        <x:v>50</x:v>
      </x:c>
      <x:c r="H7334" s="0" t="s">
        <x:v>50</x:v>
      </x:c>
      <x:c r="I7334" s="0" t="s">
        <x:v>51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148</x:v>
      </x:c>
      <x:c r="F7335" s="0" t="s">
        <x:v>149</x:v>
      </x:c>
      <x:c r="G7335" s="0" t="s">
        <x:v>52</x:v>
      </x:c>
      <x:c r="H7335" s="0" t="s">
        <x:v>52</x:v>
      </x:c>
      <x:c r="I7335" s="0" t="s">
        <x:v>51</x:v>
      </x:c>
      <x:c r="J7335" s="0">
        <x:v>7</x:v>
      </x:c>
    </x:row>
    <x:row r="7336" spans="1:10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150</x:v>
      </x:c>
      <x:c r="F7336" s="0" t="s">
        <x:v>151</x:v>
      </x:c>
      <x:c r="G7336" s="0" t="s">
        <x:v>50</x:v>
      </x:c>
      <x:c r="H7336" s="0" t="s">
        <x:v>50</x:v>
      </x:c>
      <x:c r="I7336" s="0" t="s">
        <x:v>51</x:v>
      </x:c>
      <x:c r="J7336" s="0">
        <x:v>38</x:v>
      </x:c>
    </x:row>
    <x:row r="7337" spans="1:10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150</x:v>
      </x:c>
      <x:c r="F7337" s="0" t="s">
        <x:v>151</x:v>
      </x:c>
      <x:c r="G7337" s="0" t="s">
        <x:v>52</x:v>
      </x:c>
      <x:c r="H7337" s="0" t="s">
        <x:v>52</x:v>
      </x:c>
      <x:c r="I7337" s="0" t="s">
        <x:v>51</x:v>
      </x:c>
      <x:c r="J7337" s="0">
        <x:v>54</x:v>
      </x:c>
    </x:row>
    <x:row r="7338" spans="1:10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152</x:v>
      </x:c>
      <x:c r="F7338" s="0" t="s">
        <x:v>153</x:v>
      </x:c>
      <x:c r="G7338" s="0" t="s">
        <x:v>50</x:v>
      </x:c>
      <x:c r="H7338" s="0" t="s">
        <x:v>50</x:v>
      </x:c>
      <x:c r="I7338" s="0" t="s">
        <x:v>51</x:v>
      </x:c>
      <x:c r="J7338" s="0">
        <x:v>2</x:v>
      </x:c>
    </x:row>
    <x:row r="7339" spans="1:10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152</x:v>
      </x:c>
      <x:c r="F7339" s="0" t="s">
        <x:v>153</x:v>
      </x:c>
      <x:c r="G7339" s="0" t="s">
        <x:v>52</x:v>
      </x:c>
      <x:c r="H7339" s="0" t="s">
        <x:v>52</x:v>
      </x:c>
      <x:c r="I7339" s="0" t="s">
        <x:v>51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154</x:v>
      </x:c>
      <x:c r="F7340" s="0" t="s">
        <x:v>155</x:v>
      </x:c>
      <x:c r="G7340" s="0" t="s">
        <x:v>50</x:v>
      </x:c>
      <x:c r="H7340" s="0" t="s">
        <x:v>50</x:v>
      </x:c>
      <x:c r="I7340" s="0" t="s">
        <x:v>51</x:v>
      </x:c>
      <x:c r="J7340" s="0">
        <x:v>5</x:v>
      </x:c>
    </x:row>
    <x:row r="7341" spans="1:10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154</x:v>
      </x:c>
      <x:c r="F7341" s="0" t="s">
        <x:v>155</x:v>
      </x:c>
      <x:c r="G7341" s="0" t="s">
        <x:v>52</x:v>
      </x:c>
      <x:c r="H7341" s="0" t="s">
        <x:v>52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156</x:v>
      </x:c>
      <x:c r="F7342" s="0" t="s">
        <x:v>157</x:v>
      </x:c>
      <x:c r="G7342" s="0" t="s">
        <x:v>50</x:v>
      </x:c>
      <x:c r="H7342" s="0" t="s">
        <x:v>50</x:v>
      </x:c>
      <x:c r="I7342" s="0" t="s">
        <x:v>51</x:v>
      </x:c>
      <x:c r="J7342" s="0">
        <x:v>1</x:v>
      </x:c>
    </x:row>
    <x:row r="7343" spans="1:10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156</x:v>
      </x:c>
      <x:c r="F7343" s="0" t="s">
        <x:v>157</x:v>
      </x:c>
      <x:c r="G7343" s="0" t="s">
        <x:v>52</x:v>
      </x:c>
      <x:c r="H7343" s="0" t="s">
        <x:v>52</x:v>
      </x:c>
      <x:c r="I7343" s="0" t="s">
        <x:v>51</x:v>
      </x:c>
      <x:c r="J7343" s="0">
        <x:v>2</x:v>
      </x:c>
    </x:row>
    <x:row r="7344" spans="1:10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158</x:v>
      </x:c>
      <x:c r="F7344" s="0" t="s">
        <x:v>159</x:v>
      </x:c>
      <x:c r="G7344" s="0" t="s">
        <x:v>50</x:v>
      </x:c>
      <x:c r="H7344" s="0" t="s">
        <x:v>50</x:v>
      </x:c>
      <x:c r="I7344" s="0" t="s">
        <x:v>51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158</x:v>
      </x:c>
      <x:c r="F7345" s="0" t="s">
        <x:v>159</x:v>
      </x:c>
      <x:c r="G7345" s="0" t="s">
        <x:v>52</x:v>
      </x:c>
      <x:c r="H7345" s="0" t="s">
        <x:v>52</x:v>
      </x:c>
      <x:c r="I7345" s="0" t="s">
        <x:v>51</x:v>
      </x:c>
      <x:c r="J7345" s="0">
        <x:v>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160</x:v>
      </x:c>
      <x:c r="F7346" s="0" t="s">
        <x:v>161</x:v>
      </x:c>
      <x:c r="G7346" s="0" t="s">
        <x:v>50</x:v>
      </x:c>
      <x:c r="H7346" s="0" t="s">
        <x:v>50</x:v>
      </x:c>
      <x:c r="I7346" s="0" t="s">
        <x:v>51</x:v>
      </x:c>
      <x:c r="J7346" s="0">
        <x:v>36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160</x:v>
      </x:c>
      <x:c r="F7347" s="0" t="s">
        <x:v>161</x:v>
      </x:c>
      <x:c r="G7347" s="0" t="s">
        <x:v>52</x:v>
      </x:c>
      <x:c r="H7347" s="0" t="s">
        <x:v>52</x:v>
      </x:c>
      <x:c r="I7347" s="0" t="s">
        <x:v>51</x:v>
      </x:c>
      <x:c r="J7347" s="0">
        <x:v>257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162</x:v>
      </x:c>
      <x:c r="F7348" s="0" t="s">
        <x:v>163</x:v>
      </x:c>
      <x:c r="G7348" s="0" t="s">
        <x:v>50</x:v>
      </x:c>
      <x:c r="H7348" s="0" t="s">
        <x:v>50</x:v>
      </x:c>
      <x:c r="I7348" s="0" t="s">
        <x:v>51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162</x:v>
      </x:c>
      <x:c r="F7349" s="0" t="s">
        <x:v>163</x:v>
      </x:c>
      <x:c r="G7349" s="0" t="s">
        <x:v>52</x:v>
      </x:c>
      <x:c r="H7349" s="0" t="s">
        <x:v>52</x:v>
      </x:c>
      <x:c r="I7349" s="0" t="s">
        <x:v>51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164</x:v>
      </x:c>
      <x:c r="F7350" s="0" t="s">
        <x:v>165</x:v>
      </x:c>
      <x:c r="G7350" s="0" t="s">
        <x:v>50</x:v>
      </x:c>
      <x:c r="H7350" s="0" t="s">
        <x:v>50</x:v>
      </x:c>
      <x:c r="I7350" s="0" t="s">
        <x:v>51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164</x:v>
      </x:c>
      <x:c r="F7351" s="0" t="s">
        <x:v>165</x:v>
      </x:c>
      <x:c r="G7351" s="0" t="s">
        <x:v>52</x:v>
      </x:c>
      <x:c r="H7351" s="0" t="s">
        <x:v>52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166</x:v>
      </x:c>
      <x:c r="F7352" s="0" t="s">
        <x:v>167</x:v>
      </x:c>
      <x:c r="G7352" s="0" t="s">
        <x:v>50</x:v>
      </x:c>
      <x:c r="H7352" s="0" t="s">
        <x:v>50</x:v>
      </x:c>
      <x:c r="I7352" s="0" t="s">
        <x:v>51</x:v>
      </x:c>
      <x:c r="J7352" s="0" t="s">
        <x:v>95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166</x:v>
      </x:c>
      <x:c r="F7353" s="0" t="s">
        <x:v>167</x:v>
      </x:c>
      <x:c r="G7353" s="0" t="s">
        <x:v>52</x:v>
      </x:c>
      <x:c r="H7353" s="0" t="s">
        <x:v>52</x:v>
      </x:c>
      <x:c r="I7353" s="0" t="s">
        <x:v>51</x:v>
      </x:c>
      <x:c r="J7353" s="0" t="s">
        <x:v>95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168</x:v>
      </x:c>
      <x:c r="F7354" s="0" t="s">
        <x:v>169</x:v>
      </x:c>
      <x:c r="G7354" s="0" t="s">
        <x:v>50</x:v>
      </x:c>
      <x:c r="H7354" s="0" t="s">
        <x:v>50</x:v>
      </x:c>
      <x:c r="I7354" s="0" t="s">
        <x:v>51</x:v>
      </x:c>
      <x:c r="J7354" s="0">
        <x:v>184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168</x:v>
      </x:c>
      <x:c r="F7355" s="0" t="s">
        <x:v>169</x:v>
      </x:c>
      <x:c r="G7355" s="0" t="s">
        <x:v>52</x:v>
      </x:c>
      <x:c r="H7355" s="0" t="s">
        <x:v>52</x:v>
      </x:c>
      <x:c r="I7355" s="0" t="s">
        <x:v>51</x:v>
      </x:c>
      <x:c r="J7355" s="0">
        <x:v>463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170</x:v>
      </x:c>
      <x:c r="F7356" s="0" t="s">
        <x:v>171</x:v>
      </x:c>
      <x:c r="G7356" s="0" t="s">
        <x:v>50</x:v>
      </x:c>
      <x:c r="H7356" s="0" t="s">
        <x:v>50</x:v>
      </x:c>
      <x:c r="I7356" s="0" t="s">
        <x:v>51</x:v>
      </x:c>
      <x:c r="J7356" s="0">
        <x:v>587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170</x:v>
      </x:c>
      <x:c r="F7357" s="0" t="s">
        <x:v>171</x:v>
      </x:c>
      <x:c r="G7357" s="0" t="s">
        <x:v>52</x:v>
      </x:c>
      <x:c r="H7357" s="0" t="s">
        <x:v>52</x:v>
      </x:c>
      <x:c r="I7357" s="0" t="s">
        <x:v>51</x:v>
      </x:c>
      <x:c r="J7357" s="0">
        <x:v>818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172</x:v>
      </x:c>
      <x:c r="F7358" s="0" t="s">
        <x:v>173</x:v>
      </x:c>
      <x:c r="G7358" s="0" t="s">
        <x:v>50</x:v>
      </x:c>
      <x:c r="H7358" s="0" t="s">
        <x:v>50</x:v>
      </x:c>
      <x:c r="I7358" s="0" t="s">
        <x:v>51</x:v>
      </x:c>
      <x:c r="J7358" s="0">
        <x:v>603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172</x:v>
      </x:c>
      <x:c r="F7359" s="0" t="s">
        <x:v>173</x:v>
      </x:c>
      <x:c r="G7359" s="0" t="s">
        <x:v>52</x:v>
      </x:c>
      <x:c r="H7359" s="0" t="s">
        <x:v>52</x:v>
      </x:c>
      <x:c r="I7359" s="0" t="s">
        <x:v>51</x:v>
      </x:c>
      <x:c r="J7359" s="0">
        <x:v>601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174</x:v>
      </x:c>
      <x:c r="F7360" s="0" t="s">
        <x:v>175</x:v>
      </x:c>
      <x:c r="G7360" s="0" t="s">
        <x:v>50</x:v>
      </x:c>
      <x:c r="H7360" s="0" t="s">
        <x:v>50</x:v>
      </x:c>
      <x:c r="I7360" s="0" t="s">
        <x:v>51</x:v>
      </x:c>
      <x:c r="J7360" s="0" t="s">
        <x:v>95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174</x:v>
      </x:c>
      <x:c r="F7361" s="0" t="s">
        <x:v>175</x:v>
      </x:c>
      <x:c r="G7361" s="0" t="s">
        <x:v>52</x:v>
      </x:c>
      <x:c r="H7361" s="0" t="s">
        <x:v>52</x:v>
      </x:c>
      <x:c r="I7361" s="0" t="s">
        <x:v>51</x:v>
      </x:c>
      <x:c r="J7361" s="0" t="s">
        <x:v>95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176</x:v>
      </x:c>
      <x:c r="F7362" s="0" t="s">
        <x:v>177</x:v>
      </x:c>
      <x:c r="G7362" s="0" t="s">
        <x:v>50</x:v>
      </x:c>
      <x:c r="H7362" s="0" t="s">
        <x:v>50</x:v>
      </x:c>
      <x:c r="I7362" s="0" t="s">
        <x:v>51</x:v>
      </x:c>
      <x:c r="J7362" s="0" t="s">
        <x:v>95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176</x:v>
      </x:c>
      <x:c r="F7363" s="0" t="s">
        <x:v>177</x:v>
      </x:c>
      <x:c r="G7363" s="0" t="s">
        <x:v>52</x:v>
      </x:c>
      <x:c r="H7363" s="0" t="s">
        <x:v>52</x:v>
      </x:c>
      <x:c r="I7363" s="0" t="s">
        <x:v>51</x:v>
      </x:c>
      <x:c r="J7363" s="0">
        <x:v>1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178</x:v>
      </x:c>
      <x:c r="F7364" s="0" t="s">
        <x:v>179</x:v>
      </x:c>
      <x:c r="G7364" s="0" t="s">
        <x:v>50</x:v>
      </x:c>
      <x:c r="H7364" s="0" t="s">
        <x:v>50</x:v>
      </x:c>
      <x:c r="I7364" s="0" t="s">
        <x:v>51</x:v>
      </x:c>
      <x:c r="J7364" s="0" t="s">
        <x:v>95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178</x:v>
      </x:c>
      <x:c r="F7365" s="0" t="s">
        <x:v>179</x:v>
      </x:c>
      <x:c r="G7365" s="0" t="s">
        <x:v>52</x:v>
      </x:c>
      <x:c r="H7365" s="0" t="s">
        <x:v>52</x:v>
      </x:c>
      <x:c r="I7365" s="0" t="s">
        <x:v>51</x:v>
      </x:c>
      <x:c r="J7365" s="0" t="s">
        <x:v>95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180</x:v>
      </x:c>
      <x:c r="F7366" s="0" t="s">
        <x:v>181</x:v>
      </x:c>
      <x:c r="G7366" s="0" t="s">
        <x:v>50</x:v>
      </x:c>
      <x:c r="H7366" s="0" t="s">
        <x:v>50</x:v>
      </x:c>
      <x:c r="I7366" s="0" t="s">
        <x:v>51</x:v>
      </x:c>
      <x:c r="J7366" s="0" t="s">
        <x:v>95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180</x:v>
      </x:c>
      <x:c r="F7367" s="0" t="s">
        <x:v>181</x:v>
      </x:c>
      <x:c r="G7367" s="0" t="s">
        <x:v>52</x:v>
      </x:c>
      <x:c r="H7367" s="0" t="s">
        <x:v>52</x:v>
      </x:c>
      <x:c r="I7367" s="0" t="s">
        <x:v>51</x:v>
      </x:c>
      <x:c r="J7367" s="0" t="s">
        <x:v>95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182</x:v>
      </x:c>
      <x:c r="F7368" s="0" t="s">
        <x:v>183</x:v>
      </x:c>
      <x:c r="G7368" s="0" t="s">
        <x:v>50</x:v>
      </x:c>
      <x:c r="H7368" s="0" t="s">
        <x:v>50</x:v>
      </x:c>
      <x:c r="I7368" s="0" t="s">
        <x:v>51</x:v>
      </x:c>
      <x:c r="J7368" s="0">
        <x:v>1190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182</x:v>
      </x:c>
      <x:c r="F7369" s="0" t="s">
        <x:v>183</x:v>
      </x:c>
      <x:c r="G7369" s="0" t="s">
        <x:v>52</x:v>
      </x:c>
      <x:c r="H7369" s="0" t="s">
        <x:v>52</x:v>
      </x:c>
      <x:c r="I7369" s="0" t="s">
        <x:v>51</x:v>
      </x:c>
      <x:c r="J7369" s="0">
        <x:v>1420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184</x:v>
      </x:c>
      <x:c r="F7370" s="0" t="s">
        <x:v>185</x:v>
      </x:c>
      <x:c r="G7370" s="0" t="s">
        <x:v>50</x:v>
      </x:c>
      <x:c r="H7370" s="0" t="s">
        <x:v>50</x:v>
      </x:c>
      <x:c r="I7370" s="0" t="s">
        <x:v>51</x:v>
      </x:c>
      <x:c r="J7370" s="0">
        <x:v>1374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184</x:v>
      </x:c>
      <x:c r="F7371" s="0" t="s">
        <x:v>185</x:v>
      </x:c>
      <x:c r="G7371" s="0" t="s">
        <x:v>52</x:v>
      </x:c>
      <x:c r="H7371" s="0" t="s">
        <x:v>52</x:v>
      </x:c>
      <x:c r="I7371" s="0" t="s">
        <x:v>51</x:v>
      </x:c>
      <x:c r="J7371" s="0">
        <x:v>1882</x:v>
      </x:c>
    </x:row>
    <x:row r="7372" spans="1:10">
      <x:c r="A7372" s="0" t="s">
        <x:v>2</x:v>
      </x:c>
      <x:c r="B7372" s="0" t="s">
        <x:v>4</x:v>
      </x:c>
      <x:c r="C7372" s="0" t="s">
        <x:v>162</x:v>
      </x:c>
      <x:c r="D7372" s="0" t="s">
        <x:v>163</x:v>
      </x:c>
      <x:c r="E7372" s="0" t="s">
        <x:v>48</x:v>
      </x:c>
      <x:c r="F7372" s="0" t="s">
        <x:v>49</x:v>
      </x:c>
      <x:c r="G7372" s="0" t="s">
        <x:v>50</x:v>
      </x:c>
      <x:c r="H7372" s="0" t="s">
        <x:v>50</x:v>
      </x:c>
      <x:c r="I7372" s="0" t="s">
        <x:v>51</x:v>
      </x:c>
      <x:c r="J7372" s="0">
        <x:v>2</x:v>
      </x:c>
    </x:row>
    <x:row r="7373" spans="1:10">
      <x:c r="A7373" s="0" t="s">
        <x:v>2</x:v>
      </x:c>
      <x:c r="B7373" s="0" t="s">
        <x:v>4</x:v>
      </x:c>
      <x:c r="C7373" s="0" t="s">
        <x:v>162</x:v>
      </x:c>
      <x:c r="D7373" s="0" t="s">
        <x:v>163</x:v>
      </x:c>
      <x:c r="E7373" s="0" t="s">
        <x:v>48</x:v>
      </x:c>
      <x:c r="F7373" s="0" t="s">
        <x:v>49</x:v>
      </x:c>
      <x:c r="G7373" s="0" t="s">
        <x:v>52</x:v>
      </x:c>
      <x:c r="H7373" s="0" t="s">
        <x:v>52</x:v>
      </x:c>
      <x:c r="I7373" s="0" t="s">
        <x:v>51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162</x:v>
      </x:c>
      <x:c r="D7374" s="0" t="s">
        <x:v>163</x:v>
      </x:c>
      <x:c r="E7374" s="0" t="s">
        <x:v>53</x:v>
      </x:c>
      <x:c r="F7374" s="0" t="s">
        <x:v>54</x:v>
      </x:c>
      <x:c r="G7374" s="0" t="s">
        <x:v>50</x:v>
      </x:c>
      <x:c r="H7374" s="0" t="s">
        <x:v>50</x:v>
      </x:c>
      <x:c r="I7374" s="0" t="s">
        <x:v>51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162</x:v>
      </x:c>
      <x:c r="D7375" s="0" t="s">
        <x:v>163</x:v>
      </x:c>
      <x:c r="E7375" s="0" t="s">
        <x:v>53</x:v>
      </x:c>
      <x:c r="F7375" s="0" t="s">
        <x:v>54</x:v>
      </x:c>
      <x:c r="G7375" s="0" t="s">
        <x:v>52</x:v>
      </x:c>
      <x:c r="H7375" s="0" t="s">
        <x:v>52</x:v>
      </x:c>
      <x:c r="I7375" s="0" t="s">
        <x:v>51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162</x:v>
      </x:c>
      <x:c r="D7376" s="0" t="s">
        <x:v>163</x:v>
      </x:c>
      <x:c r="E7376" s="0" t="s">
        <x:v>55</x:v>
      </x:c>
      <x:c r="F7376" s="0" t="s">
        <x:v>56</x:v>
      </x:c>
      <x:c r="G7376" s="0" t="s">
        <x:v>50</x:v>
      </x:c>
      <x:c r="H7376" s="0" t="s">
        <x:v>50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162</x:v>
      </x:c>
      <x:c r="D7377" s="0" t="s">
        <x:v>163</x:v>
      </x:c>
      <x:c r="E7377" s="0" t="s">
        <x:v>55</x:v>
      </x:c>
      <x:c r="F7377" s="0" t="s">
        <x:v>56</x:v>
      </x:c>
      <x:c r="G7377" s="0" t="s">
        <x:v>52</x:v>
      </x:c>
      <x:c r="H7377" s="0" t="s">
        <x:v>52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162</x:v>
      </x:c>
      <x:c r="D7378" s="0" t="s">
        <x:v>163</x:v>
      </x:c>
      <x:c r="E7378" s="0" t="s">
        <x:v>57</x:v>
      </x:c>
      <x:c r="F7378" s="0" t="s">
        <x:v>58</x:v>
      </x:c>
      <x:c r="G7378" s="0" t="s">
        <x:v>50</x:v>
      </x:c>
      <x:c r="H7378" s="0" t="s">
        <x:v>50</x:v>
      </x:c>
      <x:c r="I7378" s="0" t="s">
        <x:v>51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162</x:v>
      </x:c>
      <x:c r="D7379" s="0" t="s">
        <x:v>163</x:v>
      </x:c>
      <x:c r="E7379" s="0" t="s">
        <x:v>57</x:v>
      </x:c>
      <x:c r="F7379" s="0" t="s">
        <x:v>58</x:v>
      </x:c>
      <x:c r="G7379" s="0" t="s">
        <x:v>52</x:v>
      </x:c>
      <x:c r="H7379" s="0" t="s">
        <x:v>52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162</x:v>
      </x:c>
      <x:c r="D7380" s="0" t="s">
        <x:v>163</x:v>
      </x:c>
      <x:c r="E7380" s="0" t="s">
        <x:v>59</x:v>
      </x:c>
      <x:c r="F7380" s="0" t="s">
        <x:v>60</x:v>
      </x:c>
      <x:c r="G7380" s="0" t="s">
        <x:v>50</x:v>
      </x:c>
      <x:c r="H7380" s="0" t="s">
        <x:v>50</x:v>
      </x:c>
      <x:c r="I7380" s="0" t="s">
        <x:v>51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162</x:v>
      </x:c>
      <x:c r="D7381" s="0" t="s">
        <x:v>163</x:v>
      </x:c>
      <x:c r="E7381" s="0" t="s">
        <x:v>59</x:v>
      </x:c>
      <x:c r="F7381" s="0" t="s">
        <x:v>60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162</x:v>
      </x:c>
      <x:c r="D7382" s="0" t="s">
        <x:v>163</x:v>
      </x:c>
      <x:c r="E7382" s="0" t="s">
        <x:v>61</x:v>
      </x:c>
      <x:c r="F7382" s="0" t="s">
        <x:v>62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162</x:v>
      </x:c>
      <x:c r="D7383" s="0" t="s">
        <x:v>163</x:v>
      </x:c>
      <x:c r="E7383" s="0" t="s">
        <x:v>61</x:v>
      </x:c>
      <x:c r="F7383" s="0" t="s">
        <x:v>62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162</x:v>
      </x:c>
      <x:c r="D7384" s="0" t="s">
        <x:v>163</x:v>
      </x:c>
      <x:c r="E7384" s="0" t="s">
        <x:v>63</x:v>
      </x:c>
      <x:c r="F7384" s="0" t="s">
        <x:v>64</x:v>
      </x:c>
      <x:c r="G7384" s="0" t="s">
        <x:v>50</x:v>
      </x:c>
      <x:c r="H7384" s="0" t="s">
        <x:v>50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162</x:v>
      </x:c>
      <x:c r="D7385" s="0" t="s">
        <x:v>163</x:v>
      </x:c>
      <x:c r="E7385" s="0" t="s">
        <x:v>63</x:v>
      </x:c>
      <x:c r="F7385" s="0" t="s">
        <x:v>64</x:v>
      </x:c>
      <x:c r="G7385" s="0" t="s">
        <x:v>52</x:v>
      </x:c>
      <x:c r="H7385" s="0" t="s">
        <x:v>52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162</x:v>
      </x:c>
      <x:c r="D7386" s="0" t="s">
        <x:v>163</x:v>
      </x:c>
      <x:c r="E7386" s="0" t="s">
        <x:v>65</x:v>
      </x:c>
      <x:c r="F7386" s="0" t="s">
        <x:v>66</x:v>
      </x:c>
      <x:c r="G7386" s="0" t="s">
        <x:v>50</x:v>
      </x:c>
      <x:c r="H7386" s="0" t="s">
        <x:v>50</x:v>
      </x:c>
      <x:c r="I7386" s="0" t="s">
        <x:v>51</x:v>
      </x:c>
      <x:c r="J7386" s="0">
        <x:v>1</x:v>
      </x:c>
    </x:row>
    <x:row r="7387" spans="1:10">
      <x:c r="A7387" s="0" t="s">
        <x:v>2</x:v>
      </x:c>
      <x:c r="B7387" s="0" t="s">
        <x:v>4</x:v>
      </x:c>
      <x:c r="C7387" s="0" t="s">
        <x:v>162</x:v>
      </x:c>
      <x:c r="D7387" s="0" t="s">
        <x:v>163</x:v>
      </x:c>
      <x:c r="E7387" s="0" t="s">
        <x:v>65</x:v>
      </x:c>
      <x:c r="F7387" s="0" t="s">
        <x:v>66</x:v>
      </x:c>
      <x:c r="G7387" s="0" t="s">
        <x:v>52</x:v>
      </x:c>
      <x:c r="H7387" s="0" t="s">
        <x:v>52</x:v>
      </x:c>
      <x:c r="I7387" s="0" t="s">
        <x:v>51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162</x:v>
      </x:c>
      <x:c r="D7388" s="0" t="s">
        <x:v>163</x:v>
      </x:c>
      <x:c r="E7388" s="0" t="s">
        <x:v>67</x:v>
      </x:c>
      <x:c r="F7388" s="0" t="s">
        <x:v>68</x:v>
      </x:c>
      <x:c r="G7388" s="0" t="s">
        <x:v>50</x:v>
      </x:c>
      <x:c r="H7388" s="0" t="s">
        <x:v>50</x:v>
      </x:c>
      <x:c r="I7388" s="0" t="s">
        <x:v>51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162</x:v>
      </x:c>
      <x:c r="D7389" s="0" t="s">
        <x:v>163</x:v>
      </x:c>
      <x:c r="E7389" s="0" t="s">
        <x:v>67</x:v>
      </x:c>
      <x:c r="F7389" s="0" t="s">
        <x:v>68</x:v>
      </x:c>
      <x:c r="G7389" s="0" t="s">
        <x:v>52</x:v>
      </x:c>
      <x:c r="H7389" s="0" t="s">
        <x:v>52</x:v>
      </x:c>
      <x:c r="I7389" s="0" t="s">
        <x:v>51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162</x:v>
      </x:c>
      <x:c r="D7390" s="0" t="s">
        <x:v>163</x:v>
      </x:c>
      <x:c r="E7390" s="0" t="s">
        <x:v>69</x:v>
      </x:c>
      <x:c r="F7390" s="0" t="s">
        <x:v>70</x:v>
      </x:c>
      <x:c r="G7390" s="0" t="s">
        <x:v>50</x:v>
      </x:c>
      <x:c r="H7390" s="0" t="s">
        <x:v>50</x:v>
      </x:c>
      <x:c r="I7390" s="0" t="s">
        <x:v>51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162</x:v>
      </x:c>
      <x:c r="D7391" s="0" t="s">
        <x:v>163</x:v>
      </x:c>
      <x:c r="E7391" s="0" t="s">
        <x:v>69</x:v>
      </x:c>
      <x:c r="F7391" s="0" t="s">
        <x:v>70</x:v>
      </x:c>
      <x:c r="G7391" s="0" t="s">
        <x:v>52</x:v>
      </x:c>
      <x:c r="H7391" s="0" t="s">
        <x:v>52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162</x:v>
      </x:c>
      <x:c r="D7392" s="0" t="s">
        <x:v>163</x:v>
      </x:c>
      <x:c r="E7392" s="0" t="s">
        <x:v>71</x:v>
      </x:c>
      <x:c r="F7392" s="0" t="s">
        <x:v>72</x:v>
      </x:c>
      <x:c r="G7392" s="0" t="s">
        <x:v>50</x:v>
      </x:c>
      <x:c r="H7392" s="0" t="s">
        <x:v>50</x:v>
      </x:c>
      <x:c r="I7392" s="0" t="s">
        <x:v>51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162</x:v>
      </x:c>
      <x:c r="D7393" s="0" t="s">
        <x:v>163</x:v>
      </x:c>
      <x:c r="E7393" s="0" t="s">
        <x:v>71</x:v>
      </x:c>
      <x:c r="F7393" s="0" t="s">
        <x:v>72</x:v>
      </x:c>
      <x:c r="G7393" s="0" t="s">
        <x:v>52</x:v>
      </x:c>
      <x:c r="H7393" s="0" t="s">
        <x:v>52</x:v>
      </x:c>
      <x:c r="I7393" s="0" t="s">
        <x:v>51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162</x:v>
      </x:c>
      <x:c r="D7394" s="0" t="s">
        <x:v>163</x:v>
      </x:c>
      <x:c r="E7394" s="0" t="s">
        <x:v>73</x:v>
      </x:c>
      <x:c r="F7394" s="0" t="s">
        <x:v>74</x:v>
      </x:c>
      <x:c r="G7394" s="0" t="s">
        <x:v>50</x:v>
      </x:c>
      <x:c r="H7394" s="0" t="s">
        <x:v>50</x:v>
      </x:c>
      <x:c r="I7394" s="0" t="s">
        <x:v>51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162</x:v>
      </x:c>
      <x:c r="D7395" s="0" t="s">
        <x:v>163</x:v>
      </x:c>
      <x:c r="E7395" s="0" t="s">
        <x:v>73</x:v>
      </x:c>
      <x:c r="F7395" s="0" t="s">
        <x:v>74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162</x:v>
      </x:c>
      <x:c r="D7396" s="0" t="s">
        <x:v>163</x:v>
      </x:c>
      <x:c r="E7396" s="0" t="s">
        <x:v>75</x:v>
      </x:c>
      <x:c r="F7396" s="0" t="s">
        <x:v>76</x:v>
      </x:c>
      <x:c r="G7396" s="0" t="s">
        <x:v>50</x:v>
      </x:c>
      <x:c r="H7396" s="0" t="s">
        <x:v>50</x:v>
      </x:c>
      <x:c r="I7396" s="0" t="s">
        <x:v>51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162</x:v>
      </x:c>
      <x:c r="D7397" s="0" t="s">
        <x:v>163</x:v>
      </x:c>
      <x:c r="E7397" s="0" t="s">
        <x:v>75</x:v>
      </x:c>
      <x:c r="F7397" s="0" t="s">
        <x:v>76</x:v>
      </x:c>
      <x:c r="G7397" s="0" t="s">
        <x:v>52</x:v>
      </x:c>
      <x:c r="H7397" s="0" t="s">
        <x:v>52</x:v>
      </x:c>
      <x:c r="I7397" s="0" t="s">
        <x:v>51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162</x:v>
      </x:c>
      <x:c r="D7398" s="0" t="s">
        <x:v>163</x:v>
      </x:c>
      <x:c r="E7398" s="0" t="s">
        <x:v>77</x:v>
      </x:c>
      <x:c r="F7398" s="0" t="s">
        <x:v>78</x:v>
      </x:c>
      <x:c r="G7398" s="0" t="s">
        <x:v>50</x:v>
      </x:c>
      <x:c r="H7398" s="0" t="s">
        <x:v>50</x:v>
      </x:c>
      <x:c r="I7398" s="0" t="s">
        <x:v>51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162</x:v>
      </x:c>
      <x:c r="D7399" s="0" t="s">
        <x:v>163</x:v>
      </x:c>
      <x:c r="E7399" s="0" t="s">
        <x:v>77</x:v>
      </x:c>
      <x:c r="F7399" s="0" t="s">
        <x:v>78</x:v>
      </x:c>
      <x:c r="G7399" s="0" t="s">
        <x:v>52</x:v>
      </x:c>
      <x:c r="H7399" s="0" t="s">
        <x:v>52</x:v>
      </x:c>
      <x:c r="I7399" s="0" t="s">
        <x:v>51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162</x:v>
      </x:c>
      <x:c r="D7400" s="0" t="s">
        <x:v>163</x:v>
      </x:c>
      <x:c r="E7400" s="0" t="s">
        <x:v>79</x:v>
      </x:c>
      <x:c r="F7400" s="0" t="s">
        <x:v>80</x:v>
      </x:c>
      <x:c r="G7400" s="0" t="s">
        <x:v>50</x:v>
      </x:c>
      <x:c r="H7400" s="0" t="s">
        <x:v>50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162</x:v>
      </x:c>
      <x:c r="D7401" s="0" t="s">
        <x:v>163</x:v>
      </x:c>
      <x:c r="E7401" s="0" t="s">
        <x:v>79</x:v>
      </x:c>
      <x:c r="F7401" s="0" t="s">
        <x:v>80</x:v>
      </x:c>
      <x:c r="G7401" s="0" t="s">
        <x:v>52</x:v>
      </x:c>
      <x:c r="H7401" s="0" t="s">
        <x:v>52</x:v>
      </x:c>
      <x:c r="I7401" s="0" t="s">
        <x:v>51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162</x:v>
      </x:c>
      <x:c r="D7402" s="0" t="s">
        <x:v>163</x:v>
      </x:c>
      <x:c r="E7402" s="0" t="s">
        <x:v>81</x:v>
      </x:c>
      <x:c r="F7402" s="0" t="s">
        <x:v>82</x:v>
      </x:c>
      <x:c r="G7402" s="0" t="s">
        <x:v>50</x:v>
      </x:c>
      <x:c r="H7402" s="0" t="s">
        <x:v>50</x:v>
      </x:c>
      <x:c r="I7402" s="0" t="s">
        <x:v>51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162</x:v>
      </x:c>
      <x:c r="D7403" s="0" t="s">
        <x:v>163</x:v>
      </x:c>
      <x:c r="E7403" s="0" t="s">
        <x:v>81</x:v>
      </x:c>
      <x:c r="F7403" s="0" t="s">
        <x:v>82</x:v>
      </x:c>
      <x:c r="G7403" s="0" t="s">
        <x:v>52</x:v>
      </x:c>
      <x:c r="H7403" s="0" t="s">
        <x:v>52</x:v>
      </x:c>
      <x:c r="I7403" s="0" t="s">
        <x:v>51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162</x:v>
      </x:c>
      <x:c r="D7404" s="0" t="s">
        <x:v>163</x:v>
      </x:c>
      <x:c r="E7404" s="0" t="s">
        <x:v>83</x:v>
      </x:c>
      <x:c r="F7404" s="0" t="s">
        <x:v>84</x:v>
      </x:c>
      <x:c r="G7404" s="0" t="s">
        <x:v>50</x:v>
      </x:c>
      <x:c r="H7404" s="0" t="s">
        <x:v>50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162</x:v>
      </x:c>
      <x:c r="D7405" s="0" t="s">
        <x:v>163</x:v>
      </x:c>
      <x:c r="E7405" s="0" t="s">
        <x:v>83</x:v>
      </x:c>
      <x:c r="F7405" s="0" t="s">
        <x:v>84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162</x:v>
      </x:c>
      <x:c r="D7406" s="0" t="s">
        <x:v>163</x:v>
      </x:c>
      <x:c r="E7406" s="0" t="s">
        <x:v>85</x:v>
      </x:c>
      <x:c r="F7406" s="0" t="s">
        <x:v>86</x:v>
      </x:c>
      <x:c r="G7406" s="0" t="s">
        <x:v>50</x:v>
      </x:c>
      <x:c r="H7406" s="0" t="s">
        <x:v>50</x:v>
      </x:c>
      <x:c r="I7406" s="0" t="s">
        <x:v>51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162</x:v>
      </x:c>
      <x:c r="D7407" s="0" t="s">
        <x:v>163</x:v>
      </x:c>
      <x:c r="E7407" s="0" t="s">
        <x:v>85</x:v>
      </x:c>
      <x:c r="F7407" s="0" t="s">
        <x:v>86</x:v>
      </x:c>
      <x:c r="G7407" s="0" t="s">
        <x:v>52</x:v>
      </x:c>
      <x:c r="H7407" s="0" t="s">
        <x:v>52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162</x:v>
      </x:c>
      <x:c r="D7408" s="0" t="s">
        <x:v>163</x:v>
      </x:c>
      <x:c r="E7408" s="0" t="s">
        <x:v>87</x:v>
      </x:c>
      <x:c r="F7408" s="0" t="s">
        <x:v>88</x:v>
      </x:c>
      <x:c r="G7408" s="0" t="s">
        <x:v>50</x:v>
      </x:c>
      <x:c r="H7408" s="0" t="s">
        <x:v>50</x:v>
      </x:c>
      <x:c r="I7408" s="0" t="s">
        <x:v>51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162</x:v>
      </x:c>
      <x:c r="D7409" s="0" t="s">
        <x:v>163</x:v>
      </x:c>
      <x:c r="E7409" s="0" t="s">
        <x:v>87</x:v>
      </x:c>
      <x:c r="F7409" s="0" t="s">
        <x:v>88</x:v>
      </x:c>
      <x:c r="G7409" s="0" t="s">
        <x:v>52</x:v>
      </x:c>
      <x:c r="H7409" s="0" t="s">
        <x:v>52</x:v>
      </x:c>
      <x:c r="I7409" s="0" t="s">
        <x:v>51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162</x:v>
      </x:c>
      <x:c r="D7410" s="0" t="s">
        <x:v>163</x:v>
      </x:c>
      <x:c r="E7410" s="0" t="s">
        <x:v>89</x:v>
      </x:c>
      <x:c r="F7410" s="0" t="s">
        <x:v>90</x:v>
      </x:c>
      <x:c r="G7410" s="0" t="s">
        <x:v>50</x:v>
      </x:c>
      <x:c r="H7410" s="0" t="s">
        <x:v>50</x:v>
      </x:c>
      <x:c r="I7410" s="0" t="s">
        <x:v>51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162</x:v>
      </x:c>
      <x:c r="D7411" s="0" t="s">
        <x:v>163</x:v>
      </x:c>
      <x:c r="E7411" s="0" t="s">
        <x:v>89</x:v>
      </x:c>
      <x:c r="F7411" s="0" t="s">
        <x:v>90</x:v>
      </x:c>
      <x:c r="G7411" s="0" t="s">
        <x:v>52</x:v>
      </x:c>
      <x:c r="H7411" s="0" t="s">
        <x:v>52</x:v>
      </x:c>
      <x:c r="I7411" s="0" t="s">
        <x:v>51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162</x:v>
      </x:c>
      <x:c r="D7412" s="0" t="s">
        <x:v>163</x:v>
      </x:c>
      <x:c r="E7412" s="0" t="s">
        <x:v>91</x:v>
      </x:c>
      <x:c r="F7412" s="0" t="s">
        <x:v>92</x:v>
      </x:c>
      <x:c r="G7412" s="0" t="s">
        <x:v>50</x:v>
      </x:c>
      <x:c r="H7412" s="0" t="s">
        <x:v>50</x:v>
      </x:c>
      <x:c r="I7412" s="0" t="s">
        <x:v>51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162</x:v>
      </x:c>
      <x:c r="D7413" s="0" t="s">
        <x:v>163</x:v>
      </x:c>
      <x:c r="E7413" s="0" t="s">
        <x:v>91</x:v>
      </x:c>
      <x:c r="F7413" s="0" t="s">
        <x:v>92</x:v>
      </x:c>
      <x:c r="G7413" s="0" t="s">
        <x:v>52</x:v>
      </x:c>
      <x:c r="H7413" s="0" t="s">
        <x:v>52</x:v>
      </x:c>
      <x:c r="I7413" s="0" t="s">
        <x:v>51</x:v>
      </x:c>
      <x:c r="J7413" s="0">
        <x:v>1</x:v>
      </x:c>
    </x:row>
    <x:row r="7414" spans="1:10">
      <x:c r="A7414" s="0" t="s">
        <x:v>2</x:v>
      </x:c>
      <x:c r="B7414" s="0" t="s">
        <x:v>4</x:v>
      </x:c>
      <x:c r="C7414" s="0" t="s">
        <x:v>162</x:v>
      </x:c>
      <x:c r="D7414" s="0" t="s">
        <x:v>163</x:v>
      </x:c>
      <x:c r="E7414" s="0" t="s">
        <x:v>93</x:v>
      </x:c>
      <x:c r="F7414" s="0" t="s">
        <x:v>94</x:v>
      </x:c>
      <x:c r="G7414" s="0" t="s">
        <x:v>50</x:v>
      </x:c>
      <x:c r="H7414" s="0" t="s">
        <x:v>50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162</x:v>
      </x:c>
      <x:c r="D7415" s="0" t="s">
        <x:v>163</x:v>
      </x:c>
      <x:c r="E7415" s="0" t="s">
        <x:v>93</x:v>
      </x:c>
      <x:c r="F7415" s="0" t="s">
        <x:v>94</x:v>
      </x:c>
      <x:c r="G7415" s="0" t="s">
        <x:v>52</x:v>
      </x:c>
      <x:c r="H7415" s="0" t="s">
        <x:v>52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162</x:v>
      </x:c>
      <x:c r="D7416" s="0" t="s">
        <x:v>163</x:v>
      </x:c>
      <x:c r="E7416" s="0" t="s">
        <x:v>96</x:v>
      </x:c>
      <x:c r="F7416" s="0" t="s">
        <x:v>97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162</x:v>
      </x:c>
      <x:c r="D7417" s="0" t="s">
        <x:v>163</x:v>
      </x:c>
      <x:c r="E7417" s="0" t="s">
        <x:v>96</x:v>
      </x:c>
      <x:c r="F7417" s="0" t="s">
        <x:v>97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162</x:v>
      </x:c>
      <x:c r="D7418" s="0" t="s">
        <x:v>163</x:v>
      </x:c>
      <x:c r="E7418" s="0" t="s">
        <x:v>98</x:v>
      </x:c>
      <x:c r="F7418" s="0" t="s">
        <x:v>99</x:v>
      </x:c>
      <x:c r="G7418" s="0" t="s">
        <x:v>50</x:v>
      </x:c>
      <x:c r="H7418" s="0" t="s">
        <x:v>50</x:v>
      </x:c>
      <x:c r="I7418" s="0" t="s">
        <x:v>51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162</x:v>
      </x:c>
      <x:c r="D7419" s="0" t="s">
        <x:v>163</x:v>
      </x:c>
      <x:c r="E7419" s="0" t="s">
        <x:v>98</x:v>
      </x:c>
      <x:c r="F7419" s="0" t="s">
        <x:v>99</x:v>
      </x:c>
      <x:c r="G7419" s="0" t="s">
        <x:v>52</x:v>
      </x:c>
      <x:c r="H7419" s="0" t="s">
        <x:v>52</x:v>
      </x:c>
      <x:c r="I7419" s="0" t="s">
        <x:v>51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162</x:v>
      </x:c>
      <x:c r="D7420" s="0" t="s">
        <x:v>163</x:v>
      </x:c>
      <x:c r="E7420" s="0" t="s">
        <x:v>100</x:v>
      </x:c>
      <x:c r="F7420" s="0" t="s">
        <x:v>101</x:v>
      </x:c>
      <x:c r="G7420" s="0" t="s">
        <x:v>50</x:v>
      </x:c>
      <x:c r="H7420" s="0" t="s">
        <x:v>50</x:v>
      </x:c>
      <x:c r="I7420" s="0" t="s">
        <x:v>51</x:v>
      </x:c>
      <x:c r="J7420" s="0" t="s">
        <x:v>95</x:v>
      </x:c>
    </x:row>
    <x:row r="7421" spans="1:10">
      <x:c r="A7421" s="0" t="s">
        <x:v>2</x:v>
      </x:c>
      <x:c r="B7421" s="0" t="s">
        <x:v>4</x:v>
      </x:c>
      <x:c r="C7421" s="0" t="s">
        <x:v>162</x:v>
      </x:c>
      <x:c r="D7421" s="0" t="s">
        <x:v>163</x:v>
      </x:c>
      <x:c r="E7421" s="0" t="s">
        <x:v>100</x:v>
      </x:c>
      <x:c r="F7421" s="0" t="s">
        <x:v>101</x:v>
      </x:c>
      <x:c r="G7421" s="0" t="s">
        <x:v>52</x:v>
      </x:c>
      <x:c r="H7421" s="0" t="s">
        <x:v>52</x:v>
      </x:c>
      <x:c r="I7421" s="0" t="s">
        <x:v>51</x:v>
      </x:c>
      <x:c r="J7421" s="0" t="s">
        <x:v>95</x:v>
      </x:c>
    </x:row>
    <x:row r="7422" spans="1:10">
      <x:c r="A7422" s="0" t="s">
        <x:v>2</x:v>
      </x:c>
      <x:c r="B7422" s="0" t="s">
        <x:v>4</x:v>
      </x:c>
      <x:c r="C7422" s="0" t="s">
        <x:v>162</x:v>
      </x:c>
      <x:c r="D7422" s="0" t="s">
        <x:v>163</x:v>
      </x:c>
      <x:c r="E7422" s="0" t="s">
        <x:v>102</x:v>
      </x:c>
      <x:c r="F7422" s="0" t="s">
        <x:v>103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162</x:v>
      </x:c>
      <x:c r="D7423" s="0" t="s">
        <x:v>163</x:v>
      </x:c>
      <x:c r="E7423" s="0" t="s">
        <x:v>102</x:v>
      </x:c>
      <x:c r="F7423" s="0" t="s">
        <x:v>103</x:v>
      </x:c>
      <x:c r="G7423" s="0" t="s">
        <x:v>52</x:v>
      </x:c>
      <x:c r="H7423" s="0" t="s">
        <x:v>52</x:v>
      </x:c>
      <x:c r="I7423" s="0" t="s">
        <x:v>51</x:v>
      </x:c>
      <x:c r="J7423" s="0">
        <x:v>5</x:v>
      </x:c>
    </x:row>
    <x:row r="7424" spans="1:10">
      <x:c r="A7424" s="0" t="s">
        <x:v>2</x:v>
      </x:c>
      <x:c r="B7424" s="0" t="s">
        <x:v>4</x:v>
      </x:c>
      <x:c r="C7424" s="0" t="s">
        <x:v>162</x:v>
      </x:c>
      <x:c r="D7424" s="0" t="s">
        <x:v>163</x:v>
      </x:c>
      <x:c r="E7424" s="0" t="s">
        <x:v>104</x:v>
      </x:c>
      <x:c r="F7424" s="0" t="s">
        <x:v>105</x:v>
      </x:c>
      <x:c r="G7424" s="0" t="s">
        <x:v>50</x:v>
      </x:c>
      <x:c r="H7424" s="0" t="s">
        <x:v>50</x:v>
      </x:c>
      <x:c r="I7424" s="0" t="s">
        <x:v>51</x:v>
      </x:c>
      <x:c r="J7424" s="0">
        <x:v>3</x:v>
      </x:c>
    </x:row>
    <x:row r="7425" spans="1:10">
      <x:c r="A7425" s="0" t="s">
        <x:v>2</x:v>
      </x:c>
      <x:c r="B7425" s="0" t="s">
        <x:v>4</x:v>
      </x:c>
      <x:c r="C7425" s="0" t="s">
        <x:v>162</x:v>
      </x:c>
      <x:c r="D7425" s="0" t="s">
        <x:v>163</x:v>
      </x:c>
      <x:c r="E7425" s="0" t="s">
        <x:v>104</x:v>
      </x:c>
      <x:c r="F7425" s="0" t="s">
        <x:v>105</x:v>
      </x:c>
      <x:c r="G7425" s="0" t="s">
        <x:v>52</x:v>
      </x:c>
      <x:c r="H7425" s="0" t="s">
        <x:v>52</x:v>
      </x:c>
      <x:c r="I7425" s="0" t="s">
        <x:v>51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162</x:v>
      </x:c>
      <x:c r="D7426" s="0" t="s">
        <x:v>163</x:v>
      </x:c>
      <x:c r="E7426" s="0" t="s">
        <x:v>106</x:v>
      </x:c>
      <x:c r="F7426" s="0" t="s">
        <x:v>107</x:v>
      </x:c>
      <x:c r="G7426" s="0" t="s">
        <x:v>50</x:v>
      </x:c>
      <x:c r="H7426" s="0" t="s">
        <x:v>50</x:v>
      </x:c>
      <x:c r="I7426" s="0" t="s">
        <x:v>51</x:v>
      </x:c>
      <x:c r="J7426" s="0">
        <x:v>4</x:v>
      </x:c>
    </x:row>
    <x:row r="7427" spans="1:10">
      <x:c r="A7427" s="0" t="s">
        <x:v>2</x:v>
      </x:c>
      <x:c r="B7427" s="0" t="s">
        <x:v>4</x:v>
      </x:c>
      <x:c r="C7427" s="0" t="s">
        <x:v>162</x:v>
      </x:c>
      <x:c r="D7427" s="0" t="s">
        <x:v>163</x:v>
      </x:c>
      <x:c r="E7427" s="0" t="s">
        <x:v>106</x:v>
      </x:c>
      <x:c r="F7427" s="0" t="s">
        <x:v>107</x:v>
      </x:c>
      <x:c r="G7427" s="0" t="s">
        <x:v>52</x:v>
      </x:c>
      <x:c r="H7427" s="0" t="s">
        <x:v>52</x:v>
      </x:c>
      <x:c r="I7427" s="0" t="s">
        <x:v>51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162</x:v>
      </x:c>
      <x:c r="D7428" s="0" t="s">
        <x:v>163</x:v>
      </x:c>
      <x:c r="E7428" s="0" t="s">
        <x:v>108</x:v>
      </x:c>
      <x:c r="F7428" s="0" t="s">
        <x:v>109</x:v>
      </x:c>
      <x:c r="G7428" s="0" t="s">
        <x:v>50</x:v>
      </x:c>
      <x:c r="H7428" s="0" t="s">
        <x:v>50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162</x:v>
      </x:c>
      <x:c r="D7429" s="0" t="s">
        <x:v>163</x:v>
      </x:c>
      <x:c r="E7429" s="0" t="s">
        <x:v>108</x:v>
      </x:c>
      <x:c r="F7429" s="0" t="s">
        <x:v>109</x:v>
      </x:c>
      <x:c r="G7429" s="0" t="s">
        <x:v>52</x:v>
      </x:c>
      <x:c r="H7429" s="0" t="s">
        <x:v>52</x:v>
      </x:c>
      <x:c r="I7429" s="0" t="s">
        <x:v>51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162</x:v>
      </x:c>
      <x:c r="D7430" s="0" t="s">
        <x:v>163</x:v>
      </x:c>
      <x:c r="E7430" s="0" t="s">
        <x:v>110</x:v>
      </x:c>
      <x:c r="F7430" s="0" t="s">
        <x:v>111</x:v>
      </x:c>
      <x:c r="G7430" s="0" t="s">
        <x:v>50</x:v>
      </x:c>
      <x:c r="H7430" s="0" t="s">
        <x:v>50</x:v>
      </x:c>
      <x:c r="I7430" s="0" t="s">
        <x:v>51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162</x:v>
      </x:c>
      <x:c r="D7431" s="0" t="s">
        <x:v>163</x:v>
      </x:c>
      <x:c r="E7431" s="0" t="s">
        <x:v>110</x:v>
      </x:c>
      <x:c r="F7431" s="0" t="s">
        <x:v>111</x:v>
      </x:c>
      <x:c r="G7431" s="0" t="s">
        <x:v>52</x:v>
      </x:c>
      <x:c r="H7431" s="0" t="s">
        <x:v>52</x:v>
      </x:c>
      <x:c r="I7431" s="0" t="s">
        <x:v>51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162</x:v>
      </x:c>
      <x:c r="D7432" s="0" t="s">
        <x:v>163</x:v>
      </x:c>
      <x:c r="E7432" s="0" t="s">
        <x:v>112</x:v>
      </x:c>
      <x:c r="F7432" s="0" t="s">
        <x:v>113</x:v>
      </x:c>
      <x:c r="G7432" s="0" t="s">
        <x:v>50</x:v>
      </x:c>
      <x:c r="H7432" s="0" t="s">
        <x:v>50</x:v>
      </x:c>
      <x:c r="I7432" s="0" t="s">
        <x:v>51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162</x:v>
      </x:c>
      <x:c r="D7433" s="0" t="s">
        <x:v>163</x:v>
      </x:c>
      <x:c r="E7433" s="0" t="s">
        <x:v>112</x:v>
      </x:c>
      <x:c r="F7433" s="0" t="s">
        <x:v>113</x:v>
      </x:c>
      <x:c r="G7433" s="0" t="s">
        <x:v>52</x:v>
      </x:c>
      <x:c r="H7433" s="0" t="s">
        <x:v>52</x:v>
      </x:c>
      <x:c r="I7433" s="0" t="s">
        <x:v>51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162</x:v>
      </x:c>
      <x:c r="D7434" s="0" t="s">
        <x:v>163</x:v>
      </x:c>
      <x:c r="E7434" s="0" t="s">
        <x:v>114</x:v>
      </x:c>
      <x:c r="F7434" s="0" t="s">
        <x:v>115</x:v>
      </x:c>
      <x:c r="G7434" s="0" t="s">
        <x:v>50</x:v>
      </x:c>
      <x:c r="H7434" s="0" t="s">
        <x:v>50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162</x:v>
      </x:c>
      <x:c r="D7435" s="0" t="s">
        <x:v>163</x:v>
      </x:c>
      <x:c r="E7435" s="0" t="s">
        <x:v>114</x:v>
      </x:c>
      <x:c r="F7435" s="0" t="s">
        <x:v>115</x:v>
      </x:c>
      <x:c r="G7435" s="0" t="s">
        <x:v>52</x:v>
      </x:c>
      <x:c r="H7435" s="0" t="s">
        <x:v>52</x:v>
      </x:c>
      <x:c r="I7435" s="0" t="s">
        <x:v>51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162</x:v>
      </x:c>
      <x:c r="D7436" s="0" t="s">
        <x:v>163</x:v>
      </x:c>
      <x:c r="E7436" s="0" t="s">
        <x:v>116</x:v>
      </x:c>
      <x:c r="F7436" s="0" t="s">
        <x:v>117</x:v>
      </x:c>
      <x:c r="G7436" s="0" t="s">
        <x:v>50</x:v>
      </x:c>
      <x:c r="H7436" s="0" t="s">
        <x:v>50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162</x:v>
      </x:c>
      <x:c r="D7437" s="0" t="s">
        <x:v>163</x:v>
      </x:c>
      <x:c r="E7437" s="0" t="s">
        <x:v>116</x:v>
      </x:c>
      <x:c r="F7437" s="0" t="s">
        <x:v>117</x:v>
      </x:c>
      <x:c r="G7437" s="0" t="s">
        <x:v>52</x:v>
      </x:c>
      <x:c r="H7437" s="0" t="s">
        <x:v>52</x:v>
      </x:c>
      <x:c r="I7437" s="0" t="s">
        <x:v>51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162</x:v>
      </x:c>
      <x:c r="D7438" s="0" t="s">
        <x:v>163</x:v>
      </x:c>
      <x:c r="E7438" s="0" t="s">
        <x:v>118</x:v>
      </x:c>
      <x:c r="F7438" s="0" t="s">
        <x:v>119</x:v>
      </x:c>
      <x:c r="G7438" s="0" t="s">
        <x:v>50</x:v>
      </x:c>
      <x:c r="H7438" s="0" t="s">
        <x:v>50</x:v>
      </x:c>
      <x:c r="I7438" s="0" t="s">
        <x:v>51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162</x:v>
      </x:c>
      <x:c r="D7439" s="0" t="s">
        <x:v>163</x:v>
      </x:c>
      <x:c r="E7439" s="0" t="s">
        <x:v>118</x:v>
      </x:c>
      <x:c r="F7439" s="0" t="s">
        <x:v>119</x:v>
      </x:c>
      <x:c r="G7439" s="0" t="s">
        <x:v>52</x:v>
      </x:c>
      <x:c r="H7439" s="0" t="s">
        <x:v>52</x:v>
      </x:c>
      <x:c r="I7439" s="0" t="s">
        <x:v>51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162</x:v>
      </x:c>
      <x:c r="D7440" s="0" t="s">
        <x:v>163</x:v>
      </x:c>
      <x:c r="E7440" s="0" t="s">
        <x:v>120</x:v>
      </x:c>
      <x:c r="F7440" s="0" t="s">
        <x:v>121</x:v>
      </x:c>
      <x:c r="G7440" s="0" t="s">
        <x:v>50</x:v>
      </x:c>
      <x:c r="H7440" s="0" t="s">
        <x:v>50</x:v>
      </x:c>
      <x:c r="I7440" s="0" t="s">
        <x:v>51</x:v>
      </x:c>
      <x:c r="J7440" s="0" t="s">
        <x:v>95</x:v>
      </x:c>
    </x:row>
    <x:row r="7441" spans="1:10">
      <x:c r="A7441" s="0" t="s">
        <x:v>2</x:v>
      </x:c>
      <x:c r="B7441" s="0" t="s">
        <x:v>4</x:v>
      </x:c>
      <x:c r="C7441" s="0" t="s">
        <x:v>162</x:v>
      </x:c>
      <x:c r="D7441" s="0" t="s">
        <x:v>163</x:v>
      </x:c>
      <x:c r="E7441" s="0" t="s">
        <x:v>120</x:v>
      </x:c>
      <x:c r="F7441" s="0" t="s">
        <x:v>121</x:v>
      </x:c>
      <x:c r="G7441" s="0" t="s">
        <x:v>52</x:v>
      </x:c>
      <x:c r="H7441" s="0" t="s">
        <x:v>52</x:v>
      </x:c>
      <x:c r="I7441" s="0" t="s">
        <x:v>51</x:v>
      </x:c>
      <x:c r="J7441" s="0" t="s">
        <x:v>95</x:v>
      </x:c>
    </x:row>
    <x:row r="7442" spans="1:10">
      <x:c r="A7442" s="0" t="s">
        <x:v>2</x:v>
      </x:c>
      <x:c r="B7442" s="0" t="s">
        <x:v>4</x:v>
      </x:c>
      <x:c r="C7442" s="0" t="s">
        <x:v>162</x:v>
      </x:c>
      <x:c r="D7442" s="0" t="s">
        <x:v>163</x:v>
      </x:c>
      <x:c r="E7442" s="0" t="s">
        <x:v>122</x:v>
      </x:c>
      <x:c r="F7442" s="0" t="s">
        <x:v>123</x:v>
      </x:c>
      <x:c r="G7442" s="0" t="s">
        <x:v>50</x:v>
      </x:c>
      <x:c r="H7442" s="0" t="s">
        <x:v>50</x:v>
      </x:c>
      <x:c r="I7442" s="0" t="s">
        <x:v>51</x:v>
      </x:c>
      <x:c r="J7442" s="0">
        <x:v>26</x:v>
      </x:c>
    </x:row>
    <x:row r="7443" spans="1:10">
      <x:c r="A7443" s="0" t="s">
        <x:v>2</x:v>
      </x:c>
      <x:c r="B7443" s="0" t="s">
        <x:v>4</x:v>
      </x:c>
      <x:c r="C7443" s="0" t="s">
        <x:v>162</x:v>
      </x:c>
      <x:c r="D7443" s="0" t="s">
        <x:v>163</x:v>
      </x:c>
      <x:c r="E7443" s="0" t="s">
        <x:v>122</x:v>
      </x:c>
      <x:c r="F7443" s="0" t="s">
        <x:v>123</x:v>
      </x:c>
      <x:c r="G7443" s="0" t="s">
        <x:v>52</x:v>
      </x:c>
      <x:c r="H7443" s="0" t="s">
        <x:v>52</x:v>
      </x:c>
      <x:c r="I7443" s="0" t="s">
        <x:v>51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162</x:v>
      </x:c>
      <x:c r="D7444" s="0" t="s">
        <x:v>163</x:v>
      </x:c>
      <x:c r="E7444" s="0" t="s">
        <x:v>124</x:v>
      </x:c>
      <x:c r="F7444" s="0" t="s">
        <x:v>125</x:v>
      </x:c>
      <x:c r="G7444" s="0" t="s">
        <x:v>50</x:v>
      </x:c>
      <x:c r="H7444" s="0" t="s">
        <x:v>50</x:v>
      </x:c>
      <x:c r="I7444" s="0" t="s">
        <x:v>51</x:v>
      </x:c>
      <x:c r="J7444" s="0">
        <x:v>12</x:v>
      </x:c>
    </x:row>
    <x:row r="7445" spans="1:10">
      <x:c r="A7445" s="0" t="s">
        <x:v>2</x:v>
      </x:c>
      <x:c r="B7445" s="0" t="s">
        <x:v>4</x:v>
      </x:c>
      <x:c r="C7445" s="0" t="s">
        <x:v>162</x:v>
      </x:c>
      <x:c r="D7445" s="0" t="s">
        <x:v>163</x:v>
      </x:c>
      <x:c r="E7445" s="0" t="s">
        <x:v>124</x:v>
      </x:c>
      <x:c r="F7445" s="0" t="s">
        <x:v>125</x:v>
      </x:c>
      <x:c r="G7445" s="0" t="s">
        <x:v>52</x:v>
      </x:c>
      <x:c r="H7445" s="0" t="s">
        <x:v>52</x:v>
      </x:c>
      <x:c r="I7445" s="0" t="s">
        <x:v>51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162</x:v>
      </x:c>
      <x:c r="D7446" s="0" t="s">
        <x:v>163</x:v>
      </x:c>
      <x:c r="E7446" s="0" t="s">
        <x:v>126</x:v>
      </x:c>
      <x:c r="F7446" s="0" t="s">
        <x:v>127</x:v>
      </x:c>
      <x:c r="G7446" s="0" t="s">
        <x:v>50</x:v>
      </x:c>
      <x:c r="H7446" s="0" t="s">
        <x:v>50</x:v>
      </x:c>
      <x:c r="I7446" s="0" t="s">
        <x:v>51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162</x:v>
      </x:c>
      <x:c r="D7447" s="0" t="s">
        <x:v>163</x:v>
      </x:c>
      <x:c r="E7447" s="0" t="s">
        <x:v>126</x:v>
      </x:c>
      <x:c r="F7447" s="0" t="s">
        <x:v>127</x:v>
      </x:c>
      <x:c r="G7447" s="0" t="s">
        <x:v>52</x:v>
      </x:c>
      <x:c r="H7447" s="0" t="s">
        <x:v>52</x:v>
      </x:c>
      <x:c r="I7447" s="0" t="s">
        <x:v>51</x:v>
      </x:c>
      <x:c r="J7447" s="0">
        <x:v>11</x:v>
      </x:c>
    </x:row>
    <x:row r="7448" spans="1:10">
      <x:c r="A7448" s="0" t="s">
        <x:v>2</x:v>
      </x:c>
      <x:c r="B7448" s="0" t="s">
        <x:v>4</x:v>
      </x:c>
      <x:c r="C7448" s="0" t="s">
        <x:v>162</x:v>
      </x:c>
      <x:c r="D7448" s="0" t="s">
        <x:v>163</x:v>
      </x:c>
      <x:c r="E7448" s="0" t="s">
        <x:v>128</x:v>
      </x:c>
      <x:c r="F7448" s="0" t="s">
        <x:v>129</x:v>
      </x:c>
      <x:c r="G7448" s="0" t="s">
        <x:v>50</x:v>
      </x:c>
      <x:c r="H7448" s="0" t="s">
        <x:v>50</x:v>
      </x:c>
      <x:c r="I7448" s="0" t="s">
        <x:v>51</x:v>
      </x:c>
      <x:c r="J7448" s="0">
        <x:v>5</x:v>
      </x:c>
    </x:row>
    <x:row r="7449" spans="1:10">
      <x:c r="A7449" s="0" t="s">
        <x:v>2</x:v>
      </x:c>
      <x:c r="B7449" s="0" t="s">
        <x:v>4</x:v>
      </x:c>
      <x:c r="C7449" s="0" t="s">
        <x:v>162</x:v>
      </x:c>
      <x:c r="D7449" s="0" t="s">
        <x:v>163</x:v>
      </x:c>
      <x:c r="E7449" s="0" t="s">
        <x:v>128</x:v>
      </x:c>
      <x:c r="F7449" s="0" t="s">
        <x:v>129</x:v>
      </x:c>
      <x:c r="G7449" s="0" t="s">
        <x:v>52</x:v>
      </x:c>
      <x:c r="H7449" s="0" t="s">
        <x:v>52</x:v>
      </x:c>
      <x:c r="I7449" s="0" t="s">
        <x:v>51</x:v>
      </x:c>
      <x:c r="J7449" s="0">
        <x:v>2</x:v>
      </x:c>
    </x:row>
    <x:row r="7450" spans="1:10">
      <x:c r="A7450" s="0" t="s">
        <x:v>2</x:v>
      </x:c>
      <x:c r="B7450" s="0" t="s">
        <x:v>4</x:v>
      </x:c>
      <x:c r="C7450" s="0" t="s">
        <x:v>162</x:v>
      </x:c>
      <x:c r="D7450" s="0" t="s">
        <x:v>163</x:v>
      </x:c>
      <x:c r="E7450" s="0" t="s">
        <x:v>130</x:v>
      </x:c>
      <x:c r="F7450" s="0" t="s">
        <x:v>131</x:v>
      </x:c>
      <x:c r="G7450" s="0" t="s">
        <x:v>50</x:v>
      </x:c>
      <x:c r="H7450" s="0" t="s">
        <x:v>50</x:v>
      </x:c>
      <x:c r="I7450" s="0" t="s">
        <x:v>51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162</x:v>
      </x:c>
      <x:c r="D7451" s="0" t="s">
        <x:v>163</x:v>
      </x:c>
      <x:c r="E7451" s="0" t="s">
        <x:v>130</x:v>
      </x:c>
      <x:c r="F7451" s="0" t="s">
        <x:v>131</x:v>
      </x:c>
      <x:c r="G7451" s="0" t="s">
        <x:v>52</x:v>
      </x:c>
      <x:c r="H7451" s="0" t="s">
        <x:v>52</x:v>
      </x:c>
      <x:c r="I7451" s="0" t="s">
        <x:v>51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162</x:v>
      </x:c>
      <x:c r="D7452" s="0" t="s">
        <x:v>163</x:v>
      </x:c>
      <x:c r="E7452" s="0" t="s">
        <x:v>132</x:v>
      </x:c>
      <x:c r="F7452" s="0" t="s">
        <x:v>133</x:v>
      </x:c>
      <x:c r="G7452" s="0" t="s">
        <x:v>50</x:v>
      </x:c>
      <x:c r="H7452" s="0" t="s">
        <x:v>50</x:v>
      </x:c>
      <x:c r="I7452" s="0" t="s">
        <x:v>51</x:v>
      </x:c>
      <x:c r="J7452" s="0">
        <x:v>6</x:v>
      </x:c>
    </x:row>
    <x:row r="7453" spans="1:10">
      <x:c r="A7453" s="0" t="s">
        <x:v>2</x:v>
      </x:c>
      <x:c r="B7453" s="0" t="s">
        <x:v>4</x:v>
      </x:c>
      <x:c r="C7453" s="0" t="s">
        <x:v>162</x:v>
      </x:c>
      <x:c r="D7453" s="0" t="s">
        <x:v>163</x:v>
      </x:c>
      <x:c r="E7453" s="0" t="s">
        <x:v>132</x:v>
      </x:c>
      <x:c r="F7453" s="0" t="s">
        <x:v>133</x:v>
      </x:c>
      <x:c r="G7453" s="0" t="s">
        <x:v>52</x:v>
      </x:c>
      <x:c r="H7453" s="0" t="s">
        <x:v>52</x:v>
      </x:c>
      <x:c r="I7453" s="0" t="s">
        <x:v>51</x:v>
      </x:c>
      <x:c r="J7453" s="0">
        <x:v>2</x:v>
      </x:c>
    </x:row>
    <x:row r="7454" spans="1:10">
      <x:c r="A7454" s="0" t="s">
        <x:v>2</x:v>
      </x:c>
      <x:c r="B7454" s="0" t="s">
        <x:v>4</x:v>
      </x:c>
      <x:c r="C7454" s="0" t="s">
        <x:v>162</x:v>
      </x:c>
      <x:c r="D7454" s="0" t="s">
        <x:v>163</x:v>
      </x:c>
      <x:c r="E7454" s="0" t="s">
        <x:v>134</x:v>
      </x:c>
      <x:c r="F7454" s="0" t="s">
        <x:v>135</x:v>
      </x:c>
      <x:c r="G7454" s="0" t="s">
        <x:v>50</x:v>
      </x:c>
      <x:c r="H7454" s="0" t="s">
        <x:v>50</x:v>
      </x:c>
      <x:c r="I7454" s="0" t="s">
        <x:v>51</x:v>
      </x:c>
      <x:c r="J7454" s="0">
        <x:v>1</x:v>
      </x:c>
    </x:row>
    <x:row r="7455" spans="1:10">
      <x:c r="A7455" s="0" t="s">
        <x:v>2</x:v>
      </x:c>
      <x:c r="B7455" s="0" t="s">
        <x:v>4</x:v>
      </x:c>
      <x:c r="C7455" s="0" t="s">
        <x:v>162</x:v>
      </x:c>
      <x:c r="D7455" s="0" t="s">
        <x:v>163</x:v>
      </x:c>
      <x:c r="E7455" s="0" t="s">
        <x:v>134</x:v>
      </x:c>
      <x:c r="F7455" s="0" t="s">
        <x:v>135</x:v>
      </x:c>
      <x:c r="G7455" s="0" t="s">
        <x:v>52</x:v>
      </x:c>
      <x:c r="H7455" s="0" t="s">
        <x:v>52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162</x:v>
      </x:c>
      <x:c r="D7456" s="0" t="s">
        <x:v>163</x:v>
      </x:c>
      <x:c r="E7456" s="0" t="s">
        <x:v>136</x:v>
      </x:c>
      <x:c r="F7456" s="0" t="s">
        <x:v>137</x:v>
      </x:c>
      <x:c r="G7456" s="0" t="s">
        <x:v>50</x:v>
      </x:c>
      <x:c r="H7456" s="0" t="s">
        <x:v>50</x:v>
      </x:c>
      <x:c r="I7456" s="0" t="s">
        <x:v>51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162</x:v>
      </x:c>
      <x:c r="D7457" s="0" t="s">
        <x:v>163</x:v>
      </x:c>
      <x:c r="E7457" s="0" t="s">
        <x:v>136</x:v>
      </x:c>
      <x:c r="F7457" s="0" t="s">
        <x:v>137</x:v>
      </x:c>
      <x:c r="G7457" s="0" t="s">
        <x:v>52</x:v>
      </x:c>
      <x:c r="H7457" s="0" t="s">
        <x:v>52</x:v>
      </x:c>
      <x:c r="I7457" s="0" t="s">
        <x:v>51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162</x:v>
      </x:c>
      <x:c r="D7458" s="0" t="s">
        <x:v>163</x:v>
      </x:c>
      <x:c r="E7458" s="0" t="s">
        <x:v>138</x:v>
      </x:c>
      <x:c r="F7458" s="0" t="s">
        <x:v>139</x:v>
      </x:c>
      <x:c r="G7458" s="0" t="s">
        <x:v>50</x:v>
      </x:c>
      <x:c r="H7458" s="0" t="s">
        <x:v>50</x:v>
      </x:c>
      <x:c r="I7458" s="0" t="s">
        <x:v>51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162</x:v>
      </x:c>
      <x:c r="D7459" s="0" t="s">
        <x:v>163</x:v>
      </x:c>
      <x:c r="E7459" s="0" t="s">
        <x:v>138</x:v>
      </x:c>
      <x:c r="F7459" s="0" t="s">
        <x:v>139</x:v>
      </x:c>
      <x:c r="G7459" s="0" t="s">
        <x:v>52</x:v>
      </x:c>
      <x:c r="H7459" s="0" t="s">
        <x:v>52</x:v>
      </x:c>
      <x:c r="I7459" s="0" t="s">
        <x:v>51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162</x:v>
      </x:c>
      <x:c r="D7460" s="0" t="s">
        <x:v>163</x:v>
      </x:c>
      <x:c r="E7460" s="0" t="s">
        <x:v>140</x:v>
      </x:c>
      <x:c r="F7460" s="0" t="s">
        <x:v>141</x:v>
      </x:c>
      <x:c r="G7460" s="0" t="s">
        <x:v>50</x:v>
      </x:c>
      <x:c r="H7460" s="0" t="s">
        <x:v>50</x:v>
      </x:c>
      <x:c r="I7460" s="0" t="s">
        <x:v>51</x:v>
      </x:c>
      <x:c r="J7460" s="0">
        <x:v>7</x:v>
      </x:c>
    </x:row>
    <x:row r="7461" spans="1:10">
      <x:c r="A7461" s="0" t="s">
        <x:v>2</x:v>
      </x:c>
      <x:c r="B7461" s="0" t="s">
        <x:v>4</x:v>
      </x:c>
      <x:c r="C7461" s="0" t="s">
        <x:v>162</x:v>
      </x:c>
      <x:c r="D7461" s="0" t="s">
        <x:v>163</x:v>
      </x:c>
      <x:c r="E7461" s="0" t="s">
        <x:v>140</x:v>
      </x:c>
      <x:c r="F7461" s="0" t="s">
        <x:v>141</x:v>
      </x:c>
      <x:c r="G7461" s="0" t="s">
        <x:v>52</x:v>
      </x:c>
      <x:c r="H7461" s="0" t="s">
        <x:v>52</x:v>
      </x:c>
      <x:c r="I7461" s="0" t="s">
        <x:v>51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162</x:v>
      </x:c>
      <x:c r="D7462" s="0" t="s">
        <x:v>163</x:v>
      </x:c>
      <x:c r="E7462" s="0" t="s">
        <x:v>142</x:v>
      </x:c>
      <x:c r="F7462" s="0" t="s">
        <x:v>143</x:v>
      </x:c>
      <x:c r="G7462" s="0" t="s">
        <x:v>50</x:v>
      </x:c>
      <x:c r="H7462" s="0" t="s">
        <x:v>50</x:v>
      </x:c>
      <x:c r="I7462" s="0" t="s">
        <x:v>51</x:v>
      </x:c>
      <x:c r="J7462" s="0">
        <x:v>8</x:v>
      </x:c>
    </x:row>
    <x:row r="7463" spans="1:10">
      <x:c r="A7463" s="0" t="s">
        <x:v>2</x:v>
      </x:c>
      <x:c r="B7463" s="0" t="s">
        <x:v>4</x:v>
      </x:c>
      <x:c r="C7463" s="0" t="s">
        <x:v>162</x:v>
      </x:c>
      <x:c r="D7463" s="0" t="s">
        <x:v>163</x:v>
      </x:c>
      <x:c r="E7463" s="0" t="s">
        <x:v>142</x:v>
      </x:c>
      <x:c r="F7463" s="0" t="s">
        <x:v>143</x:v>
      </x:c>
      <x:c r="G7463" s="0" t="s">
        <x:v>52</x:v>
      </x:c>
      <x:c r="H7463" s="0" t="s">
        <x:v>52</x:v>
      </x:c>
      <x:c r="I7463" s="0" t="s">
        <x:v>51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162</x:v>
      </x:c>
      <x:c r="D7464" s="0" t="s">
        <x:v>163</x:v>
      </x:c>
      <x:c r="E7464" s="0" t="s">
        <x:v>144</x:v>
      </x:c>
      <x:c r="F7464" s="0" t="s">
        <x:v>145</x:v>
      </x:c>
      <x:c r="G7464" s="0" t="s">
        <x:v>50</x:v>
      </x:c>
      <x:c r="H7464" s="0" t="s">
        <x:v>50</x:v>
      </x:c>
      <x:c r="I7464" s="0" t="s">
        <x:v>51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162</x:v>
      </x:c>
      <x:c r="D7465" s="0" t="s">
        <x:v>163</x:v>
      </x:c>
      <x:c r="E7465" s="0" t="s">
        <x:v>144</x:v>
      </x:c>
      <x:c r="F7465" s="0" t="s">
        <x:v>145</x:v>
      </x:c>
      <x:c r="G7465" s="0" t="s">
        <x:v>52</x:v>
      </x:c>
      <x:c r="H7465" s="0" t="s">
        <x:v>52</x:v>
      </x:c>
      <x:c r="I7465" s="0" t="s">
        <x:v>51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162</x:v>
      </x:c>
      <x:c r="D7466" s="0" t="s">
        <x:v>163</x:v>
      </x:c>
      <x:c r="E7466" s="0" t="s">
        <x:v>146</x:v>
      </x:c>
      <x:c r="F7466" s="0" t="s">
        <x:v>147</x:v>
      </x:c>
      <x:c r="G7466" s="0" t="s">
        <x:v>50</x:v>
      </x:c>
      <x:c r="H7466" s="0" t="s">
        <x:v>50</x:v>
      </x:c>
      <x:c r="I7466" s="0" t="s">
        <x:v>51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162</x:v>
      </x:c>
      <x:c r="D7467" s="0" t="s">
        <x:v>163</x:v>
      </x:c>
      <x:c r="E7467" s="0" t="s">
        <x:v>146</x:v>
      </x:c>
      <x:c r="F7467" s="0" t="s">
        <x:v>147</x:v>
      </x:c>
      <x:c r="G7467" s="0" t="s">
        <x:v>52</x:v>
      </x:c>
      <x:c r="H7467" s="0" t="s">
        <x:v>52</x:v>
      </x:c>
      <x:c r="I7467" s="0" t="s">
        <x:v>51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162</x:v>
      </x:c>
      <x:c r="D7468" s="0" t="s">
        <x:v>163</x:v>
      </x:c>
      <x:c r="E7468" s="0" t="s">
        <x:v>148</x:v>
      </x:c>
      <x:c r="F7468" s="0" t="s">
        <x:v>149</x:v>
      </x:c>
      <x:c r="G7468" s="0" t="s">
        <x:v>50</x:v>
      </x:c>
      <x:c r="H7468" s="0" t="s">
        <x:v>50</x:v>
      </x:c>
      <x:c r="I7468" s="0" t="s">
        <x:v>51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162</x:v>
      </x:c>
      <x:c r="D7469" s="0" t="s">
        <x:v>163</x:v>
      </x:c>
      <x:c r="E7469" s="0" t="s">
        <x:v>148</x:v>
      </x:c>
      <x:c r="F7469" s="0" t="s">
        <x:v>149</x:v>
      </x:c>
      <x:c r="G7469" s="0" t="s">
        <x:v>52</x:v>
      </x:c>
      <x:c r="H7469" s="0" t="s">
        <x:v>52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162</x:v>
      </x:c>
      <x:c r="D7470" s="0" t="s">
        <x:v>163</x:v>
      </x:c>
      <x:c r="E7470" s="0" t="s">
        <x:v>150</x:v>
      </x:c>
      <x:c r="F7470" s="0" t="s">
        <x:v>151</x:v>
      </x:c>
      <x:c r="G7470" s="0" t="s">
        <x:v>50</x:v>
      </x:c>
      <x:c r="H7470" s="0" t="s">
        <x:v>50</x:v>
      </x:c>
      <x:c r="I7470" s="0" t="s">
        <x:v>51</x:v>
      </x:c>
      <x:c r="J7470" s="0" t="s">
        <x:v>95</x:v>
      </x:c>
    </x:row>
    <x:row r="7471" spans="1:10">
      <x:c r="A7471" s="0" t="s">
        <x:v>2</x:v>
      </x:c>
      <x:c r="B7471" s="0" t="s">
        <x:v>4</x:v>
      </x:c>
      <x:c r="C7471" s="0" t="s">
        <x:v>162</x:v>
      </x:c>
      <x:c r="D7471" s="0" t="s">
        <x:v>163</x:v>
      </x:c>
      <x:c r="E7471" s="0" t="s">
        <x:v>150</x:v>
      </x:c>
      <x:c r="F7471" s="0" t="s">
        <x:v>151</x:v>
      </x:c>
      <x:c r="G7471" s="0" t="s">
        <x:v>52</x:v>
      </x:c>
      <x:c r="H7471" s="0" t="s">
        <x:v>52</x:v>
      </x:c>
      <x:c r="I7471" s="0" t="s">
        <x:v>51</x:v>
      </x:c>
      <x:c r="J7471" s="0" t="s">
        <x:v>95</x:v>
      </x:c>
    </x:row>
    <x:row r="7472" spans="1:10">
      <x:c r="A7472" s="0" t="s">
        <x:v>2</x:v>
      </x:c>
      <x:c r="B7472" s="0" t="s">
        <x:v>4</x:v>
      </x:c>
      <x:c r="C7472" s="0" t="s">
        <x:v>162</x:v>
      </x:c>
      <x:c r="D7472" s="0" t="s">
        <x:v>163</x:v>
      </x:c>
      <x:c r="E7472" s="0" t="s">
        <x:v>152</x:v>
      </x:c>
      <x:c r="F7472" s="0" t="s">
        <x:v>153</x:v>
      </x:c>
      <x:c r="G7472" s="0" t="s">
        <x:v>50</x:v>
      </x:c>
      <x:c r="H7472" s="0" t="s">
        <x:v>50</x:v>
      </x:c>
      <x:c r="I7472" s="0" t="s">
        <x:v>51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162</x:v>
      </x:c>
      <x:c r="D7473" s="0" t="s">
        <x:v>163</x:v>
      </x:c>
      <x:c r="E7473" s="0" t="s">
        <x:v>152</x:v>
      </x:c>
      <x:c r="F7473" s="0" t="s">
        <x:v>153</x:v>
      </x:c>
      <x:c r="G7473" s="0" t="s">
        <x:v>52</x:v>
      </x:c>
      <x:c r="H7473" s="0" t="s">
        <x:v>52</x:v>
      </x:c>
      <x:c r="I7473" s="0" t="s">
        <x:v>51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162</x:v>
      </x:c>
      <x:c r="D7474" s="0" t="s">
        <x:v>163</x:v>
      </x:c>
      <x:c r="E7474" s="0" t="s">
        <x:v>154</x:v>
      </x:c>
      <x:c r="F7474" s="0" t="s">
        <x:v>155</x:v>
      </x:c>
      <x:c r="G7474" s="0" t="s">
        <x:v>50</x:v>
      </x:c>
      <x:c r="H7474" s="0" t="s">
        <x:v>50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162</x:v>
      </x:c>
      <x:c r="D7475" s="0" t="s">
        <x:v>163</x:v>
      </x:c>
      <x:c r="E7475" s="0" t="s">
        <x:v>154</x:v>
      </x:c>
      <x:c r="F7475" s="0" t="s">
        <x:v>155</x:v>
      </x:c>
      <x:c r="G7475" s="0" t="s">
        <x:v>52</x:v>
      </x:c>
      <x:c r="H7475" s="0" t="s">
        <x:v>52</x:v>
      </x:c>
      <x:c r="I7475" s="0" t="s">
        <x:v>51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162</x:v>
      </x:c>
      <x:c r="D7476" s="0" t="s">
        <x:v>163</x:v>
      </x:c>
      <x:c r="E7476" s="0" t="s">
        <x:v>156</x:v>
      </x:c>
      <x:c r="F7476" s="0" t="s">
        <x:v>157</x:v>
      </x:c>
      <x:c r="G7476" s="0" t="s">
        <x:v>50</x:v>
      </x:c>
      <x:c r="H7476" s="0" t="s">
        <x:v>50</x:v>
      </x:c>
      <x:c r="I7476" s="0" t="s">
        <x:v>51</x:v>
      </x:c>
      <x:c r="J7476" s="0" t="s">
        <x:v>95</x:v>
      </x:c>
    </x:row>
    <x:row r="7477" spans="1:10">
      <x:c r="A7477" s="0" t="s">
        <x:v>2</x:v>
      </x:c>
      <x:c r="B7477" s="0" t="s">
        <x:v>4</x:v>
      </x:c>
      <x:c r="C7477" s="0" t="s">
        <x:v>162</x:v>
      </x:c>
      <x:c r="D7477" s="0" t="s">
        <x:v>163</x:v>
      </x:c>
      <x:c r="E7477" s="0" t="s">
        <x:v>156</x:v>
      </x:c>
      <x:c r="F7477" s="0" t="s">
        <x:v>157</x:v>
      </x:c>
      <x:c r="G7477" s="0" t="s">
        <x:v>52</x:v>
      </x:c>
      <x:c r="H7477" s="0" t="s">
        <x:v>52</x:v>
      </x:c>
      <x:c r="I7477" s="0" t="s">
        <x:v>51</x:v>
      </x:c>
      <x:c r="J7477" s="0" t="s">
        <x:v>95</x:v>
      </x:c>
    </x:row>
    <x:row r="7478" spans="1:10">
      <x:c r="A7478" s="0" t="s">
        <x:v>2</x:v>
      </x:c>
      <x:c r="B7478" s="0" t="s">
        <x:v>4</x:v>
      </x:c>
      <x:c r="C7478" s="0" t="s">
        <x:v>162</x:v>
      </x:c>
      <x:c r="D7478" s="0" t="s">
        <x:v>163</x:v>
      </x:c>
      <x:c r="E7478" s="0" t="s">
        <x:v>158</x:v>
      </x:c>
      <x:c r="F7478" s="0" t="s">
        <x:v>159</x:v>
      </x:c>
      <x:c r="G7478" s="0" t="s">
        <x:v>50</x:v>
      </x:c>
      <x:c r="H7478" s="0" t="s">
        <x:v>50</x:v>
      </x:c>
      <x:c r="I7478" s="0" t="s">
        <x:v>51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162</x:v>
      </x:c>
      <x:c r="D7479" s="0" t="s">
        <x:v>163</x:v>
      </x:c>
      <x:c r="E7479" s="0" t="s">
        <x:v>158</x:v>
      </x:c>
      <x:c r="F7479" s="0" t="s">
        <x:v>159</x:v>
      </x:c>
      <x:c r="G7479" s="0" t="s">
        <x:v>52</x:v>
      </x:c>
      <x:c r="H7479" s="0" t="s">
        <x:v>52</x:v>
      </x:c>
      <x:c r="I7479" s="0" t="s">
        <x:v>51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162</x:v>
      </x:c>
      <x:c r="D7480" s="0" t="s">
        <x:v>163</x:v>
      </x:c>
      <x:c r="E7480" s="0" t="s">
        <x:v>160</x:v>
      </x:c>
      <x:c r="F7480" s="0" t="s">
        <x:v>161</x:v>
      </x:c>
      <x:c r="G7480" s="0" t="s">
        <x:v>50</x:v>
      </x:c>
      <x:c r="H7480" s="0" t="s">
        <x:v>50</x:v>
      </x:c>
      <x:c r="I7480" s="0" t="s">
        <x:v>51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162</x:v>
      </x:c>
      <x:c r="D7481" s="0" t="s">
        <x:v>163</x:v>
      </x:c>
      <x:c r="E7481" s="0" t="s">
        <x:v>160</x:v>
      </x:c>
      <x:c r="F7481" s="0" t="s">
        <x:v>161</x:v>
      </x:c>
      <x:c r="G7481" s="0" t="s">
        <x:v>52</x:v>
      </x:c>
      <x:c r="H7481" s="0" t="s">
        <x:v>52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162</x:v>
      </x:c>
      <x:c r="D7482" s="0" t="s">
        <x:v>163</x:v>
      </x:c>
      <x:c r="E7482" s="0" t="s">
        <x:v>162</x:v>
      </x:c>
      <x:c r="F7482" s="0" t="s">
        <x:v>163</x:v>
      </x:c>
      <x:c r="G7482" s="0" t="s">
        <x:v>50</x:v>
      </x:c>
      <x:c r="H7482" s="0" t="s">
        <x:v>50</x:v>
      </x:c>
      <x:c r="I7482" s="0" t="s">
        <x:v>51</x:v>
      </x:c>
      <x:c r="J7482" s="0">
        <x:v>8</x:v>
      </x:c>
    </x:row>
    <x:row r="7483" spans="1:10">
      <x:c r="A7483" s="0" t="s">
        <x:v>2</x:v>
      </x:c>
      <x:c r="B7483" s="0" t="s">
        <x:v>4</x:v>
      </x:c>
      <x:c r="C7483" s="0" t="s">
        <x:v>162</x:v>
      </x:c>
      <x:c r="D7483" s="0" t="s">
        <x:v>163</x:v>
      </x:c>
      <x:c r="E7483" s="0" t="s">
        <x:v>162</x:v>
      </x:c>
      <x:c r="F7483" s="0" t="s">
        <x:v>163</x:v>
      </x:c>
      <x:c r="G7483" s="0" t="s">
        <x:v>52</x:v>
      </x:c>
      <x:c r="H7483" s="0" t="s">
        <x:v>52</x:v>
      </x:c>
      <x:c r="I7483" s="0" t="s">
        <x:v>51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162</x:v>
      </x:c>
      <x:c r="D7484" s="0" t="s">
        <x:v>163</x:v>
      </x:c>
      <x:c r="E7484" s="0" t="s">
        <x:v>164</x:v>
      </x:c>
      <x:c r="F7484" s="0" t="s">
        <x:v>165</x:v>
      </x:c>
      <x:c r="G7484" s="0" t="s">
        <x:v>50</x:v>
      </x:c>
      <x:c r="H7484" s="0" t="s">
        <x:v>50</x:v>
      </x:c>
      <x:c r="I7484" s="0" t="s">
        <x:v>51</x:v>
      </x:c>
      <x:c r="J7484" s="0">
        <x:v>4</x:v>
      </x:c>
    </x:row>
    <x:row r="7485" spans="1:10">
      <x:c r="A7485" s="0" t="s">
        <x:v>2</x:v>
      </x:c>
      <x:c r="B7485" s="0" t="s">
        <x:v>4</x:v>
      </x:c>
      <x:c r="C7485" s="0" t="s">
        <x:v>162</x:v>
      </x:c>
      <x:c r="D7485" s="0" t="s">
        <x:v>163</x:v>
      </x:c>
      <x:c r="E7485" s="0" t="s">
        <x:v>164</x:v>
      </x:c>
      <x:c r="F7485" s="0" t="s">
        <x:v>165</x:v>
      </x:c>
      <x:c r="G7485" s="0" t="s">
        <x:v>52</x:v>
      </x:c>
      <x:c r="H7485" s="0" t="s">
        <x:v>52</x:v>
      </x:c>
      <x:c r="I7485" s="0" t="s">
        <x:v>51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162</x:v>
      </x:c>
      <x:c r="D7486" s="0" t="s">
        <x:v>163</x:v>
      </x:c>
      <x:c r="E7486" s="0" t="s">
        <x:v>166</x:v>
      </x:c>
      <x:c r="F7486" s="0" t="s">
        <x:v>167</x:v>
      </x:c>
      <x:c r="G7486" s="0" t="s">
        <x:v>50</x:v>
      </x:c>
      <x:c r="H7486" s="0" t="s">
        <x:v>50</x:v>
      </x:c>
      <x:c r="I7486" s="0" t="s">
        <x:v>51</x:v>
      </x:c>
      <x:c r="J7486" s="0" t="s">
        <x:v>95</x:v>
      </x:c>
    </x:row>
    <x:row r="7487" spans="1:10">
      <x:c r="A7487" s="0" t="s">
        <x:v>2</x:v>
      </x:c>
      <x:c r="B7487" s="0" t="s">
        <x:v>4</x:v>
      </x:c>
      <x:c r="C7487" s="0" t="s">
        <x:v>162</x:v>
      </x:c>
      <x:c r="D7487" s="0" t="s">
        <x:v>163</x:v>
      </x:c>
      <x:c r="E7487" s="0" t="s">
        <x:v>166</x:v>
      </x:c>
      <x:c r="F7487" s="0" t="s">
        <x:v>167</x:v>
      </x:c>
      <x:c r="G7487" s="0" t="s">
        <x:v>52</x:v>
      </x:c>
      <x:c r="H7487" s="0" t="s">
        <x:v>52</x:v>
      </x:c>
      <x:c r="I7487" s="0" t="s">
        <x:v>51</x:v>
      </x:c>
      <x:c r="J7487" s="0" t="s">
        <x:v>95</x:v>
      </x:c>
    </x:row>
    <x:row r="7488" spans="1:10">
      <x:c r="A7488" s="0" t="s">
        <x:v>2</x:v>
      </x:c>
      <x:c r="B7488" s="0" t="s">
        <x:v>4</x:v>
      </x:c>
      <x:c r="C7488" s="0" t="s">
        <x:v>162</x:v>
      </x:c>
      <x:c r="D7488" s="0" t="s">
        <x:v>163</x:v>
      </x:c>
      <x:c r="E7488" s="0" t="s">
        <x:v>168</x:v>
      </x:c>
      <x:c r="F7488" s="0" t="s">
        <x:v>169</x:v>
      </x:c>
      <x:c r="G7488" s="0" t="s">
        <x:v>50</x:v>
      </x:c>
      <x:c r="H7488" s="0" t="s">
        <x:v>50</x:v>
      </x:c>
      <x:c r="I7488" s="0" t="s">
        <x:v>51</x:v>
      </x:c>
      <x:c r="J7488" s="0">
        <x:v>124</x:v>
      </x:c>
    </x:row>
    <x:row r="7489" spans="1:10">
      <x:c r="A7489" s="0" t="s">
        <x:v>2</x:v>
      </x:c>
      <x:c r="B7489" s="0" t="s">
        <x:v>4</x:v>
      </x:c>
      <x:c r="C7489" s="0" t="s">
        <x:v>162</x:v>
      </x:c>
      <x:c r="D7489" s="0" t="s">
        <x:v>163</x:v>
      </x:c>
      <x:c r="E7489" s="0" t="s">
        <x:v>168</x:v>
      </x:c>
      <x:c r="F7489" s="0" t="s">
        <x:v>169</x:v>
      </x:c>
      <x:c r="G7489" s="0" t="s">
        <x:v>52</x:v>
      </x:c>
      <x:c r="H7489" s="0" t="s">
        <x:v>52</x:v>
      </x:c>
      <x:c r="I7489" s="0" t="s">
        <x:v>51</x:v>
      </x:c>
      <x:c r="J7489" s="0">
        <x:v>61</x:v>
      </x:c>
    </x:row>
    <x:row r="7490" spans="1:10">
      <x:c r="A7490" s="0" t="s">
        <x:v>2</x:v>
      </x:c>
      <x:c r="B7490" s="0" t="s">
        <x:v>4</x:v>
      </x:c>
      <x:c r="C7490" s="0" t="s">
        <x:v>162</x:v>
      </x:c>
      <x:c r="D7490" s="0" t="s">
        <x:v>163</x:v>
      </x:c>
      <x:c r="E7490" s="0" t="s">
        <x:v>170</x:v>
      </x:c>
      <x:c r="F7490" s="0" t="s">
        <x:v>171</x:v>
      </x:c>
      <x:c r="G7490" s="0" t="s">
        <x:v>50</x:v>
      </x:c>
      <x:c r="H7490" s="0" t="s">
        <x:v>50</x:v>
      </x:c>
      <x:c r="I7490" s="0" t="s">
        <x:v>51</x:v>
      </x:c>
      <x:c r="J7490" s="0">
        <x:v>44</x:v>
      </x:c>
    </x:row>
    <x:row r="7491" spans="1:10">
      <x:c r="A7491" s="0" t="s">
        <x:v>2</x:v>
      </x:c>
      <x:c r="B7491" s="0" t="s">
        <x:v>4</x:v>
      </x:c>
      <x:c r="C7491" s="0" t="s">
        <x:v>162</x:v>
      </x:c>
      <x:c r="D7491" s="0" t="s">
        <x:v>163</x:v>
      </x:c>
      <x:c r="E7491" s="0" t="s">
        <x:v>170</x:v>
      </x:c>
      <x:c r="F7491" s="0" t="s">
        <x:v>171</x:v>
      </x:c>
      <x:c r="G7491" s="0" t="s">
        <x:v>52</x:v>
      </x:c>
      <x:c r="H7491" s="0" t="s">
        <x:v>52</x:v>
      </x:c>
      <x:c r="I7491" s="0" t="s">
        <x:v>51</x:v>
      </x:c>
      <x:c r="J7491" s="0">
        <x:v>40</x:v>
      </x:c>
    </x:row>
    <x:row r="7492" spans="1:10">
      <x:c r="A7492" s="0" t="s">
        <x:v>2</x:v>
      </x:c>
      <x:c r="B7492" s="0" t="s">
        <x:v>4</x:v>
      </x:c>
      <x:c r="C7492" s="0" t="s">
        <x:v>162</x:v>
      </x:c>
      <x:c r="D7492" s="0" t="s">
        <x:v>163</x:v>
      </x:c>
      <x:c r="E7492" s="0" t="s">
        <x:v>172</x:v>
      </x:c>
      <x:c r="F7492" s="0" t="s">
        <x:v>173</x:v>
      </x:c>
      <x:c r="G7492" s="0" t="s">
        <x:v>50</x:v>
      </x:c>
      <x:c r="H7492" s="0" t="s">
        <x:v>50</x:v>
      </x:c>
      <x:c r="I7492" s="0" t="s">
        <x:v>51</x:v>
      </x:c>
      <x:c r="J7492" s="0" t="s">
        <x:v>95</x:v>
      </x:c>
    </x:row>
    <x:row r="7493" spans="1:10">
      <x:c r="A7493" s="0" t="s">
        <x:v>2</x:v>
      </x:c>
      <x:c r="B7493" s="0" t="s">
        <x:v>4</x:v>
      </x:c>
      <x:c r="C7493" s="0" t="s">
        <x:v>162</x:v>
      </x:c>
      <x:c r="D7493" s="0" t="s">
        <x:v>163</x:v>
      </x:c>
      <x:c r="E7493" s="0" t="s">
        <x:v>172</x:v>
      </x:c>
      <x:c r="F7493" s="0" t="s">
        <x:v>173</x:v>
      </x:c>
      <x:c r="G7493" s="0" t="s">
        <x:v>52</x:v>
      </x:c>
      <x:c r="H7493" s="0" t="s">
        <x:v>52</x:v>
      </x:c>
      <x:c r="I7493" s="0" t="s">
        <x:v>51</x:v>
      </x:c>
      <x:c r="J7493" s="0" t="s">
        <x:v>95</x:v>
      </x:c>
    </x:row>
    <x:row r="7494" spans="1:10">
      <x:c r="A7494" s="0" t="s">
        <x:v>2</x:v>
      </x:c>
      <x:c r="B7494" s="0" t="s">
        <x:v>4</x:v>
      </x:c>
      <x:c r="C7494" s="0" t="s">
        <x:v>162</x:v>
      </x:c>
      <x:c r="D7494" s="0" t="s">
        <x:v>163</x:v>
      </x:c>
      <x:c r="E7494" s="0" t="s">
        <x:v>174</x:v>
      </x:c>
      <x:c r="F7494" s="0" t="s">
        <x:v>175</x:v>
      </x:c>
      <x:c r="G7494" s="0" t="s">
        <x:v>50</x:v>
      </x:c>
      <x:c r="H7494" s="0" t="s">
        <x:v>50</x:v>
      </x:c>
      <x:c r="I7494" s="0" t="s">
        <x:v>51</x:v>
      </x:c>
      <x:c r="J7494" s="0" t="s">
        <x:v>95</x:v>
      </x:c>
    </x:row>
    <x:row r="7495" spans="1:10">
      <x:c r="A7495" s="0" t="s">
        <x:v>2</x:v>
      </x:c>
      <x:c r="B7495" s="0" t="s">
        <x:v>4</x:v>
      </x:c>
      <x:c r="C7495" s="0" t="s">
        <x:v>162</x:v>
      </x:c>
      <x:c r="D7495" s="0" t="s">
        <x:v>163</x:v>
      </x:c>
      <x:c r="E7495" s="0" t="s">
        <x:v>174</x:v>
      </x:c>
      <x:c r="F7495" s="0" t="s">
        <x:v>175</x:v>
      </x:c>
      <x:c r="G7495" s="0" t="s">
        <x:v>52</x:v>
      </x:c>
      <x:c r="H7495" s="0" t="s">
        <x:v>52</x:v>
      </x:c>
      <x:c r="I7495" s="0" t="s">
        <x:v>51</x:v>
      </x:c>
      <x:c r="J7495" s="0" t="s">
        <x:v>95</x:v>
      </x:c>
    </x:row>
    <x:row r="7496" spans="1:10">
      <x:c r="A7496" s="0" t="s">
        <x:v>2</x:v>
      </x:c>
      <x:c r="B7496" s="0" t="s">
        <x:v>4</x:v>
      </x:c>
      <x:c r="C7496" s="0" t="s">
        <x:v>162</x:v>
      </x:c>
      <x:c r="D7496" s="0" t="s">
        <x:v>163</x:v>
      </x:c>
      <x:c r="E7496" s="0" t="s">
        <x:v>176</x:v>
      </x:c>
      <x:c r="F7496" s="0" t="s">
        <x:v>177</x:v>
      </x:c>
      <x:c r="G7496" s="0" t="s">
        <x:v>50</x:v>
      </x:c>
      <x:c r="H7496" s="0" t="s">
        <x:v>50</x:v>
      </x:c>
      <x:c r="I7496" s="0" t="s">
        <x:v>51</x:v>
      </x:c>
      <x:c r="J7496" s="0" t="s">
        <x:v>95</x:v>
      </x:c>
    </x:row>
    <x:row r="7497" spans="1:10">
      <x:c r="A7497" s="0" t="s">
        <x:v>2</x:v>
      </x:c>
      <x:c r="B7497" s="0" t="s">
        <x:v>4</x:v>
      </x:c>
      <x:c r="C7497" s="0" t="s">
        <x:v>162</x:v>
      </x:c>
      <x:c r="D7497" s="0" t="s">
        <x:v>163</x:v>
      </x:c>
      <x:c r="E7497" s="0" t="s">
        <x:v>176</x:v>
      </x:c>
      <x:c r="F7497" s="0" t="s">
        <x:v>177</x:v>
      </x:c>
      <x:c r="G7497" s="0" t="s">
        <x:v>52</x:v>
      </x:c>
      <x:c r="H7497" s="0" t="s">
        <x:v>52</x:v>
      </x:c>
      <x:c r="I7497" s="0" t="s">
        <x:v>51</x:v>
      </x:c>
      <x:c r="J7497" s="0" t="s">
        <x:v>95</x:v>
      </x:c>
    </x:row>
    <x:row r="7498" spans="1:10">
      <x:c r="A7498" s="0" t="s">
        <x:v>2</x:v>
      </x:c>
      <x:c r="B7498" s="0" t="s">
        <x:v>4</x:v>
      </x:c>
      <x:c r="C7498" s="0" t="s">
        <x:v>162</x:v>
      </x:c>
      <x:c r="D7498" s="0" t="s">
        <x:v>163</x:v>
      </x:c>
      <x:c r="E7498" s="0" t="s">
        <x:v>178</x:v>
      </x:c>
      <x:c r="F7498" s="0" t="s">
        <x:v>179</x:v>
      </x:c>
      <x:c r="G7498" s="0" t="s">
        <x:v>50</x:v>
      </x:c>
      <x:c r="H7498" s="0" t="s">
        <x:v>50</x:v>
      </x:c>
      <x:c r="I7498" s="0" t="s">
        <x:v>51</x:v>
      </x:c>
      <x:c r="J7498" s="0" t="s">
        <x:v>95</x:v>
      </x:c>
    </x:row>
    <x:row r="7499" spans="1:10">
      <x:c r="A7499" s="0" t="s">
        <x:v>2</x:v>
      </x:c>
      <x:c r="B7499" s="0" t="s">
        <x:v>4</x:v>
      </x:c>
      <x:c r="C7499" s="0" t="s">
        <x:v>162</x:v>
      </x:c>
      <x:c r="D7499" s="0" t="s">
        <x:v>163</x:v>
      </x:c>
      <x:c r="E7499" s="0" t="s">
        <x:v>178</x:v>
      </x:c>
      <x:c r="F7499" s="0" t="s">
        <x:v>179</x:v>
      </x:c>
      <x:c r="G7499" s="0" t="s">
        <x:v>52</x:v>
      </x:c>
      <x:c r="H7499" s="0" t="s">
        <x:v>52</x:v>
      </x:c>
      <x:c r="I7499" s="0" t="s">
        <x:v>51</x:v>
      </x:c>
      <x:c r="J7499" s="0" t="s">
        <x:v>95</x:v>
      </x:c>
    </x:row>
    <x:row r="7500" spans="1:10">
      <x:c r="A7500" s="0" t="s">
        <x:v>2</x:v>
      </x:c>
      <x:c r="B7500" s="0" t="s">
        <x:v>4</x:v>
      </x:c>
      <x:c r="C7500" s="0" t="s">
        <x:v>162</x:v>
      </x:c>
      <x:c r="D7500" s="0" t="s">
        <x:v>163</x:v>
      </x:c>
      <x:c r="E7500" s="0" t="s">
        <x:v>180</x:v>
      </x:c>
      <x:c r="F7500" s="0" t="s">
        <x:v>181</x:v>
      </x:c>
      <x:c r="G7500" s="0" t="s">
        <x:v>50</x:v>
      </x:c>
      <x:c r="H7500" s="0" t="s">
        <x:v>50</x:v>
      </x:c>
      <x:c r="I7500" s="0" t="s">
        <x:v>51</x:v>
      </x:c>
      <x:c r="J7500" s="0" t="s">
        <x:v>95</x:v>
      </x:c>
    </x:row>
    <x:row r="7501" spans="1:10">
      <x:c r="A7501" s="0" t="s">
        <x:v>2</x:v>
      </x:c>
      <x:c r="B7501" s="0" t="s">
        <x:v>4</x:v>
      </x:c>
      <x:c r="C7501" s="0" t="s">
        <x:v>162</x:v>
      </x:c>
      <x:c r="D7501" s="0" t="s">
        <x:v>163</x:v>
      </x:c>
      <x:c r="E7501" s="0" t="s">
        <x:v>180</x:v>
      </x:c>
      <x:c r="F7501" s="0" t="s">
        <x:v>181</x:v>
      </x:c>
      <x:c r="G7501" s="0" t="s">
        <x:v>52</x:v>
      </x:c>
      <x:c r="H7501" s="0" t="s">
        <x:v>52</x:v>
      </x:c>
      <x:c r="I7501" s="0" t="s">
        <x:v>51</x:v>
      </x:c>
      <x:c r="J7501" s="0" t="s">
        <x:v>95</x:v>
      </x:c>
    </x:row>
    <x:row r="7502" spans="1:10">
      <x:c r="A7502" s="0" t="s">
        <x:v>2</x:v>
      </x:c>
      <x:c r="B7502" s="0" t="s">
        <x:v>4</x:v>
      </x:c>
      <x:c r="C7502" s="0" t="s">
        <x:v>162</x:v>
      </x:c>
      <x:c r="D7502" s="0" t="s">
        <x:v>163</x:v>
      </x:c>
      <x:c r="E7502" s="0" t="s">
        <x:v>182</x:v>
      </x:c>
      <x:c r="F7502" s="0" t="s">
        <x:v>183</x:v>
      </x:c>
      <x:c r="G7502" s="0" t="s">
        <x:v>50</x:v>
      </x:c>
      <x:c r="H7502" s="0" t="s">
        <x:v>50</x:v>
      </x:c>
      <x:c r="I7502" s="0" t="s">
        <x:v>51</x:v>
      </x:c>
      <x:c r="J7502" s="0">
        <x:v>44</x:v>
      </x:c>
    </x:row>
    <x:row r="7503" spans="1:10">
      <x:c r="A7503" s="0" t="s">
        <x:v>2</x:v>
      </x:c>
      <x:c r="B7503" s="0" t="s">
        <x:v>4</x:v>
      </x:c>
      <x:c r="C7503" s="0" t="s">
        <x:v>162</x:v>
      </x:c>
      <x:c r="D7503" s="0" t="s">
        <x:v>163</x:v>
      </x:c>
      <x:c r="E7503" s="0" t="s">
        <x:v>182</x:v>
      </x:c>
      <x:c r="F7503" s="0" t="s">
        <x:v>183</x:v>
      </x:c>
      <x:c r="G7503" s="0" t="s">
        <x:v>52</x:v>
      </x:c>
      <x:c r="H7503" s="0" t="s">
        <x:v>52</x:v>
      </x:c>
      <x:c r="I7503" s="0" t="s">
        <x:v>51</x:v>
      </x:c>
      <x:c r="J7503" s="0">
        <x:v>40</x:v>
      </x:c>
    </x:row>
    <x:row r="7504" spans="1:10">
      <x:c r="A7504" s="0" t="s">
        <x:v>2</x:v>
      </x:c>
      <x:c r="B7504" s="0" t="s">
        <x:v>4</x:v>
      </x:c>
      <x:c r="C7504" s="0" t="s">
        <x:v>162</x:v>
      </x:c>
      <x:c r="D7504" s="0" t="s">
        <x:v>163</x:v>
      </x:c>
      <x:c r="E7504" s="0" t="s">
        <x:v>184</x:v>
      </x:c>
      <x:c r="F7504" s="0" t="s">
        <x:v>185</x:v>
      </x:c>
      <x:c r="G7504" s="0" t="s">
        <x:v>50</x:v>
      </x:c>
      <x:c r="H7504" s="0" t="s">
        <x:v>50</x:v>
      </x:c>
      <x:c r="I7504" s="0" t="s">
        <x:v>51</x:v>
      </x:c>
      <x:c r="J7504" s="0">
        <x:v>168</x:v>
      </x:c>
    </x:row>
    <x:row r="7505" spans="1:10">
      <x:c r="A7505" s="0" t="s">
        <x:v>2</x:v>
      </x:c>
      <x:c r="B7505" s="0" t="s">
        <x:v>4</x:v>
      </x:c>
      <x:c r="C7505" s="0" t="s">
        <x:v>162</x:v>
      </x:c>
      <x:c r="D7505" s="0" t="s">
        <x:v>163</x:v>
      </x:c>
      <x:c r="E7505" s="0" t="s">
        <x:v>184</x:v>
      </x:c>
      <x:c r="F7505" s="0" t="s">
        <x:v>185</x:v>
      </x:c>
      <x:c r="G7505" s="0" t="s">
        <x:v>52</x:v>
      </x:c>
      <x:c r="H7505" s="0" t="s">
        <x:v>52</x:v>
      </x:c>
      <x:c r="I7505" s="0" t="s">
        <x:v>51</x:v>
      </x:c>
      <x:c r="J7505" s="0">
        <x:v>101</x:v>
      </x:c>
    </x:row>
    <x:row r="7506" spans="1:10">
      <x:c r="A7506" s="0" t="s">
        <x:v>2</x:v>
      </x:c>
      <x:c r="B7506" s="0" t="s">
        <x:v>4</x:v>
      </x:c>
      <x:c r="C7506" s="0" t="s">
        <x:v>164</x:v>
      </x:c>
      <x:c r="D7506" s="0" t="s">
        <x:v>165</x:v>
      </x:c>
      <x:c r="E7506" s="0" t="s">
        <x:v>48</x:v>
      </x:c>
      <x:c r="F7506" s="0" t="s">
        <x:v>49</x:v>
      </x:c>
      <x:c r="G7506" s="0" t="s">
        <x:v>50</x:v>
      </x:c>
      <x:c r="H7506" s="0" t="s">
        <x:v>50</x:v>
      </x:c>
      <x:c r="I7506" s="0" t="s">
        <x:v>51</x:v>
      </x:c>
      <x:c r="J7506" s="0">
        <x:v>4</x:v>
      </x:c>
    </x:row>
    <x:row r="7507" spans="1:10">
      <x:c r="A7507" s="0" t="s">
        <x:v>2</x:v>
      </x:c>
      <x:c r="B7507" s="0" t="s">
        <x:v>4</x:v>
      </x:c>
      <x:c r="C7507" s="0" t="s">
        <x:v>164</x:v>
      </x:c>
      <x:c r="D7507" s="0" t="s">
        <x:v>165</x:v>
      </x:c>
      <x:c r="E7507" s="0" t="s">
        <x:v>48</x:v>
      </x:c>
      <x:c r="F7507" s="0" t="s">
        <x:v>49</x:v>
      </x:c>
      <x:c r="G7507" s="0" t="s">
        <x:v>52</x:v>
      </x:c>
      <x:c r="H7507" s="0" t="s">
        <x:v>52</x:v>
      </x:c>
      <x:c r="I7507" s="0" t="s">
        <x:v>51</x:v>
      </x:c>
      <x:c r="J7507" s="0">
        <x:v>2</x:v>
      </x:c>
    </x:row>
    <x:row r="7508" spans="1:10">
      <x:c r="A7508" s="0" t="s">
        <x:v>2</x:v>
      </x:c>
      <x:c r="B7508" s="0" t="s">
        <x:v>4</x:v>
      </x:c>
      <x:c r="C7508" s="0" t="s">
        <x:v>164</x:v>
      </x:c>
      <x:c r="D7508" s="0" t="s">
        <x:v>165</x:v>
      </x:c>
      <x:c r="E7508" s="0" t="s">
        <x:v>53</x:v>
      </x:c>
      <x:c r="F7508" s="0" t="s">
        <x:v>54</x:v>
      </x:c>
      <x:c r="G7508" s="0" t="s">
        <x:v>50</x:v>
      </x:c>
      <x:c r="H7508" s="0" t="s">
        <x:v>50</x:v>
      </x:c>
      <x:c r="I7508" s="0" t="s">
        <x:v>51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164</x:v>
      </x:c>
      <x:c r="D7509" s="0" t="s">
        <x:v>165</x:v>
      </x:c>
      <x:c r="E7509" s="0" t="s">
        <x:v>53</x:v>
      </x:c>
      <x:c r="F7509" s="0" t="s">
        <x:v>54</x:v>
      </x:c>
      <x:c r="G7509" s="0" t="s">
        <x:v>52</x:v>
      </x:c>
      <x:c r="H7509" s="0" t="s">
        <x:v>52</x:v>
      </x:c>
      <x:c r="I7509" s="0" t="s">
        <x:v>51</x:v>
      </x:c>
      <x:c r="J7509" s="0">
        <x:v>1</x:v>
      </x:c>
    </x:row>
    <x:row r="7510" spans="1:10">
      <x:c r="A7510" s="0" t="s">
        <x:v>2</x:v>
      </x:c>
      <x:c r="B7510" s="0" t="s">
        <x:v>4</x:v>
      </x:c>
      <x:c r="C7510" s="0" t="s">
        <x:v>164</x:v>
      </x:c>
      <x:c r="D7510" s="0" t="s">
        <x:v>165</x:v>
      </x:c>
      <x:c r="E7510" s="0" t="s">
        <x:v>55</x:v>
      </x:c>
      <x:c r="F7510" s="0" t="s">
        <x:v>56</x:v>
      </x:c>
      <x:c r="G7510" s="0" t="s">
        <x:v>50</x:v>
      </x:c>
      <x:c r="H7510" s="0" t="s">
        <x:v>50</x:v>
      </x:c>
      <x:c r="I7510" s="0" t="s">
        <x:v>51</x:v>
      </x:c>
      <x:c r="J7510" s="0">
        <x:v>4</x:v>
      </x:c>
    </x:row>
    <x:row r="7511" spans="1:10">
      <x:c r="A7511" s="0" t="s">
        <x:v>2</x:v>
      </x:c>
      <x:c r="B7511" s="0" t="s">
        <x:v>4</x:v>
      </x:c>
      <x:c r="C7511" s="0" t="s">
        <x:v>164</x:v>
      </x:c>
      <x:c r="D7511" s="0" t="s">
        <x:v>165</x:v>
      </x:c>
      <x:c r="E7511" s="0" t="s">
        <x:v>55</x:v>
      </x:c>
      <x:c r="F7511" s="0" t="s">
        <x:v>56</x:v>
      </x:c>
      <x:c r="G7511" s="0" t="s">
        <x:v>52</x:v>
      </x:c>
      <x:c r="H7511" s="0" t="s">
        <x:v>52</x:v>
      </x:c>
      <x:c r="I7511" s="0" t="s">
        <x:v>51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164</x:v>
      </x:c>
      <x:c r="D7512" s="0" t="s">
        <x:v>165</x:v>
      </x:c>
      <x:c r="E7512" s="0" t="s">
        <x:v>57</x:v>
      </x:c>
      <x:c r="F7512" s="0" t="s">
        <x:v>58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164</x:v>
      </x:c>
      <x:c r="D7513" s="0" t="s">
        <x:v>165</x:v>
      </x:c>
      <x:c r="E7513" s="0" t="s">
        <x:v>57</x:v>
      </x:c>
      <x:c r="F7513" s="0" t="s">
        <x:v>58</x:v>
      </x:c>
      <x:c r="G7513" s="0" t="s">
        <x:v>52</x:v>
      </x:c>
      <x:c r="H7513" s="0" t="s">
        <x:v>52</x:v>
      </x:c>
      <x:c r="I7513" s="0" t="s">
        <x:v>51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164</x:v>
      </x:c>
      <x:c r="D7514" s="0" t="s">
        <x:v>165</x:v>
      </x:c>
      <x:c r="E7514" s="0" t="s">
        <x:v>59</x:v>
      </x:c>
      <x:c r="F7514" s="0" t="s">
        <x:v>60</x:v>
      </x:c>
      <x:c r="G7514" s="0" t="s">
        <x:v>50</x:v>
      </x:c>
      <x:c r="H7514" s="0" t="s">
        <x:v>50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164</x:v>
      </x:c>
      <x:c r="D7515" s="0" t="s">
        <x:v>165</x:v>
      </x:c>
      <x:c r="E7515" s="0" t="s">
        <x:v>59</x:v>
      </x:c>
      <x:c r="F7515" s="0" t="s">
        <x:v>60</x:v>
      </x:c>
      <x:c r="G7515" s="0" t="s">
        <x:v>52</x:v>
      </x:c>
      <x:c r="H7515" s="0" t="s">
        <x:v>52</x:v>
      </x:c>
      <x:c r="I7515" s="0" t="s">
        <x:v>51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164</x:v>
      </x:c>
      <x:c r="D7516" s="0" t="s">
        <x:v>165</x:v>
      </x:c>
      <x:c r="E7516" s="0" t="s">
        <x:v>61</x:v>
      </x:c>
      <x:c r="F7516" s="0" t="s">
        <x:v>62</x:v>
      </x:c>
      <x:c r="G7516" s="0" t="s">
        <x:v>50</x:v>
      </x:c>
      <x:c r="H7516" s="0" t="s">
        <x:v>50</x:v>
      </x:c>
      <x:c r="I7516" s="0" t="s">
        <x:v>51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164</x:v>
      </x:c>
      <x:c r="D7517" s="0" t="s">
        <x:v>165</x:v>
      </x:c>
      <x:c r="E7517" s="0" t="s">
        <x:v>61</x:v>
      </x:c>
      <x:c r="F7517" s="0" t="s">
        <x:v>62</x:v>
      </x:c>
      <x:c r="G7517" s="0" t="s">
        <x:v>52</x:v>
      </x:c>
      <x:c r="H7517" s="0" t="s">
        <x:v>52</x:v>
      </x:c>
      <x:c r="I7517" s="0" t="s">
        <x:v>51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164</x:v>
      </x:c>
      <x:c r="D7518" s="0" t="s">
        <x:v>165</x:v>
      </x:c>
      <x:c r="E7518" s="0" t="s">
        <x:v>63</x:v>
      </x:c>
      <x:c r="F7518" s="0" t="s">
        <x:v>64</x:v>
      </x:c>
      <x:c r="G7518" s="0" t="s">
        <x:v>50</x:v>
      </x:c>
      <x:c r="H7518" s="0" t="s">
        <x:v>50</x:v>
      </x:c>
      <x:c r="I7518" s="0" t="s">
        <x:v>51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164</x:v>
      </x:c>
      <x:c r="D7519" s="0" t="s">
        <x:v>165</x:v>
      </x:c>
      <x:c r="E7519" s="0" t="s">
        <x:v>63</x:v>
      </x:c>
      <x:c r="F7519" s="0" t="s">
        <x:v>64</x:v>
      </x:c>
      <x:c r="G7519" s="0" t="s">
        <x:v>52</x:v>
      </x:c>
      <x:c r="H7519" s="0" t="s">
        <x:v>52</x:v>
      </x:c>
      <x:c r="I7519" s="0" t="s">
        <x:v>51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164</x:v>
      </x:c>
      <x:c r="D7520" s="0" t="s">
        <x:v>165</x:v>
      </x:c>
      <x:c r="E7520" s="0" t="s">
        <x:v>65</x:v>
      </x:c>
      <x:c r="F7520" s="0" t="s">
        <x:v>66</x:v>
      </x:c>
      <x:c r="G7520" s="0" t="s">
        <x:v>50</x:v>
      </x:c>
      <x:c r="H7520" s="0" t="s">
        <x:v>50</x:v>
      </x:c>
      <x:c r="I7520" s="0" t="s">
        <x:v>51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164</x:v>
      </x:c>
      <x:c r="D7521" s="0" t="s">
        <x:v>165</x:v>
      </x:c>
      <x:c r="E7521" s="0" t="s">
        <x:v>65</x:v>
      </x:c>
      <x:c r="F7521" s="0" t="s">
        <x:v>66</x:v>
      </x:c>
      <x:c r="G7521" s="0" t="s">
        <x:v>52</x:v>
      </x:c>
      <x:c r="H7521" s="0" t="s">
        <x:v>52</x:v>
      </x:c>
      <x:c r="I7521" s="0" t="s">
        <x:v>51</x:v>
      </x:c>
      <x:c r="J7521" s="0">
        <x:v>1</x:v>
      </x:c>
    </x:row>
    <x:row r="7522" spans="1:10">
      <x:c r="A7522" s="0" t="s">
        <x:v>2</x:v>
      </x:c>
      <x:c r="B7522" s="0" t="s">
        <x:v>4</x:v>
      </x:c>
      <x:c r="C7522" s="0" t="s">
        <x:v>164</x:v>
      </x:c>
      <x:c r="D7522" s="0" t="s">
        <x:v>165</x:v>
      </x:c>
      <x:c r="E7522" s="0" t="s">
        <x:v>67</x:v>
      </x:c>
      <x:c r="F7522" s="0" t="s">
        <x:v>68</x:v>
      </x:c>
      <x:c r="G7522" s="0" t="s">
        <x:v>50</x:v>
      </x:c>
      <x:c r="H7522" s="0" t="s">
        <x:v>50</x:v>
      </x:c>
      <x:c r="I7522" s="0" t="s">
        <x:v>51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164</x:v>
      </x:c>
      <x:c r="D7523" s="0" t="s">
        <x:v>165</x:v>
      </x:c>
      <x:c r="E7523" s="0" t="s">
        <x:v>67</x:v>
      </x:c>
      <x:c r="F7523" s="0" t="s">
        <x:v>68</x:v>
      </x:c>
      <x:c r="G7523" s="0" t="s">
        <x:v>52</x:v>
      </x:c>
      <x:c r="H7523" s="0" t="s">
        <x:v>52</x:v>
      </x:c>
      <x:c r="I7523" s="0" t="s">
        <x:v>51</x:v>
      </x:c>
      <x:c r="J7523" s="0">
        <x:v>4</x:v>
      </x:c>
    </x:row>
    <x:row r="7524" spans="1:10">
      <x:c r="A7524" s="0" t="s">
        <x:v>2</x:v>
      </x:c>
      <x:c r="B7524" s="0" t="s">
        <x:v>4</x:v>
      </x:c>
      <x:c r="C7524" s="0" t="s">
        <x:v>164</x:v>
      </x:c>
      <x:c r="D7524" s="0" t="s">
        <x:v>165</x:v>
      </x:c>
      <x:c r="E7524" s="0" t="s">
        <x:v>69</x:v>
      </x:c>
      <x:c r="F7524" s="0" t="s">
        <x:v>70</x:v>
      </x:c>
      <x:c r="G7524" s="0" t="s">
        <x:v>50</x:v>
      </x:c>
      <x:c r="H7524" s="0" t="s">
        <x:v>50</x:v>
      </x:c>
      <x:c r="I7524" s="0" t="s">
        <x:v>51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164</x:v>
      </x:c>
      <x:c r="D7525" s="0" t="s">
        <x:v>165</x:v>
      </x:c>
      <x:c r="E7525" s="0" t="s">
        <x:v>69</x:v>
      </x:c>
      <x:c r="F7525" s="0" t="s">
        <x:v>70</x:v>
      </x:c>
      <x:c r="G7525" s="0" t="s">
        <x:v>52</x:v>
      </x:c>
      <x:c r="H7525" s="0" t="s">
        <x:v>52</x:v>
      </x:c>
      <x:c r="I7525" s="0" t="s">
        <x:v>51</x:v>
      </x:c>
      <x:c r="J7525" s="0">
        <x:v>2</x:v>
      </x:c>
    </x:row>
    <x:row r="7526" spans="1:10">
      <x:c r="A7526" s="0" t="s">
        <x:v>2</x:v>
      </x:c>
      <x:c r="B7526" s="0" t="s">
        <x:v>4</x:v>
      </x:c>
      <x:c r="C7526" s="0" t="s">
        <x:v>164</x:v>
      </x:c>
      <x:c r="D7526" s="0" t="s">
        <x:v>165</x:v>
      </x:c>
      <x:c r="E7526" s="0" t="s">
        <x:v>71</x:v>
      </x:c>
      <x:c r="F7526" s="0" t="s">
        <x:v>72</x:v>
      </x:c>
      <x:c r="G7526" s="0" t="s">
        <x:v>50</x:v>
      </x:c>
      <x:c r="H7526" s="0" t="s">
        <x:v>50</x:v>
      </x:c>
      <x:c r="I7526" s="0" t="s">
        <x:v>51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164</x:v>
      </x:c>
      <x:c r="D7527" s="0" t="s">
        <x:v>165</x:v>
      </x:c>
      <x:c r="E7527" s="0" t="s">
        <x:v>71</x:v>
      </x:c>
      <x:c r="F7527" s="0" t="s">
        <x:v>72</x:v>
      </x:c>
      <x:c r="G7527" s="0" t="s">
        <x:v>52</x:v>
      </x:c>
      <x:c r="H7527" s="0" t="s">
        <x:v>52</x:v>
      </x:c>
      <x:c r="I7527" s="0" t="s">
        <x:v>51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164</x:v>
      </x:c>
      <x:c r="D7528" s="0" t="s">
        <x:v>165</x:v>
      </x:c>
      <x:c r="E7528" s="0" t="s">
        <x:v>73</x:v>
      </x:c>
      <x:c r="F7528" s="0" t="s">
        <x:v>74</x:v>
      </x:c>
      <x:c r="G7528" s="0" t="s">
        <x:v>50</x:v>
      </x:c>
      <x:c r="H7528" s="0" t="s">
        <x:v>50</x:v>
      </x:c>
      <x:c r="I7528" s="0" t="s">
        <x:v>51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164</x:v>
      </x:c>
      <x:c r="D7529" s="0" t="s">
        <x:v>165</x:v>
      </x:c>
      <x:c r="E7529" s="0" t="s">
        <x:v>73</x:v>
      </x:c>
      <x:c r="F7529" s="0" t="s">
        <x:v>74</x:v>
      </x:c>
      <x:c r="G7529" s="0" t="s">
        <x:v>52</x:v>
      </x:c>
      <x:c r="H7529" s="0" t="s">
        <x:v>52</x:v>
      </x:c>
      <x:c r="I7529" s="0" t="s">
        <x:v>51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164</x:v>
      </x:c>
      <x:c r="D7530" s="0" t="s">
        <x:v>165</x:v>
      </x:c>
      <x:c r="E7530" s="0" t="s">
        <x:v>75</x:v>
      </x:c>
      <x:c r="F7530" s="0" t="s">
        <x:v>76</x:v>
      </x:c>
      <x:c r="G7530" s="0" t="s">
        <x:v>50</x:v>
      </x:c>
      <x:c r="H7530" s="0" t="s">
        <x:v>50</x:v>
      </x:c>
      <x:c r="I7530" s="0" t="s">
        <x:v>51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164</x:v>
      </x:c>
      <x:c r="D7531" s="0" t="s">
        <x:v>165</x:v>
      </x:c>
      <x:c r="E7531" s="0" t="s">
        <x:v>75</x:v>
      </x:c>
      <x:c r="F7531" s="0" t="s">
        <x:v>76</x:v>
      </x:c>
      <x:c r="G7531" s="0" t="s">
        <x:v>52</x:v>
      </x:c>
      <x:c r="H7531" s="0" t="s">
        <x:v>52</x:v>
      </x:c>
      <x:c r="I7531" s="0" t="s">
        <x:v>51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164</x:v>
      </x:c>
      <x:c r="D7532" s="0" t="s">
        <x:v>165</x:v>
      </x:c>
      <x:c r="E7532" s="0" t="s">
        <x:v>77</x:v>
      </x:c>
      <x:c r="F7532" s="0" t="s">
        <x:v>78</x:v>
      </x:c>
      <x:c r="G7532" s="0" t="s">
        <x:v>50</x:v>
      </x:c>
      <x:c r="H7532" s="0" t="s">
        <x:v>50</x:v>
      </x:c>
      <x:c r="I7532" s="0" t="s">
        <x:v>51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164</x:v>
      </x:c>
      <x:c r="D7533" s="0" t="s">
        <x:v>165</x:v>
      </x:c>
      <x:c r="E7533" s="0" t="s">
        <x:v>77</x:v>
      </x:c>
      <x:c r="F7533" s="0" t="s">
        <x:v>78</x:v>
      </x:c>
      <x:c r="G7533" s="0" t="s">
        <x:v>52</x:v>
      </x:c>
      <x:c r="H7533" s="0" t="s">
        <x:v>52</x:v>
      </x:c>
      <x:c r="I7533" s="0" t="s">
        <x:v>51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164</x:v>
      </x:c>
      <x:c r="D7534" s="0" t="s">
        <x:v>165</x:v>
      </x:c>
      <x:c r="E7534" s="0" t="s">
        <x:v>79</x:v>
      </x:c>
      <x:c r="F7534" s="0" t="s">
        <x:v>80</x:v>
      </x:c>
      <x:c r="G7534" s="0" t="s">
        <x:v>50</x:v>
      </x:c>
      <x:c r="H7534" s="0" t="s">
        <x:v>50</x:v>
      </x:c>
      <x:c r="I7534" s="0" t="s">
        <x:v>51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164</x:v>
      </x:c>
      <x:c r="D7535" s="0" t="s">
        <x:v>165</x:v>
      </x:c>
      <x:c r="E7535" s="0" t="s">
        <x:v>79</x:v>
      </x:c>
      <x:c r="F7535" s="0" t="s">
        <x:v>80</x:v>
      </x:c>
      <x:c r="G7535" s="0" t="s">
        <x:v>52</x:v>
      </x:c>
      <x:c r="H7535" s="0" t="s">
        <x:v>52</x:v>
      </x:c>
      <x:c r="I7535" s="0" t="s">
        <x:v>51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164</x:v>
      </x:c>
      <x:c r="D7536" s="0" t="s">
        <x:v>165</x:v>
      </x:c>
      <x:c r="E7536" s="0" t="s">
        <x:v>81</x:v>
      </x:c>
      <x:c r="F7536" s="0" t="s">
        <x:v>82</x:v>
      </x:c>
      <x:c r="G7536" s="0" t="s">
        <x:v>50</x:v>
      </x:c>
      <x:c r="H7536" s="0" t="s">
        <x:v>50</x:v>
      </x:c>
      <x:c r="I7536" s="0" t="s">
        <x:v>51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164</x:v>
      </x:c>
      <x:c r="D7537" s="0" t="s">
        <x:v>165</x:v>
      </x:c>
      <x:c r="E7537" s="0" t="s">
        <x:v>81</x:v>
      </x:c>
      <x:c r="F7537" s="0" t="s">
        <x:v>82</x:v>
      </x:c>
      <x:c r="G7537" s="0" t="s">
        <x:v>52</x:v>
      </x:c>
      <x:c r="H7537" s="0" t="s">
        <x:v>52</x:v>
      </x:c>
      <x:c r="I7537" s="0" t="s">
        <x:v>51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164</x:v>
      </x:c>
      <x:c r="D7538" s="0" t="s">
        <x:v>165</x:v>
      </x:c>
      <x:c r="E7538" s="0" t="s">
        <x:v>83</x:v>
      </x:c>
      <x:c r="F7538" s="0" t="s">
        <x:v>84</x:v>
      </x:c>
      <x:c r="G7538" s="0" t="s">
        <x:v>50</x:v>
      </x:c>
      <x:c r="H7538" s="0" t="s">
        <x:v>50</x:v>
      </x:c>
      <x:c r="I7538" s="0" t="s">
        <x:v>51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164</x:v>
      </x:c>
      <x:c r="D7539" s="0" t="s">
        <x:v>165</x:v>
      </x:c>
      <x:c r="E7539" s="0" t="s">
        <x:v>83</x:v>
      </x:c>
      <x:c r="F7539" s="0" t="s">
        <x:v>84</x:v>
      </x:c>
      <x:c r="G7539" s="0" t="s">
        <x:v>52</x:v>
      </x:c>
      <x:c r="H7539" s="0" t="s">
        <x:v>52</x:v>
      </x:c>
      <x:c r="I7539" s="0" t="s">
        <x:v>51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164</x:v>
      </x:c>
      <x:c r="D7540" s="0" t="s">
        <x:v>165</x:v>
      </x:c>
      <x:c r="E7540" s="0" t="s">
        <x:v>85</x:v>
      </x:c>
      <x:c r="F7540" s="0" t="s">
        <x:v>86</x:v>
      </x:c>
      <x:c r="G7540" s="0" t="s">
        <x:v>50</x:v>
      </x:c>
      <x:c r="H7540" s="0" t="s">
        <x:v>50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164</x:v>
      </x:c>
      <x:c r="D7541" s="0" t="s">
        <x:v>165</x:v>
      </x:c>
      <x:c r="E7541" s="0" t="s">
        <x:v>85</x:v>
      </x:c>
      <x:c r="F7541" s="0" t="s">
        <x:v>86</x:v>
      </x:c>
      <x:c r="G7541" s="0" t="s">
        <x:v>52</x:v>
      </x:c>
      <x:c r="H7541" s="0" t="s">
        <x:v>52</x:v>
      </x:c>
      <x:c r="I7541" s="0" t="s">
        <x:v>51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164</x:v>
      </x:c>
      <x:c r="D7542" s="0" t="s">
        <x:v>165</x:v>
      </x:c>
      <x:c r="E7542" s="0" t="s">
        <x:v>87</x:v>
      </x:c>
      <x:c r="F7542" s="0" t="s">
        <x:v>88</x:v>
      </x:c>
      <x:c r="G7542" s="0" t="s">
        <x:v>50</x:v>
      </x:c>
      <x:c r="H7542" s="0" t="s">
        <x:v>50</x:v>
      </x:c>
      <x:c r="I7542" s="0" t="s">
        <x:v>51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164</x:v>
      </x:c>
      <x:c r="D7543" s="0" t="s">
        <x:v>165</x:v>
      </x:c>
      <x:c r="E7543" s="0" t="s">
        <x:v>87</x:v>
      </x:c>
      <x:c r="F7543" s="0" t="s">
        <x:v>88</x:v>
      </x:c>
      <x:c r="G7543" s="0" t="s">
        <x:v>52</x:v>
      </x:c>
      <x:c r="H7543" s="0" t="s">
        <x:v>52</x:v>
      </x:c>
      <x:c r="I7543" s="0" t="s">
        <x:v>51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164</x:v>
      </x:c>
      <x:c r="D7544" s="0" t="s">
        <x:v>165</x:v>
      </x:c>
      <x:c r="E7544" s="0" t="s">
        <x:v>89</x:v>
      </x:c>
      <x:c r="F7544" s="0" t="s">
        <x:v>90</x:v>
      </x:c>
      <x:c r="G7544" s="0" t="s">
        <x:v>50</x:v>
      </x:c>
      <x:c r="H7544" s="0" t="s">
        <x:v>50</x:v>
      </x:c>
      <x:c r="I7544" s="0" t="s">
        <x:v>51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164</x:v>
      </x:c>
      <x:c r="D7545" s="0" t="s">
        <x:v>165</x:v>
      </x:c>
      <x:c r="E7545" s="0" t="s">
        <x:v>89</x:v>
      </x:c>
      <x:c r="F7545" s="0" t="s">
        <x:v>90</x:v>
      </x:c>
      <x:c r="G7545" s="0" t="s">
        <x:v>52</x:v>
      </x:c>
      <x:c r="H7545" s="0" t="s">
        <x:v>52</x:v>
      </x:c>
      <x:c r="I7545" s="0" t="s">
        <x:v>51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164</x:v>
      </x:c>
      <x:c r="D7546" s="0" t="s">
        <x:v>165</x:v>
      </x:c>
      <x:c r="E7546" s="0" t="s">
        <x:v>91</x:v>
      </x:c>
      <x:c r="F7546" s="0" t="s">
        <x:v>92</x:v>
      </x:c>
      <x:c r="G7546" s="0" t="s">
        <x:v>50</x:v>
      </x:c>
      <x:c r="H7546" s="0" t="s">
        <x:v>50</x:v>
      </x:c>
      <x:c r="I7546" s="0" t="s">
        <x:v>51</x:v>
      </x:c>
      <x:c r="J7546" s="0">
        <x:v>4</x:v>
      </x:c>
    </x:row>
    <x:row r="7547" spans="1:10">
      <x:c r="A7547" s="0" t="s">
        <x:v>2</x:v>
      </x:c>
      <x:c r="B7547" s="0" t="s">
        <x:v>4</x:v>
      </x:c>
      <x:c r="C7547" s="0" t="s">
        <x:v>164</x:v>
      </x:c>
      <x:c r="D7547" s="0" t="s">
        <x:v>165</x:v>
      </x:c>
      <x:c r="E7547" s="0" t="s">
        <x:v>91</x:v>
      </x:c>
      <x:c r="F7547" s="0" t="s">
        <x:v>92</x:v>
      </x:c>
      <x:c r="G7547" s="0" t="s">
        <x:v>52</x:v>
      </x:c>
      <x:c r="H7547" s="0" t="s">
        <x:v>52</x:v>
      </x:c>
      <x:c r="I7547" s="0" t="s">
        <x:v>51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164</x:v>
      </x:c>
      <x:c r="D7548" s="0" t="s">
        <x:v>165</x:v>
      </x:c>
      <x:c r="E7548" s="0" t="s">
        <x:v>93</x:v>
      </x:c>
      <x:c r="F7548" s="0" t="s">
        <x:v>94</x:v>
      </x:c>
      <x:c r="G7548" s="0" t="s">
        <x:v>50</x:v>
      </x:c>
      <x:c r="H7548" s="0" t="s">
        <x:v>50</x:v>
      </x:c>
      <x:c r="I7548" s="0" t="s">
        <x:v>51</x:v>
      </x:c>
      <x:c r="J7548" s="0">
        <x:v>1</x:v>
      </x:c>
    </x:row>
    <x:row r="7549" spans="1:10">
      <x:c r="A7549" s="0" t="s">
        <x:v>2</x:v>
      </x:c>
      <x:c r="B7549" s="0" t="s">
        <x:v>4</x:v>
      </x:c>
      <x:c r="C7549" s="0" t="s">
        <x:v>164</x:v>
      </x:c>
      <x:c r="D7549" s="0" t="s">
        <x:v>165</x:v>
      </x:c>
      <x:c r="E7549" s="0" t="s">
        <x:v>93</x:v>
      </x:c>
      <x:c r="F7549" s="0" t="s">
        <x:v>94</x:v>
      </x:c>
      <x:c r="G7549" s="0" t="s">
        <x:v>52</x:v>
      </x:c>
      <x:c r="H7549" s="0" t="s">
        <x:v>52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164</x:v>
      </x:c>
      <x:c r="D7550" s="0" t="s">
        <x:v>165</x:v>
      </x:c>
      <x:c r="E7550" s="0" t="s">
        <x:v>96</x:v>
      </x:c>
      <x:c r="F7550" s="0" t="s">
        <x:v>97</x:v>
      </x:c>
      <x:c r="G7550" s="0" t="s">
        <x:v>50</x:v>
      </x:c>
      <x:c r="H7550" s="0" t="s">
        <x:v>50</x:v>
      </x:c>
      <x:c r="I7550" s="0" t="s">
        <x:v>51</x:v>
      </x:c>
      <x:c r="J7550" s="0">
        <x:v>7</x:v>
      </x:c>
    </x:row>
    <x:row r="7551" spans="1:10">
      <x:c r="A7551" s="0" t="s">
        <x:v>2</x:v>
      </x:c>
      <x:c r="B7551" s="0" t="s">
        <x:v>4</x:v>
      </x:c>
      <x:c r="C7551" s="0" t="s">
        <x:v>164</x:v>
      </x:c>
      <x:c r="D7551" s="0" t="s">
        <x:v>165</x:v>
      </x:c>
      <x:c r="E7551" s="0" t="s">
        <x:v>96</x:v>
      </x:c>
      <x:c r="F7551" s="0" t="s">
        <x:v>97</x:v>
      </x:c>
      <x:c r="G7551" s="0" t="s">
        <x:v>52</x:v>
      </x:c>
      <x:c r="H7551" s="0" t="s">
        <x:v>52</x:v>
      </x:c>
      <x:c r="I7551" s="0" t="s">
        <x:v>51</x:v>
      </x:c>
      <x:c r="J7551" s="0">
        <x:v>9</x:v>
      </x:c>
    </x:row>
    <x:row r="7552" spans="1:10">
      <x:c r="A7552" s="0" t="s">
        <x:v>2</x:v>
      </x:c>
      <x:c r="B7552" s="0" t="s">
        <x:v>4</x:v>
      </x:c>
      <x:c r="C7552" s="0" t="s">
        <x:v>164</x:v>
      </x:c>
      <x:c r="D7552" s="0" t="s">
        <x:v>165</x:v>
      </x:c>
      <x:c r="E7552" s="0" t="s">
        <x:v>98</x:v>
      </x:c>
      <x:c r="F7552" s="0" t="s">
        <x:v>99</x:v>
      </x:c>
      <x:c r="G7552" s="0" t="s">
        <x:v>50</x:v>
      </x:c>
      <x:c r="H7552" s="0" t="s">
        <x:v>50</x:v>
      </x:c>
      <x:c r="I7552" s="0" t="s">
        <x:v>51</x:v>
      </x:c>
      <x:c r="J7552" s="0">
        <x:v>1</x:v>
      </x:c>
    </x:row>
    <x:row r="7553" spans="1:10">
      <x:c r="A7553" s="0" t="s">
        <x:v>2</x:v>
      </x:c>
      <x:c r="B7553" s="0" t="s">
        <x:v>4</x:v>
      </x:c>
      <x:c r="C7553" s="0" t="s">
        <x:v>164</x:v>
      </x:c>
      <x:c r="D7553" s="0" t="s">
        <x:v>165</x:v>
      </x:c>
      <x:c r="E7553" s="0" t="s">
        <x:v>98</x:v>
      </x:c>
      <x:c r="F7553" s="0" t="s">
        <x:v>99</x:v>
      </x:c>
      <x:c r="G7553" s="0" t="s">
        <x:v>52</x:v>
      </x:c>
      <x:c r="H7553" s="0" t="s">
        <x:v>52</x:v>
      </x:c>
      <x:c r="I7553" s="0" t="s">
        <x:v>51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164</x:v>
      </x:c>
      <x:c r="D7554" s="0" t="s">
        <x:v>165</x:v>
      </x:c>
      <x:c r="E7554" s="0" t="s">
        <x:v>100</x:v>
      </x:c>
      <x:c r="F7554" s="0" t="s">
        <x:v>101</x:v>
      </x:c>
      <x:c r="G7554" s="0" t="s">
        <x:v>50</x:v>
      </x:c>
      <x:c r="H7554" s="0" t="s">
        <x:v>50</x:v>
      </x:c>
      <x:c r="I7554" s="0" t="s">
        <x:v>51</x:v>
      </x:c>
      <x:c r="J7554" s="0" t="s">
        <x:v>95</x:v>
      </x:c>
    </x:row>
    <x:row r="7555" spans="1:10">
      <x:c r="A7555" s="0" t="s">
        <x:v>2</x:v>
      </x:c>
      <x:c r="B7555" s="0" t="s">
        <x:v>4</x:v>
      </x:c>
      <x:c r="C7555" s="0" t="s">
        <x:v>164</x:v>
      </x:c>
      <x:c r="D7555" s="0" t="s">
        <x:v>165</x:v>
      </x:c>
      <x:c r="E7555" s="0" t="s">
        <x:v>100</x:v>
      </x:c>
      <x:c r="F7555" s="0" t="s">
        <x:v>101</x:v>
      </x:c>
      <x:c r="G7555" s="0" t="s">
        <x:v>52</x:v>
      </x:c>
      <x:c r="H7555" s="0" t="s">
        <x:v>52</x:v>
      </x:c>
      <x:c r="I7555" s="0" t="s">
        <x:v>51</x:v>
      </x:c>
      <x:c r="J7555" s="0" t="s">
        <x:v>95</x:v>
      </x:c>
    </x:row>
    <x:row r="7556" spans="1:10">
      <x:c r="A7556" s="0" t="s">
        <x:v>2</x:v>
      </x:c>
      <x:c r="B7556" s="0" t="s">
        <x:v>4</x:v>
      </x:c>
      <x:c r="C7556" s="0" t="s">
        <x:v>164</x:v>
      </x:c>
      <x:c r="D7556" s="0" t="s">
        <x:v>165</x:v>
      </x:c>
      <x:c r="E7556" s="0" t="s">
        <x:v>102</x:v>
      </x:c>
      <x:c r="F7556" s="0" t="s">
        <x:v>103</x:v>
      </x:c>
      <x:c r="G7556" s="0" t="s">
        <x:v>50</x:v>
      </x:c>
      <x:c r="H7556" s="0" t="s">
        <x:v>50</x:v>
      </x:c>
      <x:c r="I7556" s="0" t="s">
        <x:v>51</x:v>
      </x:c>
      <x:c r="J7556" s="0">
        <x:v>2</x:v>
      </x:c>
    </x:row>
    <x:row r="7557" spans="1:10">
      <x:c r="A7557" s="0" t="s">
        <x:v>2</x:v>
      </x:c>
      <x:c r="B7557" s="0" t="s">
        <x:v>4</x:v>
      </x:c>
      <x:c r="C7557" s="0" t="s">
        <x:v>164</x:v>
      </x:c>
      <x:c r="D7557" s="0" t="s">
        <x:v>165</x:v>
      </x:c>
      <x:c r="E7557" s="0" t="s">
        <x:v>102</x:v>
      </x:c>
      <x:c r="F7557" s="0" t="s">
        <x:v>103</x:v>
      </x:c>
      <x:c r="G7557" s="0" t="s">
        <x:v>52</x:v>
      </x:c>
      <x:c r="H7557" s="0" t="s">
        <x:v>52</x:v>
      </x:c>
      <x:c r="I7557" s="0" t="s">
        <x:v>51</x:v>
      </x:c>
      <x:c r="J7557" s="0">
        <x:v>1</x:v>
      </x:c>
    </x:row>
    <x:row r="7558" spans="1:10">
      <x:c r="A7558" s="0" t="s">
        <x:v>2</x:v>
      </x:c>
      <x:c r="B7558" s="0" t="s">
        <x:v>4</x:v>
      </x:c>
      <x:c r="C7558" s="0" t="s">
        <x:v>164</x:v>
      </x:c>
      <x:c r="D7558" s="0" t="s">
        <x:v>165</x:v>
      </x:c>
      <x:c r="E7558" s="0" t="s">
        <x:v>104</x:v>
      </x:c>
      <x:c r="F7558" s="0" t="s">
        <x:v>105</x:v>
      </x:c>
      <x:c r="G7558" s="0" t="s">
        <x:v>50</x:v>
      </x:c>
      <x:c r="H7558" s="0" t="s">
        <x:v>50</x:v>
      </x:c>
      <x:c r="I7558" s="0" t="s">
        <x:v>51</x:v>
      </x:c>
      <x:c r="J7558" s="0">
        <x:v>3</x:v>
      </x:c>
    </x:row>
    <x:row r="7559" spans="1:10">
      <x:c r="A7559" s="0" t="s">
        <x:v>2</x:v>
      </x:c>
      <x:c r="B7559" s="0" t="s">
        <x:v>4</x:v>
      </x:c>
      <x:c r="C7559" s="0" t="s">
        <x:v>164</x:v>
      </x:c>
      <x:c r="D7559" s="0" t="s">
        <x:v>165</x:v>
      </x:c>
      <x:c r="E7559" s="0" t="s">
        <x:v>104</x:v>
      </x:c>
      <x:c r="F7559" s="0" t="s">
        <x:v>105</x:v>
      </x:c>
      <x:c r="G7559" s="0" t="s">
        <x:v>52</x:v>
      </x:c>
      <x:c r="H7559" s="0" t="s">
        <x:v>52</x:v>
      </x:c>
      <x:c r="I7559" s="0" t="s">
        <x:v>51</x:v>
      </x:c>
      <x:c r="J7559" s="0">
        <x:v>4</x:v>
      </x:c>
    </x:row>
    <x:row r="7560" spans="1:10">
      <x:c r="A7560" s="0" t="s">
        <x:v>2</x:v>
      </x:c>
      <x:c r="B7560" s="0" t="s">
        <x:v>4</x:v>
      </x:c>
      <x:c r="C7560" s="0" t="s">
        <x:v>164</x:v>
      </x:c>
      <x:c r="D7560" s="0" t="s">
        <x:v>165</x:v>
      </x:c>
      <x:c r="E7560" s="0" t="s">
        <x:v>106</x:v>
      </x:c>
      <x:c r="F7560" s="0" t="s">
        <x:v>107</x:v>
      </x:c>
      <x:c r="G7560" s="0" t="s">
        <x:v>50</x:v>
      </x:c>
      <x:c r="H7560" s="0" t="s">
        <x:v>50</x:v>
      </x:c>
      <x:c r="I7560" s="0" t="s">
        <x:v>51</x:v>
      </x:c>
      <x:c r="J7560" s="0">
        <x:v>2</x:v>
      </x:c>
    </x:row>
    <x:row r="7561" spans="1:10">
      <x:c r="A7561" s="0" t="s">
        <x:v>2</x:v>
      </x:c>
      <x:c r="B7561" s="0" t="s">
        <x:v>4</x:v>
      </x:c>
      <x:c r="C7561" s="0" t="s">
        <x:v>164</x:v>
      </x:c>
      <x:c r="D7561" s="0" t="s">
        <x:v>165</x:v>
      </x:c>
      <x:c r="E7561" s="0" t="s">
        <x:v>106</x:v>
      </x:c>
      <x:c r="F7561" s="0" t="s">
        <x:v>107</x:v>
      </x:c>
      <x:c r="G7561" s="0" t="s">
        <x:v>52</x:v>
      </x:c>
      <x:c r="H7561" s="0" t="s">
        <x:v>52</x:v>
      </x:c>
      <x:c r="I7561" s="0" t="s">
        <x:v>51</x:v>
      </x:c>
      <x:c r="J7561" s="0">
        <x:v>1</x:v>
      </x:c>
    </x:row>
    <x:row r="7562" spans="1:10">
      <x:c r="A7562" s="0" t="s">
        <x:v>2</x:v>
      </x:c>
      <x:c r="B7562" s="0" t="s">
        <x:v>4</x:v>
      </x:c>
      <x:c r="C7562" s="0" t="s">
        <x:v>164</x:v>
      </x:c>
      <x:c r="D7562" s="0" t="s">
        <x:v>165</x:v>
      </x:c>
      <x:c r="E7562" s="0" t="s">
        <x:v>108</x:v>
      </x:c>
      <x:c r="F7562" s="0" t="s">
        <x:v>109</x:v>
      </x:c>
      <x:c r="G7562" s="0" t="s">
        <x:v>50</x:v>
      </x:c>
      <x:c r="H7562" s="0" t="s">
        <x:v>50</x:v>
      </x:c>
      <x:c r="I7562" s="0" t="s">
        <x:v>51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164</x:v>
      </x:c>
      <x:c r="D7563" s="0" t="s">
        <x:v>165</x:v>
      </x:c>
      <x:c r="E7563" s="0" t="s">
        <x:v>108</x:v>
      </x:c>
      <x:c r="F7563" s="0" t="s">
        <x:v>109</x:v>
      </x:c>
      <x:c r="G7563" s="0" t="s">
        <x:v>52</x:v>
      </x:c>
      <x:c r="H7563" s="0" t="s">
        <x:v>52</x:v>
      </x:c>
      <x:c r="I7563" s="0" t="s">
        <x:v>51</x:v>
      </x:c>
      <x:c r="J7563" s="0">
        <x:v>1</x:v>
      </x:c>
    </x:row>
    <x:row r="7564" spans="1:10">
      <x:c r="A7564" s="0" t="s">
        <x:v>2</x:v>
      </x:c>
      <x:c r="B7564" s="0" t="s">
        <x:v>4</x:v>
      </x:c>
      <x:c r="C7564" s="0" t="s">
        <x:v>164</x:v>
      </x:c>
      <x:c r="D7564" s="0" t="s">
        <x:v>165</x:v>
      </x:c>
      <x:c r="E7564" s="0" t="s">
        <x:v>110</x:v>
      </x:c>
      <x:c r="F7564" s="0" t="s">
        <x:v>111</x:v>
      </x:c>
      <x:c r="G7564" s="0" t="s">
        <x:v>50</x:v>
      </x:c>
      <x:c r="H7564" s="0" t="s">
        <x:v>50</x:v>
      </x:c>
      <x:c r="I7564" s="0" t="s">
        <x:v>51</x:v>
      </x:c>
      <x:c r="J7564" s="0">
        <x:v>9</x:v>
      </x:c>
    </x:row>
    <x:row r="7565" spans="1:10">
      <x:c r="A7565" s="0" t="s">
        <x:v>2</x:v>
      </x:c>
      <x:c r="B7565" s="0" t="s">
        <x:v>4</x:v>
      </x:c>
      <x:c r="C7565" s="0" t="s">
        <x:v>164</x:v>
      </x:c>
      <x:c r="D7565" s="0" t="s">
        <x:v>165</x:v>
      </x:c>
      <x:c r="E7565" s="0" t="s">
        <x:v>110</x:v>
      </x:c>
      <x:c r="F7565" s="0" t="s">
        <x:v>111</x:v>
      </x:c>
      <x:c r="G7565" s="0" t="s">
        <x:v>52</x:v>
      </x:c>
      <x:c r="H7565" s="0" t="s">
        <x:v>52</x:v>
      </x:c>
      <x:c r="I7565" s="0" t="s">
        <x:v>51</x:v>
      </x:c>
      <x:c r="J7565" s="0">
        <x:v>8</x:v>
      </x:c>
    </x:row>
    <x:row r="7566" spans="1:10">
      <x:c r="A7566" s="0" t="s">
        <x:v>2</x:v>
      </x:c>
      <x:c r="B7566" s="0" t="s">
        <x:v>4</x:v>
      </x:c>
      <x:c r="C7566" s="0" t="s">
        <x:v>164</x:v>
      </x:c>
      <x:c r="D7566" s="0" t="s">
        <x:v>165</x:v>
      </x:c>
      <x:c r="E7566" s="0" t="s">
        <x:v>112</x:v>
      </x:c>
      <x:c r="F7566" s="0" t="s">
        <x:v>113</x:v>
      </x:c>
      <x:c r="G7566" s="0" t="s">
        <x:v>50</x:v>
      </x:c>
      <x:c r="H7566" s="0" t="s">
        <x:v>50</x:v>
      </x:c>
      <x:c r="I7566" s="0" t="s">
        <x:v>51</x:v>
      </x:c>
      <x:c r="J7566" s="0">
        <x:v>2</x:v>
      </x:c>
    </x:row>
    <x:row r="7567" spans="1:10">
      <x:c r="A7567" s="0" t="s">
        <x:v>2</x:v>
      </x:c>
      <x:c r="B7567" s="0" t="s">
        <x:v>4</x:v>
      </x:c>
      <x:c r="C7567" s="0" t="s">
        <x:v>164</x:v>
      </x:c>
      <x:c r="D7567" s="0" t="s">
        <x:v>165</x:v>
      </x:c>
      <x:c r="E7567" s="0" t="s">
        <x:v>112</x:v>
      </x:c>
      <x:c r="F7567" s="0" t="s">
        <x:v>113</x:v>
      </x:c>
      <x:c r="G7567" s="0" t="s">
        <x:v>52</x:v>
      </x:c>
      <x:c r="H7567" s="0" t="s">
        <x:v>52</x:v>
      </x:c>
      <x:c r="I7567" s="0" t="s">
        <x:v>51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164</x:v>
      </x:c>
      <x:c r="D7568" s="0" t="s">
        <x:v>165</x:v>
      </x:c>
      <x:c r="E7568" s="0" t="s">
        <x:v>114</x:v>
      </x:c>
      <x:c r="F7568" s="0" t="s">
        <x:v>115</x:v>
      </x:c>
      <x:c r="G7568" s="0" t="s">
        <x:v>50</x:v>
      </x:c>
      <x:c r="H7568" s="0" t="s">
        <x:v>50</x:v>
      </x:c>
      <x:c r="I7568" s="0" t="s">
        <x:v>51</x:v>
      </x:c>
      <x:c r="J7568" s="0">
        <x:v>8</x:v>
      </x:c>
    </x:row>
    <x:row r="7569" spans="1:10">
      <x:c r="A7569" s="0" t="s">
        <x:v>2</x:v>
      </x:c>
      <x:c r="B7569" s="0" t="s">
        <x:v>4</x:v>
      </x:c>
      <x:c r="C7569" s="0" t="s">
        <x:v>164</x:v>
      </x:c>
      <x:c r="D7569" s="0" t="s">
        <x:v>165</x:v>
      </x:c>
      <x:c r="E7569" s="0" t="s">
        <x:v>114</x:v>
      </x:c>
      <x:c r="F7569" s="0" t="s">
        <x:v>115</x:v>
      </x:c>
      <x:c r="G7569" s="0" t="s">
        <x:v>52</x:v>
      </x:c>
      <x:c r="H7569" s="0" t="s">
        <x:v>52</x:v>
      </x:c>
      <x:c r="I7569" s="0" t="s">
        <x:v>51</x:v>
      </x:c>
      <x:c r="J7569" s="0">
        <x:v>3</x:v>
      </x:c>
    </x:row>
    <x:row r="7570" spans="1:10">
      <x:c r="A7570" s="0" t="s">
        <x:v>2</x:v>
      </x:c>
      <x:c r="B7570" s="0" t="s">
        <x:v>4</x:v>
      </x:c>
      <x:c r="C7570" s="0" t="s">
        <x:v>164</x:v>
      </x:c>
      <x:c r="D7570" s="0" t="s">
        <x:v>165</x:v>
      </x:c>
      <x:c r="E7570" s="0" t="s">
        <x:v>116</x:v>
      </x:c>
      <x:c r="F7570" s="0" t="s">
        <x:v>117</x:v>
      </x:c>
      <x:c r="G7570" s="0" t="s">
        <x:v>50</x:v>
      </x:c>
      <x:c r="H7570" s="0" t="s">
        <x:v>50</x:v>
      </x:c>
      <x:c r="I7570" s="0" t="s">
        <x:v>51</x:v>
      </x:c>
      <x:c r="J7570" s="0">
        <x:v>21</x:v>
      </x:c>
    </x:row>
    <x:row r="7571" spans="1:10">
      <x:c r="A7571" s="0" t="s">
        <x:v>2</x:v>
      </x:c>
      <x:c r="B7571" s="0" t="s">
        <x:v>4</x:v>
      </x:c>
      <x:c r="C7571" s="0" t="s">
        <x:v>164</x:v>
      </x:c>
      <x:c r="D7571" s="0" t="s">
        <x:v>165</x:v>
      </x:c>
      <x:c r="E7571" s="0" t="s">
        <x:v>116</x:v>
      </x:c>
      <x:c r="F7571" s="0" t="s">
        <x:v>117</x:v>
      </x:c>
      <x:c r="G7571" s="0" t="s">
        <x:v>52</x:v>
      </x:c>
      <x:c r="H7571" s="0" t="s">
        <x:v>52</x:v>
      </x:c>
      <x:c r="I7571" s="0" t="s">
        <x:v>51</x:v>
      </x:c>
      <x:c r="J7571" s="0">
        <x:v>3</x:v>
      </x:c>
    </x:row>
    <x:row r="7572" spans="1:10">
      <x:c r="A7572" s="0" t="s">
        <x:v>2</x:v>
      </x:c>
      <x:c r="B7572" s="0" t="s">
        <x:v>4</x:v>
      </x:c>
      <x:c r="C7572" s="0" t="s">
        <x:v>164</x:v>
      </x:c>
      <x:c r="D7572" s="0" t="s">
        <x:v>165</x:v>
      </x:c>
      <x:c r="E7572" s="0" t="s">
        <x:v>118</x:v>
      </x:c>
      <x:c r="F7572" s="0" t="s">
        <x:v>119</x:v>
      </x:c>
      <x:c r="G7572" s="0" t="s">
        <x:v>50</x:v>
      </x:c>
      <x:c r="H7572" s="0" t="s">
        <x:v>50</x:v>
      </x:c>
      <x:c r="I7572" s="0" t="s">
        <x:v>51</x:v>
      </x:c>
      <x:c r="J7572" s="0">
        <x:v>5</x:v>
      </x:c>
    </x:row>
    <x:row r="7573" spans="1:10">
      <x:c r="A7573" s="0" t="s">
        <x:v>2</x:v>
      </x:c>
      <x:c r="B7573" s="0" t="s">
        <x:v>4</x:v>
      </x:c>
      <x:c r="C7573" s="0" t="s">
        <x:v>164</x:v>
      </x:c>
      <x:c r="D7573" s="0" t="s">
        <x:v>165</x:v>
      </x:c>
      <x:c r="E7573" s="0" t="s">
        <x:v>118</x:v>
      </x:c>
      <x:c r="F7573" s="0" t="s">
        <x:v>119</x:v>
      </x:c>
      <x:c r="G7573" s="0" t="s">
        <x:v>52</x:v>
      </x:c>
      <x:c r="H7573" s="0" t="s">
        <x:v>52</x:v>
      </x:c>
      <x:c r="I7573" s="0" t="s">
        <x:v>51</x:v>
      </x:c>
      <x:c r="J7573" s="0">
        <x:v>2</x:v>
      </x:c>
    </x:row>
    <x:row r="7574" spans="1:10">
      <x:c r="A7574" s="0" t="s">
        <x:v>2</x:v>
      </x:c>
      <x:c r="B7574" s="0" t="s">
        <x:v>4</x:v>
      </x:c>
      <x:c r="C7574" s="0" t="s">
        <x:v>164</x:v>
      </x:c>
      <x:c r="D7574" s="0" t="s">
        <x:v>165</x:v>
      </x:c>
      <x:c r="E7574" s="0" t="s">
        <x:v>120</x:v>
      </x:c>
      <x:c r="F7574" s="0" t="s">
        <x:v>121</x:v>
      </x:c>
      <x:c r="G7574" s="0" t="s">
        <x:v>50</x:v>
      </x:c>
      <x:c r="H7574" s="0" t="s">
        <x:v>50</x:v>
      </x:c>
      <x:c r="I7574" s="0" t="s">
        <x:v>51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164</x:v>
      </x:c>
      <x:c r="D7575" s="0" t="s">
        <x:v>165</x:v>
      </x:c>
      <x:c r="E7575" s="0" t="s">
        <x:v>120</x:v>
      </x:c>
      <x:c r="F7575" s="0" t="s">
        <x:v>121</x:v>
      </x:c>
      <x:c r="G7575" s="0" t="s">
        <x:v>52</x:v>
      </x:c>
      <x:c r="H7575" s="0" t="s">
        <x:v>52</x:v>
      </x:c>
      <x:c r="I7575" s="0" t="s">
        <x:v>51</x:v>
      </x:c>
      <x:c r="J7575" s="0">
        <x:v>1</x:v>
      </x:c>
    </x:row>
    <x:row r="7576" spans="1:10">
      <x:c r="A7576" s="0" t="s">
        <x:v>2</x:v>
      </x:c>
      <x:c r="B7576" s="0" t="s">
        <x:v>4</x:v>
      </x:c>
      <x:c r="C7576" s="0" t="s">
        <x:v>164</x:v>
      </x:c>
      <x:c r="D7576" s="0" t="s">
        <x:v>165</x:v>
      </x:c>
      <x:c r="E7576" s="0" t="s">
        <x:v>122</x:v>
      </x:c>
      <x:c r="F7576" s="0" t="s">
        <x:v>123</x:v>
      </x:c>
      <x:c r="G7576" s="0" t="s">
        <x:v>50</x:v>
      </x:c>
      <x:c r="H7576" s="0" t="s">
        <x:v>50</x:v>
      </x:c>
      <x:c r="I7576" s="0" t="s">
        <x:v>51</x:v>
      </x:c>
      <x:c r="J7576" s="0">
        <x:v>9</x:v>
      </x:c>
    </x:row>
    <x:row r="7577" spans="1:10">
      <x:c r="A7577" s="0" t="s">
        <x:v>2</x:v>
      </x:c>
      <x:c r="B7577" s="0" t="s">
        <x:v>4</x:v>
      </x:c>
      <x:c r="C7577" s="0" t="s">
        <x:v>164</x:v>
      </x:c>
      <x:c r="D7577" s="0" t="s">
        <x:v>165</x:v>
      </x:c>
      <x:c r="E7577" s="0" t="s">
        <x:v>122</x:v>
      </x:c>
      <x:c r="F7577" s="0" t="s">
        <x:v>123</x:v>
      </x:c>
      <x:c r="G7577" s="0" t="s">
        <x:v>52</x:v>
      </x:c>
      <x:c r="H7577" s="0" t="s">
        <x:v>52</x:v>
      </x:c>
      <x:c r="I7577" s="0" t="s">
        <x:v>51</x:v>
      </x:c>
      <x:c r="J7577" s="0">
        <x:v>6</x:v>
      </x:c>
    </x:row>
    <x:row r="7578" spans="1:10">
      <x:c r="A7578" s="0" t="s">
        <x:v>2</x:v>
      </x:c>
      <x:c r="B7578" s="0" t="s">
        <x:v>4</x:v>
      </x:c>
      <x:c r="C7578" s="0" t="s">
        <x:v>164</x:v>
      </x:c>
      <x:c r="D7578" s="0" t="s">
        <x:v>165</x:v>
      </x:c>
      <x:c r="E7578" s="0" t="s">
        <x:v>124</x:v>
      </x:c>
      <x:c r="F7578" s="0" t="s">
        <x:v>125</x:v>
      </x:c>
      <x:c r="G7578" s="0" t="s">
        <x:v>50</x:v>
      </x:c>
      <x:c r="H7578" s="0" t="s">
        <x:v>50</x:v>
      </x:c>
      <x:c r="I7578" s="0" t="s">
        <x:v>51</x:v>
      </x:c>
      <x:c r="J7578" s="0" t="s">
        <x:v>95</x:v>
      </x:c>
    </x:row>
    <x:row r="7579" spans="1:10">
      <x:c r="A7579" s="0" t="s">
        <x:v>2</x:v>
      </x:c>
      <x:c r="B7579" s="0" t="s">
        <x:v>4</x:v>
      </x:c>
      <x:c r="C7579" s="0" t="s">
        <x:v>164</x:v>
      </x:c>
      <x:c r="D7579" s="0" t="s">
        <x:v>165</x:v>
      </x:c>
      <x:c r="E7579" s="0" t="s">
        <x:v>124</x:v>
      </x:c>
      <x:c r="F7579" s="0" t="s">
        <x:v>125</x:v>
      </x:c>
      <x:c r="G7579" s="0" t="s">
        <x:v>52</x:v>
      </x:c>
      <x:c r="H7579" s="0" t="s">
        <x:v>52</x:v>
      </x:c>
      <x:c r="I7579" s="0" t="s">
        <x:v>51</x:v>
      </x:c>
      <x:c r="J7579" s="0" t="s">
        <x:v>95</x:v>
      </x:c>
    </x:row>
    <x:row r="7580" spans="1:10">
      <x:c r="A7580" s="0" t="s">
        <x:v>2</x:v>
      </x:c>
      <x:c r="B7580" s="0" t="s">
        <x:v>4</x:v>
      </x:c>
      <x:c r="C7580" s="0" t="s">
        <x:v>164</x:v>
      </x:c>
      <x:c r="D7580" s="0" t="s">
        <x:v>165</x:v>
      </x:c>
      <x:c r="E7580" s="0" t="s">
        <x:v>126</x:v>
      </x:c>
      <x:c r="F7580" s="0" t="s">
        <x:v>127</x:v>
      </x:c>
      <x:c r="G7580" s="0" t="s">
        <x:v>50</x:v>
      </x:c>
      <x:c r="H7580" s="0" t="s">
        <x:v>50</x:v>
      </x:c>
      <x:c r="I7580" s="0" t="s">
        <x:v>51</x:v>
      </x:c>
      <x:c r="J7580" s="0" t="s">
        <x:v>95</x:v>
      </x:c>
    </x:row>
    <x:row r="7581" spans="1:10">
      <x:c r="A7581" s="0" t="s">
        <x:v>2</x:v>
      </x:c>
      <x:c r="B7581" s="0" t="s">
        <x:v>4</x:v>
      </x:c>
      <x:c r="C7581" s="0" t="s">
        <x:v>164</x:v>
      </x:c>
      <x:c r="D7581" s="0" t="s">
        <x:v>165</x:v>
      </x:c>
      <x:c r="E7581" s="0" t="s">
        <x:v>126</x:v>
      </x:c>
      <x:c r="F7581" s="0" t="s">
        <x:v>127</x:v>
      </x:c>
      <x:c r="G7581" s="0" t="s">
        <x:v>52</x:v>
      </x:c>
      <x:c r="H7581" s="0" t="s">
        <x:v>52</x:v>
      </x:c>
      <x:c r="I7581" s="0" t="s">
        <x:v>51</x:v>
      </x:c>
      <x:c r="J7581" s="0" t="s">
        <x:v>95</x:v>
      </x:c>
    </x:row>
    <x:row r="7582" spans="1:10">
      <x:c r="A7582" s="0" t="s">
        <x:v>2</x:v>
      </x:c>
      <x:c r="B7582" s="0" t="s">
        <x:v>4</x:v>
      </x:c>
      <x:c r="C7582" s="0" t="s">
        <x:v>164</x:v>
      </x:c>
      <x:c r="D7582" s="0" t="s">
        <x:v>165</x:v>
      </x:c>
      <x:c r="E7582" s="0" t="s">
        <x:v>128</x:v>
      </x:c>
      <x:c r="F7582" s="0" t="s">
        <x:v>129</x:v>
      </x:c>
      <x:c r="G7582" s="0" t="s">
        <x:v>50</x:v>
      </x:c>
      <x:c r="H7582" s="0" t="s">
        <x:v>50</x:v>
      </x:c>
      <x:c r="I7582" s="0" t="s">
        <x:v>51</x:v>
      </x:c>
      <x:c r="J7582" s="0">
        <x:v>2</x:v>
      </x:c>
    </x:row>
    <x:row r="7583" spans="1:10">
      <x:c r="A7583" s="0" t="s">
        <x:v>2</x:v>
      </x:c>
      <x:c r="B7583" s="0" t="s">
        <x:v>4</x:v>
      </x:c>
      <x:c r="C7583" s="0" t="s">
        <x:v>164</x:v>
      </x:c>
      <x:c r="D7583" s="0" t="s">
        <x:v>165</x:v>
      </x:c>
      <x:c r="E7583" s="0" t="s">
        <x:v>128</x:v>
      </x:c>
      <x:c r="F7583" s="0" t="s">
        <x:v>129</x:v>
      </x:c>
      <x:c r="G7583" s="0" t="s">
        <x:v>52</x:v>
      </x:c>
      <x:c r="H7583" s="0" t="s">
        <x:v>52</x:v>
      </x:c>
      <x:c r="I7583" s="0" t="s">
        <x:v>51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164</x:v>
      </x:c>
      <x:c r="D7584" s="0" t="s">
        <x:v>165</x:v>
      </x:c>
      <x:c r="E7584" s="0" t="s">
        <x:v>130</x:v>
      </x:c>
      <x:c r="F7584" s="0" t="s">
        <x:v>131</x:v>
      </x:c>
      <x:c r="G7584" s="0" t="s">
        <x:v>50</x:v>
      </x:c>
      <x:c r="H7584" s="0" t="s">
        <x:v>50</x:v>
      </x:c>
      <x:c r="I7584" s="0" t="s">
        <x:v>51</x:v>
      </x:c>
      <x:c r="J7584" s="0">
        <x:v>1</x:v>
      </x:c>
    </x:row>
    <x:row r="7585" spans="1:10">
      <x:c r="A7585" s="0" t="s">
        <x:v>2</x:v>
      </x:c>
      <x:c r="B7585" s="0" t="s">
        <x:v>4</x:v>
      </x:c>
      <x:c r="C7585" s="0" t="s">
        <x:v>164</x:v>
      </x:c>
      <x:c r="D7585" s="0" t="s">
        <x:v>165</x:v>
      </x:c>
      <x:c r="E7585" s="0" t="s">
        <x:v>130</x:v>
      </x:c>
      <x:c r="F7585" s="0" t="s">
        <x:v>131</x:v>
      </x:c>
      <x:c r="G7585" s="0" t="s">
        <x:v>52</x:v>
      </x:c>
      <x:c r="H7585" s="0" t="s">
        <x:v>52</x:v>
      </x:c>
      <x:c r="I7585" s="0" t="s">
        <x:v>51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164</x:v>
      </x:c>
      <x:c r="D7586" s="0" t="s">
        <x:v>165</x:v>
      </x:c>
      <x:c r="E7586" s="0" t="s">
        <x:v>132</x:v>
      </x:c>
      <x:c r="F7586" s="0" t="s">
        <x:v>133</x:v>
      </x:c>
      <x:c r="G7586" s="0" t="s">
        <x:v>50</x:v>
      </x:c>
      <x:c r="H7586" s="0" t="s">
        <x:v>50</x:v>
      </x:c>
      <x:c r="I7586" s="0" t="s">
        <x:v>51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164</x:v>
      </x:c>
      <x:c r="D7587" s="0" t="s">
        <x:v>165</x:v>
      </x:c>
      <x:c r="E7587" s="0" t="s">
        <x:v>132</x:v>
      </x:c>
      <x:c r="F7587" s="0" t="s">
        <x:v>133</x:v>
      </x:c>
      <x:c r="G7587" s="0" t="s">
        <x:v>52</x:v>
      </x:c>
      <x:c r="H7587" s="0" t="s">
        <x:v>52</x:v>
      </x:c>
      <x:c r="I7587" s="0" t="s">
        <x:v>51</x:v>
      </x:c>
      <x:c r="J7587" s="0">
        <x:v>2</x:v>
      </x:c>
    </x:row>
    <x:row r="7588" spans="1:10">
      <x:c r="A7588" s="0" t="s">
        <x:v>2</x:v>
      </x:c>
      <x:c r="B7588" s="0" t="s">
        <x:v>4</x:v>
      </x:c>
      <x:c r="C7588" s="0" t="s">
        <x:v>164</x:v>
      </x:c>
      <x:c r="D7588" s="0" t="s">
        <x:v>165</x:v>
      </x:c>
      <x:c r="E7588" s="0" t="s">
        <x:v>134</x:v>
      </x:c>
      <x:c r="F7588" s="0" t="s">
        <x:v>135</x:v>
      </x:c>
      <x:c r="G7588" s="0" t="s">
        <x:v>50</x:v>
      </x:c>
      <x:c r="H7588" s="0" t="s">
        <x:v>50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164</x:v>
      </x:c>
      <x:c r="D7589" s="0" t="s">
        <x:v>165</x:v>
      </x:c>
      <x:c r="E7589" s="0" t="s">
        <x:v>134</x:v>
      </x:c>
      <x:c r="F7589" s="0" t="s">
        <x:v>135</x:v>
      </x:c>
      <x:c r="G7589" s="0" t="s">
        <x:v>52</x:v>
      </x:c>
      <x:c r="H7589" s="0" t="s">
        <x:v>52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164</x:v>
      </x:c>
      <x:c r="D7590" s="0" t="s">
        <x:v>165</x:v>
      </x:c>
      <x:c r="E7590" s="0" t="s">
        <x:v>136</x:v>
      </x:c>
      <x:c r="F7590" s="0" t="s">
        <x:v>137</x:v>
      </x:c>
      <x:c r="G7590" s="0" t="s">
        <x:v>50</x:v>
      </x:c>
      <x:c r="H7590" s="0" t="s">
        <x:v>50</x:v>
      </x:c>
      <x:c r="I7590" s="0" t="s">
        <x:v>51</x:v>
      </x:c>
      <x:c r="J7590" s="0">
        <x:v>7</x:v>
      </x:c>
    </x:row>
    <x:row r="7591" spans="1:10">
      <x:c r="A7591" s="0" t="s">
        <x:v>2</x:v>
      </x:c>
      <x:c r="B7591" s="0" t="s">
        <x:v>4</x:v>
      </x:c>
      <x:c r="C7591" s="0" t="s">
        <x:v>164</x:v>
      </x:c>
      <x:c r="D7591" s="0" t="s">
        <x:v>165</x:v>
      </x:c>
      <x:c r="E7591" s="0" t="s">
        <x:v>136</x:v>
      </x:c>
      <x:c r="F7591" s="0" t="s">
        <x:v>137</x:v>
      </x:c>
      <x:c r="G7591" s="0" t="s">
        <x:v>52</x:v>
      </x:c>
      <x:c r="H7591" s="0" t="s">
        <x:v>52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164</x:v>
      </x:c>
      <x:c r="D7592" s="0" t="s">
        <x:v>165</x:v>
      </x:c>
      <x:c r="E7592" s="0" t="s">
        <x:v>138</x:v>
      </x:c>
      <x:c r="F7592" s="0" t="s">
        <x:v>139</x:v>
      </x:c>
      <x:c r="G7592" s="0" t="s">
        <x:v>50</x:v>
      </x:c>
      <x:c r="H7592" s="0" t="s">
        <x:v>50</x:v>
      </x:c>
      <x:c r="I7592" s="0" t="s">
        <x:v>51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164</x:v>
      </x:c>
      <x:c r="D7593" s="0" t="s">
        <x:v>165</x:v>
      </x:c>
      <x:c r="E7593" s="0" t="s">
        <x:v>138</x:v>
      </x:c>
      <x:c r="F7593" s="0" t="s">
        <x:v>139</x:v>
      </x:c>
      <x:c r="G7593" s="0" t="s">
        <x:v>52</x:v>
      </x:c>
      <x:c r="H7593" s="0" t="s">
        <x:v>52</x:v>
      </x:c>
      <x:c r="I7593" s="0" t="s">
        <x:v>51</x:v>
      </x:c>
      <x:c r="J7593" s="0">
        <x:v>1</x:v>
      </x:c>
    </x:row>
    <x:row r="7594" spans="1:10">
      <x:c r="A7594" s="0" t="s">
        <x:v>2</x:v>
      </x:c>
      <x:c r="B7594" s="0" t="s">
        <x:v>4</x:v>
      </x:c>
      <x:c r="C7594" s="0" t="s">
        <x:v>164</x:v>
      </x:c>
      <x:c r="D7594" s="0" t="s">
        <x:v>165</x:v>
      </x:c>
      <x:c r="E7594" s="0" t="s">
        <x:v>140</x:v>
      </x:c>
      <x:c r="F7594" s="0" t="s">
        <x:v>141</x:v>
      </x:c>
      <x:c r="G7594" s="0" t="s">
        <x:v>50</x:v>
      </x:c>
      <x:c r="H7594" s="0" t="s">
        <x:v>50</x:v>
      </x:c>
      <x:c r="I7594" s="0" t="s">
        <x:v>51</x:v>
      </x:c>
      <x:c r="J7594" s="0">
        <x:v>14</x:v>
      </x:c>
    </x:row>
    <x:row r="7595" spans="1:10">
      <x:c r="A7595" s="0" t="s">
        <x:v>2</x:v>
      </x:c>
      <x:c r="B7595" s="0" t="s">
        <x:v>4</x:v>
      </x:c>
      <x:c r="C7595" s="0" t="s">
        <x:v>164</x:v>
      </x:c>
      <x:c r="D7595" s="0" t="s">
        <x:v>165</x:v>
      </x:c>
      <x:c r="E7595" s="0" t="s">
        <x:v>140</x:v>
      </x:c>
      <x:c r="F7595" s="0" t="s">
        <x:v>141</x:v>
      </x:c>
      <x:c r="G7595" s="0" t="s">
        <x:v>52</x:v>
      </x:c>
      <x:c r="H7595" s="0" t="s">
        <x:v>52</x:v>
      </x:c>
      <x:c r="I7595" s="0" t="s">
        <x:v>51</x:v>
      </x:c>
      <x:c r="J7595" s="0">
        <x:v>10</x:v>
      </x:c>
    </x:row>
    <x:row r="7596" spans="1:10">
      <x:c r="A7596" s="0" t="s">
        <x:v>2</x:v>
      </x:c>
      <x:c r="B7596" s="0" t="s">
        <x:v>4</x:v>
      </x:c>
      <x:c r="C7596" s="0" t="s">
        <x:v>164</x:v>
      </x:c>
      <x:c r="D7596" s="0" t="s">
        <x:v>165</x:v>
      </x:c>
      <x:c r="E7596" s="0" t="s">
        <x:v>142</x:v>
      </x:c>
      <x:c r="F7596" s="0" t="s">
        <x:v>143</x:v>
      </x:c>
      <x:c r="G7596" s="0" t="s">
        <x:v>50</x:v>
      </x:c>
      <x:c r="H7596" s="0" t="s">
        <x:v>50</x:v>
      </x:c>
      <x:c r="I7596" s="0" t="s">
        <x:v>51</x:v>
      </x:c>
      <x:c r="J7596" s="0">
        <x:v>172</x:v>
      </x:c>
    </x:row>
    <x:row r="7597" spans="1:10">
      <x:c r="A7597" s="0" t="s">
        <x:v>2</x:v>
      </x:c>
      <x:c r="B7597" s="0" t="s">
        <x:v>4</x:v>
      </x:c>
      <x:c r="C7597" s="0" t="s">
        <x:v>164</x:v>
      </x:c>
      <x:c r="D7597" s="0" t="s">
        <x:v>165</x:v>
      </x:c>
      <x:c r="E7597" s="0" t="s">
        <x:v>142</x:v>
      </x:c>
      <x:c r="F7597" s="0" t="s">
        <x:v>143</x:v>
      </x:c>
      <x:c r="G7597" s="0" t="s">
        <x:v>52</x:v>
      </x:c>
      <x:c r="H7597" s="0" t="s">
        <x:v>52</x:v>
      </x:c>
      <x:c r="I7597" s="0" t="s">
        <x:v>51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164</x:v>
      </x:c>
      <x:c r="D7598" s="0" t="s">
        <x:v>165</x:v>
      </x:c>
      <x:c r="E7598" s="0" t="s">
        <x:v>144</x:v>
      </x:c>
      <x:c r="F7598" s="0" t="s">
        <x:v>145</x:v>
      </x:c>
      <x:c r="G7598" s="0" t="s">
        <x:v>50</x:v>
      </x:c>
      <x:c r="H7598" s="0" t="s">
        <x:v>50</x:v>
      </x:c>
      <x:c r="I7598" s="0" t="s">
        <x:v>51</x:v>
      </x:c>
      <x:c r="J7598" s="0">
        <x:v>2</x:v>
      </x:c>
    </x:row>
    <x:row r="7599" spans="1:10">
      <x:c r="A7599" s="0" t="s">
        <x:v>2</x:v>
      </x:c>
      <x:c r="B7599" s="0" t="s">
        <x:v>4</x:v>
      </x:c>
      <x:c r="C7599" s="0" t="s">
        <x:v>164</x:v>
      </x:c>
      <x:c r="D7599" s="0" t="s">
        <x:v>165</x:v>
      </x:c>
      <x:c r="E7599" s="0" t="s">
        <x:v>144</x:v>
      </x:c>
      <x:c r="F7599" s="0" t="s">
        <x:v>145</x:v>
      </x:c>
      <x:c r="G7599" s="0" t="s">
        <x:v>52</x:v>
      </x:c>
      <x:c r="H7599" s="0" t="s">
        <x:v>52</x:v>
      </x:c>
      <x:c r="I7599" s="0" t="s">
        <x:v>51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164</x:v>
      </x:c>
      <x:c r="D7600" s="0" t="s">
        <x:v>165</x:v>
      </x:c>
      <x:c r="E7600" s="0" t="s">
        <x:v>146</x:v>
      </x:c>
      <x:c r="F7600" s="0" t="s">
        <x:v>147</x:v>
      </x:c>
      <x:c r="G7600" s="0" t="s">
        <x:v>50</x:v>
      </x:c>
      <x:c r="H7600" s="0" t="s">
        <x:v>50</x:v>
      </x:c>
      <x:c r="I7600" s="0" t="s">
        <x:v>51</x:v>
      </x:c>
      <x:c r="J7600" s="0">
        <x:v>1</x:v>
      </x:c>
    </x:row>
    <x:row r="7601" spans="1:10">
      <x:c r="A7601" s="0" t="s">
        <x:v>2</x:v>
      </x:c>
      <x:c r="B7601" s="0" t="s">
        <x:v>4</x:v>
      </x:c>
      <x:c r="C7601" s="0" t="s">
        <x:v>164</x:v>
      </x:c>
      <x:c r="D7601" s="0" t="s">
        <x:v>165</x:v>
      </x:c>
      <x:c r="E7601" s="0" t="s">
        <x:v>146</x:v>
      </x:c>
      <x:c r="F7601" s="0" t="s">
        <x:v>147</x:v>
      </x:c>
      <x:c r="G7601" s="0" t="s">
        <x:v>52</x:v>
      </x:c>
      <x:c r="H7601" s="0" t="s">
        <x:v>52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164</x:v>
      </x:c>
      <x:c r="D7602" s="0" t="s">
        <x:v>165</x:v>
      </x:c>
      <x:c r="E7602" s="0" t="s">
        <x:v>148</x:v>
      </x:c>
      <x:c r="F7602" s="0" t="s">
        <x:v>149</x:v>
      </x:c>
      <x:c r="G7602" s="0" t="s">
        <x:v>50</x:v>
      </x:c>
      <x:c r="H7602" s="0" t="s">
        <x:v>50</x:v>
      </x:c>
      <x:c r="I7602" s="0" t="s">
        <x:v>51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164</x:v>
      </x:c>
      <x:c r="D7603" s="0" t="s">
        <x:v>165</x:v>
      </x:c>
      <x:c r="E7603" s="0" t="s">
        <x:v>148</x:v>
      </x:c>
      <x:c r="F7603" s="0" t="s">
        <x:v>149</x:v>
      </x:c>
      <x:c r="G7603" s="0" t="s">
        <x:v>52</x:v>
      </x:c>
      <x:c r="H7603" s="0" t="s">
        <x:v>52</x:v>
      </x:c>
      <x:c r="I7603" s="0" t="s">
        <x:v>51</x:v>
      </x:c>
      <x:c r="J7603" s="0">
        <x:v>1</x:v>
      </x:c>
    </x:row>
    <x:row r="7604" spans="1:10">
      <x:c r="A7604" s="0" t="s">
        <x:v>2</x:v>
      </x:c>
      <x:c r="B7604" s="0" t="s">
        <x:v>4</x:v>
      </x:c>
      <x:c r="C7604" s="0" t="s">
        <x:v>164</x:v>
      </x:c>
      <x:c r="D7604" s="0" t="s">
        <x:v>165</x:v>
      </x:c>
      <x:c r="E7604" s="0" t="s">
        <x:v>150</x:v>
      </x:c>
      <x:c r="F7604" s="0" t="s">
        <x:v>151</x:v>
      </x:c>
      <x:c r="G7604" s="0" t="s">
        <x:v>50</x:v>
      </x:c>
      <x:c r="H7604" s="0" t="s">
        <x:v>50</x:v>
      </x:c>
      <x:c r="I7604" s="0" t="s">
        <x:v>51</x:v>
      </x:c>
      <x:c r="J7604" s="0">
        <x:v>39</x:v>
      </x:c>
    </x:row>
    <x:row r="7605" spans="1:10">
      <x:c r="A7605" s="0" t="s">
        <x:v>2</x:v>
      </x:c>
      <x:c r="B7605" s="0" t="s">
        <x:v>4</x:v>
      </x:c>
      <x:c r="C7605" s="0" t="s">
        <x:v>164</x:v>
      </x:c>
      <x:c r="D7605" s="0" t="s">
        <x:v>165</x:v>
      </x:c>
      <x:c r="E7605" s="0" t="s">
        <x:v>150</x:v>
      </x:c>
      <x:c r="F7605" s="0" t="s">
        <x:v>151</x:v>
      </x:c>
      <x:c r="G7605" s="0" t="s">
        <x:v>52</x:v>
      </x:c>
      <x:c r="H7605" s="0" t="s">
        <x:v>52</x:v>
      </x:c>
      <x:c r="I7605" s="0" t="s">
        <x:v>51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164</x:v>
      </x:c>
      <x:c r="D7606" s="0" t="s">
        <x:v>165</x:v>
      </x:c>
      <x:c r="E7606" s="0" t="s">
        <x:v>152</x:v>
      </x:c>
      <x:c r="F7606" s="0" t="s">
        <x:v>153</x:v>
      </x:c>
      <x:c r="G7606" s="0" t="s">
        <x:v>50</x:v>
      </x:c>
      <x:c r="H7606" s="0" t="s">
        <x:v>50</x:v>
      </x:c>
      <x:c r="I7606" s="0" t="s">
        <x:v>51</x:v>
      </x:c>
      <x:c r="J7606" s="0">
        <x:v>67</x:v>
      </x:c>
    </x:row>
    <x:row r="7607" spans="1:10">
      <x:c r="A7607" s="0" t="s">
        <x:v>2</x:v>
      </x:c>
      <x:c r="B7607" s="0" t="s">
        <x:v>4</x:v>
      </x:c>
      <x:c r="C7607" s="0" t="s">
        <x:v>164</x:v>
      </x:c>
      <x:c r="D7607" s="0" t="s">
        <x:v>165</x:v>
      </x:c>
      <x:c r="E7607" s="0" t="s">
        <x:v>152</x:v>
      </x:c>
      <x:c r="F7607" s="0" t="s">
        <x:v>153</x:v>
      </x:c>
      <x:c r="G7607" s="0" t="s">
        <x:v>52</x:v>
      </x:c>
      <x:c r="H7607" s="0" t="s">
        <x:v>52</x:v>
      </x:c>
      <x:c r="I7607" s="0" t="s">
        <x:v>51</x:v>
      </x:c>
      <x:c r="J7607" s="0">
        <x:v>41</x:v>
      </x:c>
    </x:row>
    <x:row r="7608" spans="1:10">
      <x:c r="A7608" s="0" t="s">
        <x:v>2</x:v>
      </x:c>
      <x:c r="B7608" s="0" t="s">
        <x:v>4</x:v>
      </x:c>
      <x:c r="C7608" s="0" t="s">
        <x:v>164</x:v>
      </x:c>
      <x:c r="D7608" s="0" t="s">
        <x:v>165</x:v>
      </x:c>
      <x:c r="E7608" s="0" t="s">
        <x:v>154</x:v>
      </x:c>
      <x:c r="F7608" s="0" t="s">
        <x:v>155</x:v>
      </x:c>
      <x:c r="G7608" s="0" t="s">
        <x:v>50</x:v>
      </x:c>
      <x:c r="H7608" s="0" t="s">
        <x:v>50</x:v>
      </x:c>
      <x:c r="I7608" s="0" t="s">
        <x:v>51</x:v>
      </x:c>
      <x:c r="J7608" s="0">
        <x:v>2</x:v>
      </x:c>
    </x:row>
    <x:row r="7609" spans="1:10">
      <x:c r="A7609" s="0" t="s">
        <x:v>2</x:v>
      </x:c>
      <x:c r="B7609" s="0" t="s">
        <x:v>4</x:v>
      </x:c>
      <x:c r="C7609" s="0" t="s">
        <x:v>164</x:v>
      </x:c>
      <x:c r="D7609" s="0" t="s">
        <x:v>165</x:v>
      </x:c>
      <x:c r="E7609" s="0" t="s">
        <x:v>154</x:v>
      </x:c>
      <x:c r="F7609" s="0" t="s">
        <x:v>155</x:v>
      </x:c>
      <x:c r="G7609" s="0" t="s">
        <x:v>52</x:v>
      </x:c>
      <x:c r="H7609" s="0" t="s">
        <x:v>52</x:v>
      </x:c>
      <x:c r="I7609" s="0" t="s">
        <x:v>51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164</x:v>
      </x:c>
      <x:c r="D7610" s="0" t="s">
        <x:v>165</x:v>
      </x:c>
      <x:c r="E7610" s="0" t="s">
        <x:v>156</x:v>
      </x:c>
      <x:c r="F7610" s="0" t="s">
        <x:v>157</x:v>
      </x:c>
      <x:c r="G7610" s="0" t="s">
        <x:v>50</x:v>
      </x:c>
      <x:c r="H7610" s="0" t="s">
        <x:v>50</x:v>
      </x:c>
      <x:c r="I7610" s="0" t="s">
        <x:v>51</x:v>
      </x:c>
      <x:c r="J7610" s="0">
        <x:v>21</x:v>
      </x:c>
    </x:row>
    <x:row r="7611" spans="1:10">
      <x:c r="A7611" s="0" t="s">
        <x:v>2</x:v>
      </x:c>
      <x:c r="B7611" s="0" t="s">
        <x:v>4</x:v>
      </x:c>
      <x:c r="C7611" s="0" t="s">
        <x:v>164</x:v>
      </x:c>
      <x:c r="D7611" s="0" t="s">
        <x:v>165</x:v>
      </x:c>
      <x:c r="E7611" s="0" t="s">
        <x:v>156</x:v>
      </x:c>
      <x:c r="F7611" s="0" t="s">
        <x:v>157</x:v>
      </x:c>
      <x:c r="G7611" s="0" t="s">
        <x:v>52</x:v>
      </x:c>
      <x:c r="H7611" s="0" t="s">
        <x:v>52</x:v>
      </x:c>
      <x:c r="I7611" s="0" t="s">
        <x:v>51</x:v>
      </x:c>
      <x:c r="J7611" s="0">
        <x:v>13</x:v>
      </x:c>
    </x:row>
    <x:row r="7612" spans="1:10">
      <x:c r="A7612" s="0" t="s">
        <x:v>2</x:v>
      </x:c>
      <x:c r="B7612" s="0" t="s">
        <x:v>4</x:v>
      </x:c>
      <x:c r="C7612" s="0" t="s">
        <x:v>164</x:v>
      </x:c>
      <x:c r="D7612" s="0" t="s">
        <x:v>165</x:v>
      </x:c>
      <x:c r="E7612" s="0" t="s">
        <x:v>158</x:v>
      </x:c>
      <x:c r="F7612" s="0" t="s">
        <x:v>159</x:v>
      </x:c>
      <x:c r="G7612" s="0" t="s">
        <x:v>50</x:v>
      </x:c>
      <x:c r="H7612" s="0" t="s">
        <x:v>50</x:v>
      </x:c>
      <x:c r="I7612" s="0" t="s">
        <x:v>51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164</x:v>
      </x:c>
      <x:c r="D7613" s="0" t="s">
        <x:v>165</x:v>
      </x:c>
      <x:c r="E7613" s="0" t="s">
        <x:v>158</x:v>
      </x:c>
      <x:c r="F7613" s="0" t="s">
        <x:v>159</x:v>
      </x:c>
      <x:c r="G7613" s="0" t="s">
        <x:v>52</x:v>
      </x:c>
      <x:c r="H7613" s="0" t="s">
        <x:v>52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164</x:v>
      </x:c>
      <x:c r="D7614" s="0" t="s">
        <x:v>165</x:v>
      </x:c>
      <x:c r="E7614" s="0" t="s">
        <x:v>160</x:v>
      </x:c>
      <x:c r="F7614" s="0" t="s">
        <x:v>161</x:v>
      </x:c>
      <x:c r="G7614" s="0" t="s">
        <x:v>50</x:v>
      </x:c>
      <x:c r="H7614" s="0" t="s">
        <x:v>50</x:v>
      </x:c>
      <x:c r="I7614" s="0" t="s">
        <x:v>51</x:v>
      </x:c>
      <x:c r="J7614" s="0">
        <x:v>3</x:v>
      </x:c>
    </x:row>
    <x:row r="7615" spans="1:10">
      <x:c r="A7615" s="0" t="s">
        <x:v>2</x:v>
      </x:c>
      <x:c r="B7615" s="0" t="s">
        <x:v>4</x:v>
      </x:c>
      <x:c r="C7615" s="0" t="s">
        <x:v>164</x:v>
      </x:c>
      <x:c r="D7615" s="0" t="s">
        <x:v>165</x:v>
      </x:c>
      <x:c r="E7615" s="0" t="s">
        <x:v>160</x:v>
      </x:c>
      <x:c r="F7615" s="0" t="s">
        <x:v>161</x:v>
      </x:c>
      <x:c r="G7615" s="0" t="s">
        <x:v>52</x:v>
      </x:c>
      <x:c r="H7615" s="0" t="s">
        <x:v>52</x:v>
      </x:c>
      <x:c r="I7615" s="0" t="s">
        <x:v>51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164</x:v>
      </x:c>
      <x:c r="D7616" s="0" t="s">
        <x:v>165</x:v>
      </x:c>
      <x:c r="E7616" s="0" t="s">
        <x:v>162</x:v>
      </x:c>
      <x:c r="F7616" s="0" t="s">
        <x:v>163</x:v>
      </x:c>
      <x:c r="G7616" s="0" t="s">
        <x:v>50</x:v>
      </x:c>
      <x:c r="H7616" s="0" t="s">
        <x:v>50</x:v>
      </x:c>
      <x:c r="I7616" s="0" t="s">
        <x:v>51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164</x:v>
      </x:c>
      <x:c r="D7617" s="0" t="s">
        <x:v>165</x:v>
      </x:c>
      <x:c r="E7617" s="0" t="s">
        <x:v>162</x:v>
      </x:c>
      <x:c r="F7617" s="0" t="s">
        <x:v>163</x:v>
      </x:c>
      <x:c r="G7617" s="0" t="s">
        <x:v>52</x:v>
      </x:c>
      <x:c r="H7617" s="0" t="s">
        <x:v>52</x:v>
      </x:c>
      <x:c r="I7617" s="0" t="s">
        <x:v>51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164</x:v>
      </x:c>
      <x:c r="D7618" s="0" t="s">
        <x:v>165</x:v>
      </x:c>
      <x:c r="E7618" s="0" t="s">
        <x:v>164</x:v>
      </x:c>
      <x:c r="F7618" s="0" t="s">
        <x:v>165</x:v>
      </x:c>
      <x:c r="G7618" s="0" t="s">
        <x:v>50</x:v>
      </x:c>
      <x:c r="H7618" s="0" t="s">
        <x:v>50</x:v>
      </x:c>
      <x:c r="I7618" s="0" t="s">
        <x:v>51</x:v>
      </x:c>
      <x:c r="J7618" s="0">
        <x:v>50</x:v>
      </x:c>
    </x:row>
    <x:row r="7619" spans="1:10">
      <x:c r="A7619" s="0" t="s">
        <x:v>2</x:v>
      </x:c>
      <x:c r="B7619" s="0" t="s">
        <x:v>4</x:v>
      </x:c>
      <x:c r="C7619" s="0" t="s">
        <x:v>164</x:v>
      </x:c>
      <x:c r="D7619" s="0" t="s">
        <x:v>165</x:v>
      </x:c>
      <x:c r="E7619" s="0" t="s">
        <x:v>164</x:v>
      </x:c>
      <x:c r="F7619" s="0" t="s">
        <x:v>165</x:v>
      </x:c>
      <x:c r="G7619" s="0" t="s">
        <x:v>52</x:v>
      </x:c>
      <x:c r="H7619" s="0" t="s">
        <x:v>52</x:v>
      </x:c>
      <x:c r="I7619" s="0" t="s">
        <x:v>51</x:v>
      </x:c>
      <x:c r="J7619" s="0">
        <x:v>12</x:v>
      </x:c>
    </x:row>
    <x:row r="7620" spans="1:10">
      <x:c r="A7620" s="0" t="s">
        <x:v>2</x:v>
      </x:c>
      <x:c r="B7620" s="0" t="s">
        <x:v>4</x:v>
      </x:c>
      <x:c r="C7620" s="0" t="s">
        <x:v>164</x:v>
      </x:c>
      <x:c r="D7620" s="0" t="s">
        <x:v>165</x:v>
      </x:c>
      <x:c r="E7620" s="0" t="s">
        <x:v>166</x:v>
      </x:c>
      <x:c r="F7620" s="0" t="s">
        <x:v>167</x:v>
      </x:c>
      <x:c r="G7620" s="0" t="s">
        <x:v>50</x:v>
      </x:c>
      <x:c r="H7620" s="0" t="s">
        <x:v>50</x:v>
      </x:c>
      <x:c r="I7620" s="0" t="s">
        <x:v>51</x:v>
      </x:c>
      <x:c r="J7620" s="0" t="s">
        <x:v>95</x:v>
      </x:c>
    </x:row>
    <x:row r="7621" spans="1:10">
      <x:c r="A7621" s="0" t="s">
        <x:v>2</x:v>
      </x:c>
      <x:c r="B7621" s="0" t="s">
        <x:v>4</x:v>
      </x:c>
      <x:c r="C7621" s="0" t="s">
        <x:v>164</x:v>
      </x:c>
      <x:c r="D7621" s="0" t="s">
        <x:v>165</x:v>
      </x:c>
      <x:c r="E7621" s="0" t="s">
        <x:v>166</x:v>
      </x:c>
      <x:c r="F7621" s="0" t="s">
        <x:v>167</x:v>
      </x:c>
      <x:c r="G7621" s="0" t="s">
        <x:v>52</x:v>
      </x:c>
      <x:c r="H7621" s="0" t="s">
        <x:v>52</x:v>
      </x:c>
      <x:c r="I7621" s="0" t="s">
        <x:v>51</x:v>
      </x:c>
      <x:c r="J7621" s="0" t="s">
        <x:v>95</x:v>
      </x:c>
    </x:row>
    <x:row r="7622" spans="1:10">
      <x:c r="A7622" s="0" t="s">
        <x:v>2</x:v>
      </x:c>
      <x:c r="B7622" s="0" t="s">
        <x:v>4</x:v>
      </x:c>
      <x:c r="C7622" s="0" t="s">
        <x:v>164</x:v>
      </x:c>
      <x:c r="D7622" s="0" t="s">
        <x:v>165</x:v>
      </x:c>
      <x:c r="E7622" s="0" t="s">
        <x:v>168</x:v>
      </x:c>
      <x:c r="F7622" s="0" t="s">
        <x:v>169</x:v>
      </x:c>
      <x:c r="G7622" s="0" t="s">
        <x:v>50</x:v>
      </x:c>
      <x:c r="H7622" s="0" t="s">
        <x:v>50</x:v>
      </x:c>
      <x:c r="I7622" s="0" t="s">
        <x:v>51</x:v>
      </x:c>
      <x:c r="J7622" s="0">
        <x:v>501</x:v>
      </x:c>
    </x:row>
    <x:row r="7623" spans="1:10">
      <x:c r="A7623" s="0" t="s">
        <x:v>2</x:v>
      </x:c>
      <x:c r="B7623" s="0" t="s">
        <x:v>4</x:v>
      </x:c>
      <x:c r="C7623" s="0" t="s">
        <x:v>164</x:v>
      </x:c>
      <x:c r="D7623" s="0" t="s">
        <x:v>165</x:v>
      </x:c>
      <x:c r="E7623" s="0" t="s">
        <x:v>168</x:v>
      </x:c>
      <x:c r="F7623" s="0" t="s">
        <x:v>169</x:v>
      </x:c>
      <x:c r="G7623" s="0" t="s">
        <x:v>52</x:v>
      </x:c>
      <x:c r="H7623" s="0" t="s">
        <x:v>52</x:v>
      </x:c>
      <x:c r="I7623" s="0" t="s">
        <x:v>51</x:v>
      </x:c>
      <x:c r="J7623" s="0">
        <x:v>217</x:v>
      </x:c>
    </x:row>
    <x:row r="7624" spans="1:10">
      <x:c r="A7624" s="0" t="s">
        <x:v>2</x:v>
      </x:c>
      <x:c r="B7624" s="0" t="s">
        <x:v>4</x:v>
      </x:c>
      <x:c r="C7624" s="0" t="s">
        <x:v>164</x:v>
      </x:c>
      <x:c r="D7624" s="0" t="s">
        <x:v>165</x:v>
      </x:c>
      <x:c r="E7624" s="0" t="s">
        <x:v>170</x:v>
      </x:c>
      <x:c r="F7624" s="0" t="s">
        <x:v>171</x:v>
      </x:c>
      <x:c r="G7624" s="0" t="s">
        <x:v>50</x:v>
      </x:c>
      <x:c r="H7624" s="0" t="s">
        <x:v>50</x:v>
      </x:c>
      <x:c r="I7624" s="0" t="s">
        <x:v>51</x:v>
      </x:c>
      <x:c r="J7624" s="0">
        <x:v>630</x:v>
      </x:c>
    </x:row>
    <x:row r="7625" spans="1:10">
      <x:c r="A7625" s="0" t="s">
        <x:v>2</x:v>
      </x:c>
      <x:c r="B7625" s="0" t="s">
        <x:v>4</x:v>
      </x:c>
      <x:c r="C7625" s="0" t="s">
        <x:v>164</x:v>
      </x:c>
      <x:c r="D7625" s="0" t="s">
        <x:v>165</x:v>
      </x:c>
      <x:c r="E7625" s="0" t="s">
        <x:v>170</x:v>
      </x:c>
      <x:c r="F7625" s="0" t="s">
        <x:v>171</x:v>
      </x:c>
      <x:c r="G7625" s="0" t="s">
        <x:v>52</x:v>
      </x:c>
      <x:c r="H7625" s="0" t="s">
        <x:v>52</x:v>
      </x:c>
      <x:c r="I7625" s="0" t="s">
        <x:v>51</x:v>
      </x:c>
      <x:c r="J7625" s="0">
        <x:v>664</x:v>
      </x:c>
    </x:row>
    <x:row r="7626" spans="1:10">
      <x:c r="A7626" s="0" t="s">
        <x:v>2</x:v>
      </x:c>
      <x:c r="B7626" s="0" t="s">
        <x:v>4</x:v>
      </x:c>
      <x:c r="C7626" s="0" t="s">
        <x:v>164</x:v>
      </x:c>
      <x:c r="D7626" s="0" t="s">
        <x:v>165</x:v>
      </x:c>
      <x:c r="E7626" s="0" t="s">
        <x:v>172</x:v>
      </x:c>
      <x:c r="F7626" s="0" t="s">
        <x:v>173</x:v>
      </x:c>
      <x:c r="G7626" s="0" t="s">
        <x:v>50</x:v>
      </x:c>
      <x:c r="H7626" s="0" t="s">
        <x:v>50</x:v>
      </x:c>
      <x:c r="I7626" s="0" t="s">
        <x:v>51</x:v>
      </x:c>
      <x:c r="J7626" s="0" t="s">
        <x:v>95</x:v>
      </x:c>
    </x:row>
    <x:row r="7627" spans="1:10">
      <x:c r="A7627" s="0" t="s">
        <x:v>2</x:v>
      </x:c>
      <x:c r="B7627" s="0" t="s">
        <x:v>4</x:v>
      </x:c>
      <x:c r="C7627" s="0" t="s">
        <x:v>164</x:v>
      </x:c>
      <x:c r="D7627" s="0" t="s">
        <x:v>165</x:v>
      </x:c>
      <x:c r="E7627" s="0" t="s">
        <x:v>172</x:v>
      </x:c>
      <x:c r="F7627" s="0" t="s">
        <x:v>173</x:v>
      </x:c>
      <x:c r="G7627" s="0" t="s">
        <x:v>52</x:v>
      </x:c>
      <x:c r="H7627" s="0" t="s">
        <x:v>52</x:v>
      </x:c>
      <x:c r="I7627" s="0" t="s">
        <x:v>51</x:v>
      </x:c>
      <x:c r="J7627" s="0" t="s">
        <x:v>95</x:v>
      </x:c>
    </x:row>
    <x:row r="7628" spans="1:10">
      <x:c r="A7628" s="0" t="s">
        <x:v>2</x:v>
      </x:c>
      <x:c r="B7628" s="0" t="s">
        <x:v>4</x:v>
      </x:c>
      <x:c r="C7628" s="0" t="s">
        <x:v>164</x:v>
      </x:c>
      <x:c r="D7628" s="0" t="s">
        <x:v>165</x:v>
      </x:c>
      <x:c r="E7628" s="0" t="s">
        <x:v>174</x:v>
      </x:c>
      <x:c r="F7628" s="0" t="s">
        <x:v>175</x:v>
      </x:c>
      <x:c r="G7628" s="0" t="s">
        <x:v>50</x:v>
      </x:c>
      <x:c r="H7628" s="0" t="s">
        <x:v>50</x:v>
      </x:c>
      <x:c r="I7628" s="0" t="s">
        <x:v>51</x:v>
      </x:c>
      <x:c r="J7628" s="0" t="s">
        <x:v>95</x:v>
      </x:c>
    </x:row>
    <x:row r="7629" spans="1:10">
      <x:c r="A7629" s="0" t="s">
        <x:v>2</x:v>
      </x:c>
      <x:c r="B7629" s="0" t="s">
        <x:v>4</x:v>
      </x:c>
      <x:c r="C7629" s="0" t="s">
        <x:v>164</x:v>
      </x:c>
      <x:c r="D7629" s="0" t="s">
        <x:v>165</x:v>
      </x:c>
      <x:c r="E7629" s="0" t="s">
        <x:v>174</x:v>
      </x:c>
      <x:c r="F7629" s="0" t="s">
        <x:v>175</x:v>
      </x:c>
      <x:c r="G7629" s="0" t="s">
        <x:v>52</x:v>
      </x:c>
      <x:c r="H7629" s="0" t="s">
        <x:v>52</x:v>
      </x:c>
      <x:c r="I7629" s="0" t="s">
        <x:v>51</x:v>
      </x:c>
      <x:c r="J7629" s="0" t="s">
        <x:v>95</x:v>
      </x:c>
    </x:row>
    <x:row r="7630" spans="1:10">
      <x:c r="A7630" s="0" t="s">
        <x:v>2</x:v>
      </x:c>
      <x:c r="B7630" s="0" t="s">
        <x:v>4</x:v>
      </x:c>
      <x:c r="C7630" s="0" t="s">
        <x:v>164</x:v>
      </x:c>
      <x:c r="D7630" s="0" t="s">
        <x:v>165</x:v>
      </x:c>
      <x:c r="E7630" s="0" t="s">
        <x:v>176</x:v>
      </x:c>
      <x:c r="F7630" s="0" t="s">
        <x:v>177</x:v>
      </x:c>
      <x:c r="G7630" s="0" t="s">
        <x:v>50</x:v>
      </x:c>
      <x:c r="H7630" s="0" t="s">
        <x:v>50</x:v>
      </x:c>
      <x:c r="I7630" s="0" t="s">
        <x:v>51</x:v>
      </x:c>
      <x:c r="J7630" s="0" t="s">
        <x:v>95</x:v>
      </x:c>
    </x:row>
    <x:row r="7631" spans="1:10">
      <x:c r="A7631" s="0" t="s">
        <x:v>2</x:v>
      </x:c>
      <x:c r="B7631" s="0" t="s">
        <x:v>4</x:v>
      </x:c>
      <x:c r="C7631" s="0" t="s">
        <x:v>164</x:v>
      </x:c>
      <x:c r="D7631" s="0" t="s">
        <x:v>165</x:v>
      </x:c>
      <x:c r="E7631" s="0" t="s">
        <x:v>176</x:v>
      </x:c>
      <x:c r="F7631" s="0" t="s">
        <x:v>177</x:v>
      </x:c>
      <x:c r="G7631" s="0" t="s">
        <x:v>52</x:v>
      </x:c>
      <x:c r="H7631" s="0" t="s">
        <x:v>52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164</x:v>
      </x:c>
      <x:c r="D7632" s="0" t="s">
        <x:v>165</x:v>
      </x:c>
      <x:c r="E7632" s="0" t="s">
        <x:v>178</x:v>
      </x:c>
      <x:c r="F7632" s="0" t="s">
        <x:v>179</x:v>
      </x:c>
      <x:c r="G7632" s="0" t="s">
        <x:v>50</x:v>
      </x:c>
      <x:c r="H7632" s="0" t="s">
        <x:v>50</x:v>
      </x:c>
      <x:c r="I7632" s="0" t="s">
        <x:v>51</x:v>
      </x:c>
      <x:c r="J7632" s="0" t="s">
        <x:v>95</x:v>
      </x:c>
    </x:row>
    <x:row r="7633" spans="1:10">
      <x:c r="A7633" s="0" t="s">
        <x:v>2</x:v>
      </x:c>
      <x:c r="B7633" s="0" t="s">
        <x:v>4</x:v>
      </x:c>
      <x:c r="C7633" s="0" t="s">
        <x:v>164</x:v>
      </x:c>
      <x:c r="D7633" s="0" t="s">
        <x:v>165</x:v>
      </x:c>
      <x:c r="E7633" s="0" t="s">
        <x:v>178</x:v>
      </x:c>
      <x:c r="F7633" s="0" t="s">
        <x:v>179</x:v>
      </x:c>
      <x:c r="G7633" s="0" t="s">
        <x:v>52</x:v>
      </x:c>
      <x:c r="H7633" s="0" t="s">
        <x:v>52</x:v>
      </x:c>
      <x:c r="I7633" s="0" t="s">
        <x:v>51</x:v>
      </x:c>
      <x:c r="J7633" s="0" t="s">
        <x:v>95</x:v>
      </x:c>
    </x:row>
    <x:row r="7634" spans="1:10">
      <x:c r="A7634" s="0" t="s">
        <x:v>2</x:v>
      </x:c>
      <x:c r="B7634" s="0" t="s">
        <x:v>4</x:v>
      </x:c>
      <x:c r="C7634" s="0" t="s">
        <x:v>164</x:v>
      </x:c>
      <x:c r="D7634" s="0" t="s">
        <x:v>165</x:v>
      </x:c>
      <x:c r="E7634" s="0" t="s">
        <x:v>180</x:v>
      </x:c>
      <x:c r="F7634" s="0" t="s">
        <x:v>181</x:v>
      </x:c>
      <x:c r="G7634" s="0" t="s">
        <x:v>50</x:v>
      </x:c>
      <x:c r="H7634" s="0" t="s">
        <x:v>50</x:v>
      </x:c>
      <x:c r="I7634" s="0" t="s">
        <x:v>51</x:v>
      </x:c>
      <x:c r="J7634" s="0" t="s">
        <x:v>95</x:v>
      </x:c>
    </x:row>
    <x:row r="7635" spans="1:10">
      <x:c r="A7635" s="0" t="s">
        <x:v>2</x:v>
      </x:c>
      <x:c r="B7635" s="0" t="s">
        <x:v>4</x:v>
      </x:c>
      <x:c r="C7635" s="0" t="s">
        <x:v>164</x:v>
      </x:c>
      <x:c r="D7635" s="0" t="s">
        <x:v>165</x:v>
      </x:c>
      <x:c r="E7635" s="0" t="s">
        <x:v>180</x:v>
      </x:c>
      <x:c r="F7635" s="0" t="s">
        <x:v>181</x:v>
      </x:c>
      <x:c r="G7635" s="0" t="s">
        <x:v>52</x:v>
      </x:c>
      <x:c r="H7635" s="0" t="s">
        <x:v>52</x:v>
      </x:c>
      <x:c r="I7635" s="0" t="s">
        <x:v>51</x:v>
      </x:c>
      <x:c r="J7635" s="0" t="s">
        <x:v>95</x:v>
      </x:c>
    </x:row>
    <x:row r="7636" spans="1:10">
      <x:c r="A7636" s="0" t="s">
        <x:v>2</x:v>
      </x:c>
      <x:c r="B7636" s="0" t="s">
        <x:v>4</x:v>
      </x:c>
      <x:c r="C7636" s="0" t="s">
        <x:v>164</x:v>
      </x:c>
      <x:c r="D7636" s="0" t="s">
        <x:v>165</x:v>
      </x:c>
      <x:c r="E7636" s="0" t="s">
        <x:v>182</x:v>
      </x:c>
      <x:c r="F7636" s="0" t="s">
        <x:v>183</x:v>
      </x:c>
      <x:c r="G7636" s="0" t="s">
        <x:v>50</x:v>
      </x:c>
      <x:c r="H7636" s="0" t="s">
        <x:v>50</x:v>
      </x:c>
      <x:c r="I7636" s="0" t="s">
        <x:v>51</x:v>
      </x:c>
      <x:c r="J7636" s="0">
        <x:v>630</x:v>
      </x:c>
    </x:row>
    <x:row r="7637" spans="1:10">
      <x:c r="A7637" s="0" t="s">
        <x:v>2</x:v>
      </x:c>
      <x:c r="B7637" s="0" t="s">
        <x:v>4</x:v>
      </x:c>
      <x:c r="C7637" s="0" t="s">
        <x:v>164</x:v>
      </x:c>
      <x:c r="D7637" s="0" t="s">
        <x:v>165</x:v>
      </x:c>
      <x:c r="E7637" s="0" t="s">
        <x:v>182</x:v>
      </x:c>
      <x:c r="F7637" s="0" t="s">
        <x:v>183</x:v>
      </x:c>
      <x:c r="G7637" s="0" t="s">
        <x:v>52</x:v>
      </x:c>
      <x:c r="H7637" s="0" t="s">
        <x:v>52</x:v>
      </x:c>
      <x:c r="I7637" s="0" t="s">
        <x:v>51</x:v>
      </x:c>
      <x:c r="J7637" s="0">
        <x:v>665</x:v>
      </x:c>
    </x:row>
    <x:row r="7638" spans="1:10">
      <x:c r="A7638" s="0" t="s">
        <x:v>2</x:v>
      </x:c>
      <x:c r="B7638" s="0" t="s">
        <x:v>4</x:v>
      </x:c>
      <x:c r="C7638" s="0" t="s">
        <x:v>164</x:v>
      </x:c>
      <x:c r="D7638" s="0" t="s">
        <x:v>165</x:v>
      </x:c>
      <x:c r="E7638" s="0" t="s">
        <x:v>184</x:v>
      </x:c>
      <x:c r="F7638" s="0" t="s">
        <x:v>185</x:v>
      </x:c>
      <x:c r="G7638" s="0" t="s">
        <x:v>50</x:v>
      </x:c>
      <x:c r="H7638" s="0" t="s">
        <x:v>50</x:v>
      </x:c>
      <x:c r="I7638" s="0" t="s">
        <x:v>51</x:v>
      </x:c>
      <x:c r="J7638" s="0">
        <x:v>1131</x:v>
      </x:c>
    </x:row>
    <x:row r="7639" spans="1:10">
      <x:c r="A7639" s="0" t="s">
        <x:v>2</x:v>
      </x:c>
      <x:c r="B7639" s="0" t="s">
        <x:v>4</x:v>
      </x:c>
      <x:c r="C7639" s="0" t="s">
        <x:v>164</x:v>
      </x:c>
      <x:c r="D7639" s="0" t="s">
        <x:v>165</x:v>
      </x:c>
      <x:c r="E7639" s="0" t="s">
        <x:v>184</x:v>
      </x:c>
      <x:c r="F7639" s="0" t="s">
        <x:v>185</x:v>
      </x:c>
      <x:c r="G7639" s="0" t="s">
        <x:v>52</x:v>
      </x:c>
      <x:c r="H7639" s="0" t="s">
        <x:v>52</x:v>
      </x:c>
      <x:c r="I7639" s="0" t="s">
        <x:v>51</x:v>
      </x:c>
      <x:c r="J7639" s="0">
        <x:v>882</x:v>
      </x:c>
    </x:row>
    <x:row r="7640" spans="1:10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48</x:v>
      </x:c>
      <x:c r="F7640" s="0" t="s">
        <x:v>49</x:v>
      </x:c>
      <x:c r="G7640" s="0" t="s">
        <x:v>50</x:v>
      </x:c>
      <x:c r="H7640" s="0" t="s">
        <x:v>50</x:v>
      </x:c>
      <x:c r="I7640" s="0" t="s">
        <x:v>51</x:v>
      </x:c>
      <x:c r="J7640" s="0" t="s">
        <x:v>95</x:v>
      </x:c>
    </x:row>
    <x:row r="7641" spans="1:10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48</x:v>
      </x:c>
      <x:c r="F7641" s="0" t="s">
        <x:v>49</x:v>
      </x:c>
      <x:c r="G7641" s="0" t="s">
        <x:v>52</x:v>
      </x:c>
      <x:c r="H7641" s="0" t="s">
        <x:v>52</x:v>
      </x:c>
      <x:c r="I7641" s="0" t="s">
        <x:v>51</x:v>
      </x:c>
      <x:c r="J7641" s="0" t="s">
        <x:v>95</x:v>
      </x:c>
    </x:row>
    <x:row r="7642" spans="1:10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53</x:v>
      </x:c>
      <x:c r="F7642" s="0" t="s">
        <x:v>54</x:v>
      </x:c>
      <x:c r="G7642" s="0" t="s">
        <x:v>50</x:v>
      </x:c>
      <x:c r="H7642" s="0" t="s">
        <x:v>50</x:v>
      </x:c>
      <x:c r="I7642" s="0" t="s">
        <x:v>51</x:v>
      </x:c>
      <x:c r="J7642" s="0" t="s">
        <x:v>95</x:v>
      </x:c>
    </x:row>
    <x:row r="7643" spans="1:10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53</x:v>
      </x:c>
      <x:c r="F7643" s="0" t="s">
        <x:v>54</x:v>
      </x:c>
      <x:c r="G7643" s="0" t="s">
        <x:v>52</x:v>
      </x:c>
      <x:c r="H7643" s="0" t="s">
        <x:v>52</x:v>
      </x:c>
      <x:c r="I7643" s="0" t="s">
        <x:v>51</x:v>
      </x:c>
      <x:c r="J7643" s="0" t="s">
        <x:v>95</x:v>
      </x:c>
    </x:row>
    <x:row r="7644" spans="1:10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55</x:v>
      </x:c>
      <x:c r="F7644" s="0" t="s">
        <x:v>56</x:v>
      </x:c>
      <x:c r="G7644" s="0" t="s">
        <x:v>50</x:v>
      </x:c>
      <x:c r="H7644" s="0" t="s">
        <x:v>50</x:v>
      </x:c>
      <x:c r="I7644" s="0" t="s">
        <x:v>51</x:v>
      </x:c>
      <x:c r="J7644" s="0" t="s">
        <x:v>95</x:v>
      </x:c>
    </x:row>
    <x:row r="7645" spans="1:10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55</x:v>
      </x:c>
      <x:c r="F7645" s="0" t="s">
        <x:v>56</x:v>
      </x:c>
      <x:c r="G7645" s="0" t="s">
        <x:v>52</x:v>
      </x:c>
      <x:c r="H7645" s="0" t="s">
        <x:v>52</x:v>
      </x:c>
      <x:c r="I7645" s="0" t="s">
        <x:v>51</x:v>
      </x:c>
      <x:c r="J7645" s="0" t="s">
        <x:v>95</x:v>
      </x:c>
    </x:row>
    <x:row r="7646" spans="1:10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57</x:v>
      </x:c>
      <x:c r="F7646" s="0" t="s">
        <x:v>58</x:v>
      </x:c>
      <x:c r="G7646" s="0" t="s">
        <x:v>50</x:v>
      </x:c>
      <x:c r="H7646" s="0" t="s">
        <x:v>50</x:v>
      </x:c>
      <x:c r="I7646" s="0" t="s">
        <x:v>51</x:v>
      </x:c>
      <x:c r="J7646" s="0" t="s">
        <x:v>95</x:v>
      </x:c>
    </x:row>
    <x:row r="7647" spans="1:10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57</x:v>
      </x:c>
      <x:c r="F7647" s="0" t="s">
        <x:v>58</x:v>
      </x:c>
      <x:c r="G7647" s="0" t="s">
        <x:v>52</x:v>
      </x:c>
      <x:c r="H7647" s="0" t="s">
        <x:v>52</x:v>
      </x:c>
      <x:c r="I7647" s="0" t="s">
        <x:v>51</x:v>
      </x:c>
      <x:c r="J7647" s="0" t="s">
        <x:v>95</x:v>
      </x:c>
    </x:row>
    <x:row r="7648" spans="1:10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59</x:v>
      </x:c>
      <x:c r="F7648" s="0" t="s">
        <x:v>60</x:v>
      </x:c>
      <x:c r="G7648" s="0" t="s">
        <x:v>50</x:v>
      </x:c>
      <x:c r="H7648" s="0" t="s">
        <x:v>50</x:v>
      </x:c>
      <x:c r="I7648" s="0" t="s">
        <x:v>51</x:v>
      </x:c>
      <x:c r="J7648" s="0" t="s">
        <x:v>95</x:v>
      </x:c>
    </x:row>
    <x:row r="7649" spans="1:10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59</x:v>
      </x:c>
      <x:c r="F7649" s="0" t="s">
        <x:v>60</x:v>
      </x:c>
      <x:c r="G7649" s="0" t="s">
        <x:v>52</x:v>
      </x:c>
      <x:c r="H7649" s="0" t="s">
        <x:v>52</x:v>
      </x:c>
      <x:c r="I7649" s="0" t="s">
        <x:v>51</x:v>
      </x:c>
      <x:c r="J7649" s="0" t="s">
        <x:v>95</x:v>
      </x:c>
    </x:row>
    <x:row r="7650" spans="1:10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61</x:v>
      </x:c>
      <x:c r="F7650" s="0" t="s">
        <x:v>62</x:v>
      </x:c>
      <x:c r="G7650" s="0" t="s">
        <x:v>50</x:v>
      </x:c>
      <x:c r="H7650" s="0" t="s">
        <x:v>50</x:v>
      </x:c>
      <x:c r="I7650" s="0" t="s">
        <x:v>51</x:v>
      </x:c>
      <x:c r="J7650" s="0" t="s">
        <x:v>95</x:v>
      </x:c>
    </x:row>
    <x:row r="7651" spans="1:10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61</x:v>
      </x:c>
      <x:c r="F7651" s="0" t="s">
        <x:v>62</x:v>
      </x:c>
      <x:c r="G7651" s="0" t="s">
        <x:v>52</x:v>
      </x:c>
      <x:c r="H7651" s="0" t="s">
        <x:v>52</x:v>
      </x:c>
      <x:c r="I7651" s="0" t="s">
        <x:v>51</x:v>
      </x:c>
      <x:c r="J7651" s="0" t="s">
        <x:v>95</x:v>
      </x:c>
    </x:row>
    <x:row r="7652" spans="1:10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63</x:v>
      </x:c>
      <x:c r="F7652" s="0" t="s">
        <x:v>64</x:v>
      </x:c>
      <x:c r="G7652" s="0" t="s">
        <x:v>50</x:v>
      </x:c>
      <x:c r="H7652" s="0" t="s">
        <x:v>50</x:v>
      </x:c>
      <x:c r="I7652" s="0" t="s">
        <x:v>51</x:v>
      </x:c>
      <x:c r="J7652" s="0" t="s">
        <x:v>95</x:v>
      </x:c>
    </x:row>
    <x:row r="7653" spans="1:10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63</x:v>
      </x:c>
      <x:c r="F7653" s="0" t="s">
        <x:v>64</x:v>
      </x:c>
      <x:c r="G7653" s="0" t="s">
        <x:v>52</x:v>
      </x:c>
      <x:c r="H7653" s="0" t="s">
        <x:v>52</x:v>
      </x:c>
      <x:c r="I7653" s="0" t="s">
        <x:v>51</x:v>
      </x:c>
      <x:c r="J7653" s="0" t="s">
        <x:v>95</x:v>
      </x:c>
    </x:row>
    <x:row r="7654" spans="1:10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65</x:v>
      </x:c>
      <x:c r="F7654" s="0" t="s">
        <x:v>66</x:v>
      </x:c>
      <x:c r="G7654" s="0" t="s">
        <x:v>50</x:v>
      </x:c>
      <x:c r="H7654" s="0" t="s">
        <x:v>50</x:v>
      </x:c>
      <x:c r="I7654" s="0" t="s">
        <x:v>51</x:v>
      </x:c>
      <x:c r="J7654" s="0" t="s">
        <x:v>95</x:v>
      </x:c>
    </x:row>
    <x:row r="7655" spans="1:10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65</x:v>
      </x:c>
      <x:c r="F7655" s="0" t="s">
        <x:v>66</x:v>
      </x:c>
      <x:c r="G7655" s="0" t="s">
        <x:v>52</x:v>
      </x:c>
      <x:c r="H7655" s="0" t="s">
        <x:v>52</x:v>
      </x:c>
      <x:c r="I7655" s="0" t="s">
        <x:v>51</x:v>
      </x:c>
      <x:c r="J7655" s="0" t="s">
        <x:v>95</x:v>
      </x:c>
    </x:row>
    <x:row r="7656" spans="1:10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67</x:v>
      </x:c>
      <x:c r="F7656" s="0" t="s">
        <x:v>68</x:v>
      </x:c>
      <x:c r="G7656" s="0" t="s">
        <x:v>50</x:v>
      </x:c>
      <x:c r="H7656" s="0" t="s">
        <x:v>50</x:v>
      </x:c>
      <x:c r="I7656" s="0" t="s">
        <x:v>51</x:v>
      </x:c>
      <x:c r="J7656" s="0" t="s">
        <x:v>95</x:v>
      </x:c>
    </x:row>
    <x:row r="7657" spans="1:10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67</x:v>
      </x:c>
      <x:c r="F7657" s="0" t="s">
        <x:v>68</x:v>
      </x:c>
      <x:c r="G7657" s="0" t="s">
        <x:v>52</x:v>
      </x:c>
      <x:c r="H7657" s="0" t="s">
        <x:v>52</x:v>
      </x:c>
      <x:c r="I7657" s="0" t="s">
        <x:v>51</x:v>
      </x:c>
      <x:c r="J7657" s="0" t="s">
        <x:v>95</x:v>
      </x:c>
    </x:row>
    <x:row r="7658" spans="1:10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69</x:v>
      </x:c>
      <x:c r="F7658" s="0" t="s">
        <x:v>70</x:v>
      </x:c>
      <x:c r="G7658" s="0" t="s">
        <x:v>50</x:v>
      </x:c>
      <x:c r="H7658" s="0" t="s">
        <x:v>50</x:v>
      </x:c>
      <x:c r="I7658" s="0" t="s">
        <x:v>51</x:v>
      </x:c>
      <x:c r="J7658" s="0" t="s">
        <x:v>95</x:v>
      </x:c>
    </x:row>
    <x:row r="7659" spans="1:10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69</x:v>
      </x:c>
      <x:c r="F7659" s="0" t="s">
        <x:v>70</x:v>
      </x:c>
      <x:c r="G7659" s="0" t="s">
        <x:v>52</x:v>
      </x:c>
      <x:c r="H7659" s="0" t="s">
        <x:v>52</x:v>
      </x:c>
      <x:c r="I7659" s="0" t="s">
        <x:v>51</x:v>
      </x:c>
      <x:c r="J7659" s="0" t="s">
        <x:v>95</x:v>
      </x:c>
    </x:row>
    <x:row r="7660" spans="1:10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71</x:v>
      </x:c>
      <x:c r="F7660" s="0" t="s">
        <x:v>72</x:v>
      </x:c>
      <x:c r="G7660" s="0" t="s">
        <x:v>50</x:v>
      </x:c>
      <x:c r="H7660" s="0" t="s">
        <x:v>50</x:v>
      </x:c>
      <x:c r="I7660" s="0" t="s">
        <x:v>51</x:v>
      </x:c>
      <x:c r="J7660" s="0" t="s">
        <x:v>95</x:v>
      </x:c>
    </x:row>
    <x:row r="7661" spans="1:10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71</x:v>
      </x:c>
      <x:c r="F7661" s="0" t="s">
        <x:v>72</x:v>
      </x:c>
      <x:c r="G7661" s="0" t="s">
        <x:v>52</x:v>
      </x:c>
      <x:c r="H7661" s="0" t="s">
        <x:v>52</x:v>
      </x:c>
      <x:c r="I7661" s="0" t="s">
        <x:v>51</x:v>
      </x:c>
      <x:c r="J7661" s="0" t="s">
        <x:v>95</x:v>
      </x:c>
    </x:row>
    <x:row r="7662" spans="1:10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73</x:v>
      </x:c>
      <x:c r="F7662" s="0" t="s">
        <x:v>74</x:v>
      </x:c>
      <x:c r="G7662" s="0" t="s">
        <x:v>50</x:v>
      </x:c>
      <x:c r="H7662" s="0" t="s">
        <x:v>50</x:v>
      </x:c>
      <x:c r="I7662" s="0" t="s">
        <x:v>51</x:v>
      </x:c>
      <x:c r="J7662" s="0" t="s">
        <x:v>95</x:v>
      </x:c>
    </x:row>
    <x:row r="7663" spans="1:10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73</x:v>
      </x:c>
      <x:c r="F7663" s="0" t="s">
        <x:v>74</x:v>
      </x:c>
      <x:c r="G7663" s="0" t="s">
        <x:v>52</x:v>
      </x:c>
      <x:c r="H7663" s="0" t="s">
        <x:v>52</x:v>
      </x:c>
      <x:c r="I7663" s="0" t="s">
        <x:v>51</x:v>
      </x:c>
      <x:c r="J7663" s="0" t="s">
        <x:v>95</x:v>
      </x:c>
    </x:row>
    <x:row r="7664" spans="1:10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75</x:v>
      </x:c>
      <x:c r="F7664" s="0" t="s">
        <x:v>76</x:v>
      </x:c>
      <x:c r="G7664" s="0" t="s">
        <x:v>50</x:v>
      </x:c>
      <x:c r="H7664" s="0" t="s">
        <x:v>50</x:v>
      </x:c>
      <x:c r="I7664" s="0" t="s">
        <x:v>51</x:v>
      </x:c>
      <x:c r="J7664" s="0" t="s">
        <x:v>95</x:v>
      </x:c>
    </x:row>
    <x:row r="7665" spans="1:10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75</x:v>
      </x:c>
      <x:c r="F7665" s="0" t="s">
        <x:v>76</x:v>
      </x:c>
      <x:c r="G7665" s="0" t="s">
        <x:v>52</x:v>
      </x:c>
      <x:c r="H7665" s="0" t="s">
        <x:v>52</x:v>
      </x:c>
      <x:c r="I7665" s="0" t="s">
        <x:v>51</x:v>
      </x:c>
      <x:c r="J7665" s="0" t="s">
        <x:v>95</x:v>
      </x:c>
    </x:row>
    <x:row r="7666" spans="1:10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77</x:v>
      </x:c>
      <x:c r="F7666" s="0" t="s">
        <x:v>78</x:v>
      </x:c>
      <x:c r="G7666" s="0" t="s">
        <x:v>50</x:v>
      </x:c>
      <x:c r="H7666" s="0" t="s">
        <x:v>50</x:v>
      </x:c>
      <x:c r="I7666" s="0" t="s">
        <x:v>51</x:v>
      </x:c>
      <x:c r="J7666" s="0" t="s">
        <x:v>95</x:v>
      </x:c>
    </x:row>
    <x:row r="7667" spans="1:10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77</x:v>
      </x:c>
      <x:c r="F7667" s="0" t="s">
        <x:v>78</x:v>
      </x:c>
      <x:c r="G7667" s="0" t="s">
        <x:v>52</x:v>
      </x:c>
      <x:c r="H7667" s="0" t="s">
        <x:v>52</x:v>
      </x:c>
      <x:c r="I7667" s="0" t="s">
        <x:v>51</x:v>
      </x:c>
      <x:c r="J7667" s="0" t="s">
        <x:v>95</x:v>
      </x:c>
    </x:row>
    <x:row r="7668" spans="1:10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79</x:v>
      </x:c>
      <x:c r="F7668" s="0" t="s">
        <x:v>80</x:v>
      </x:c>
      <x:c r="G7668" s="0" t="s">
        <x:v>50</x:v>
      </x:c>
      <x:c r="H7668" s="0" t="s">
        <x:v>50</x:v>
      </x:c>
      <x:c r="I7668" s="0" t="s">
        <x:v>51</x:v>
      </x:c>
      <x:c r="J7668" s="0" t="s">
        <x:v>95</x:v>
      </x:c>
    </x:row>
    <x:row r="7669" spans="1:10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79</x:v>
      </x:c>
      <x:c r="F7669" s="0" t="s">
        <x:v>80</x:v>
      </x:c>
      <x:c r="G7669" s="0" t="s">
        <x:v>52</x:v>
      </x:c>
      <x:c r="H7669" s="0" t="s">
        <x:v>52</x:v>
      </x:c>
      <x:c r="I7669" s="0" t="s">
        <x:v>51</x:v>
      </x:c>
      <x:c r="J7669" s="0" t="s">
        <x:v>95</x:v>
      </x:c>
    </x:row>
    <x:row r="7670" spans="1:10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81</x:v>
      </x:c>
      <x:c r="F7670" s="0" t="s">
        <x:v>82</x:v>
      </x:c>
      <x:c r="G7670" s="0" t="s">
        <x:v>50</x:v>
      </x:c>
      <x:c r="H7670" s="0" t="s">
        <x:v>50</x:v>
      </x:c>
      <x:c r="I7670" s="0" t="s">
        <x:v>51</x:v>
      </x:c>
      <x:c r="J7670" s="0" t="s">
        <x:v>95</x:v>
      </x:c>
    </x:row>
    <x:row r="7671" spans="1:10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81</x:v>
      </x:c>
      <x:c r="F7671" s="0" t="s">
        <x:v>82</x:v>
      </x:c>
      <x:c r="G7671" s="0" t="s">
        <x:v>52</x:v>
      </x:c>
      <x:c r="H7671" s="0" t="s">
        <x:v>52</x:v>
      </x:c>
      <x:c r="I7671" s="0" t="s">
        <x:v>51</x:v>
      </x:c>
      <x:c r="J7671" s="0" t="s">
        <x:v>95</x:v>
      </x:c>
    </x:row>
    <x:row r="7672" spans="1:10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83</x:v>
      </x:c>
      <x:c r="F7672" s="0" t="s">
        <x:v>84</x:v>
      </x:c>
      <x:c r="G7672" s="0" t="s">
        <x:v>50</x:v>
      </x:c>
      <x:c r="H7672" s="0" t="s">
        <x:v>50</x:v>
      </x:c>
      <x:c r="I7672" s="0" t="s">
        <x:v>51</x:v>
      </x:c>
      <x:c r="J7672" s="0" t="s">
        <x:v>95</x:v>
      </x:c>
    </x:row>
    <x:row r="7673" spans="1:10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83</x:v>
      </x:c>
      <x:c r="F7673" s="0" t="s">
        <x:v>84</x:v>
      </x:c>
      <x:c r="G7673" s="0" t="s">
        <x:v>52</x:v>
      </x:c>
      <x:c r="H7673" s="0" t="s">
        <x:v>52</x:v>
      </x:c>
      <x:c r="I7673" s="0" t="s">
        <x:v>51</x:v>
      </x:c>
      <x:c r="J7673" s="0" t="s">
        <x:v>95</x:v>
      </x:c>
    </x:row>
    <x:row r="7674" spans="1:10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85</x:v>
      </x:c>
      <x:c r="F7674" s="0" t="s">
        <x:v>86</x:v>
      </x:c>
      <x:c r="G7674" s="0" t="s">
        <x:v>50</x:v>
      </x:c>
      <x:c r="H7674" s="0" t="s">
        <x:v>50</x:v>
      </x:c>
      <x:c r="I7674" s="0" t="s">
        <x:v>51</x:v>
      </x:c>
      <x:c r="J7674" s="0" t="s">
        <x:v>95</x:v>
      </x:c>
    </x:row>
    <x:row r="7675" spans="1:10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85</x:v>
      </x:c>
      <x:c r="F7675" s="0" t="s">
        <x:v>86</x:v>
      </x:c>
      <x:c r="G7675" s="0" t="s">
        <x:v>52</x:v>
      </x:c>
      <x:c r="H7675" s="0" t="s">
        <x:v>52</x:v>
      </x:c>
      <x:c r="I7675" s="0" t="s">
        <x:v>51</x:v>
      </x:c>
      <x:c r="J7675" s="0" t="s">
        <x:v>95</x:v>
      </x:c>
    </x:row>
    <x:row r="7676" spans="1:10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87</x:v>
      </x:c>
      <x:c r="F7676" s="0" t="s">
        <x:v>88</x:v>
      </x:c>
      <x:c r="G7676" s="0" t="s">
        <x:v>50</x:v>
      </x:c>
      <x:c r="H7676" s="0" t="s">
        <x:v>50</x:v>
      </x:c>
      <x:c r="I7676" s="0" t="s">
        <x:v>51</x:v>
      </x:c>
      <x:c r="J7676" s="0" t="s">
        <x:v>95</x:v>
      </x:c>
    </x:row>
    <x:row r="7677" spans="1:10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87</x:v>
      </x:c>
      <x:c r="F7677" s="0" t="s">
        <x:v>88</x:v>
      </x:c>
      <x:c r="G7677" s="0" t="s">
        <x:v>52</x:v>
      </x:c>
      <x:c r="H7677" s="0" t="s">
        <x:v>52</x:v>
      </x:c>
      <x:c r="I7677" s="0" t="s">
        <x:v>51</x:v>
      </x:c>
      <x:c r="J7677" s="0" t="s">
        <x:v>95</x:v>
      </x:c>
    </x:row>
    <x:row r="7678" spans="1:10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89</x:v>
      </x:c>
      <x:c r="F7678" s="0" t="s">
        <x:v>90</x:v>
      </x:c>
      <x:c r="G7678" s="0" t="s">
        <x:v>50</x:v>
      </x:c>
      <x:c r="H7678" s="0" t="s">
        <x:v>50</x:v>
      </x:c>
      <x:c r="I7678" s="0" t="s">
        <x:v>51</x:v>
      </x:c>
      <x:c r="J7678" s="0" t="s">
        <x:v>95</x:v>
      </x:c>
    </x:row>
    <x:row r="7679" spans="1:10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89</x:v>
      </x:c>
      <x:c r="F7679" s="0" t="s">
        <x:v>90</x:v>
      </x:c>
      <x:c r="G7679" s="0" t="s">
        <x:v>52</x:v>
      </x:c>
      <x:c r="H7679" s="0" t="s">
        <x:v>52</x:v>
      </x:c>
      <x:c r="I7679" s="0" t="s">
        <x:v>51</x:v>
      </x:c>
      <x:c r="J7679" s="0" t="s">
        <x:v>95</x:v>
      </x:c>
    </x:row>
    <x:row r="7680" spans="1:10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91</x:v>
      </x:c>
      <x:c r="F7680" s="0" t="s">
        <x:v>92</x:v>
      </x:c>
      <x:c r="G7680" s="0" t="s">
        <x:v>50</x:v>
      </x:c>
      <x:c r="H7680" s="0" t="s">
        <x:v>50</x:v>
      </x:c>
      <x:c r="I7680" s="0" t="s">
        <x:v>51</x:v>
      </x:c>
      <x:c r="J7680" s="0" t="s">
        <x:v>95</x:v>
      </x:c>
    </x:row>
    <x:row r="7681" spans="1:10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91</x:v>
      </x:c>
      <x:c r="F7681" s="0" t="s">
        <x:v>92</x:v>
      </x:c>
      <x:c r="G7681" s="0" t="s">
        <x:v>52</x:v>
      </x:c>
      <x:c r="H7681" s="0" t="s">
        <x:v>52</x:v>
      </x:c>
      <x:c r="I7681" s="0" t="s">
        <x:v>51</x:v>
      </x:c>
      <x:c r="J7681" s="0" t="s">
        <x:v>95</x:v>
      </x:c>
    </x:row>
    <x:row r="7682" spans="1:10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93</x:v>
      </x:c>
      <x:c r="F7682" s="0" t="s">
        <x:v>94</x:v>
      </x:c>
      <x:c r="G7682" s="0" t="s">
        <x:v>50</x:v>
      </x:c>
      <x:c r="H7682" s="0" t="s">
        <x:v>50</x:v>
      </x:c>
      <x:c r="I7682" s="0" t="s">
        <x:v>51</x:v>
      </x:c>
      <x:c r="J7682" s="0" t="s">
        <x:v>95</x:v>
      </x:c>
    </x:row>
    <x:row r="7683" spans="1:10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93</x:v>
      </x:c>
      <x:c r="F7683" s="0" t="s">
        <x:v>94</x:v>
      </x:c>
      <x:c r="G7683" s="0" t="s">
        <x:v>52</x:v>
      </x:c>
      <x:c r="H7683" s="0" t="s">
        <x:v>52</x:v>
      </x:c>
      <x:c r="I7683" s="0" t="s">
        <x:v>51</x:v>
      </x:c>
      <x:c r="J7683" s="0" t="s">
        <x:v>95</x:v>
      </x:c>
    </x:row>
    <x:row r="7684" spans="1:10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96</x:v>
      </x:c>
      <x:c r="F7684" s="0" t="s">
        <x:v>97</x:v>
      </x:c>
      <x:c r="G7684" s="0" t="s">
        <x:v>50</x:v>
      </x:c>
      <x:c r="H7684" s="0" t="s">
        <x:v>50</x:v>
      </x:c>
      <x:c r="I7684" s="0" t="s">
        <x:v>51</x:v>
      </x:c>
      <x:c r="J7684" s="0" t="s">
        <x:v>95</x:v>
      </x:c>
    </x:row>
    <x:row r="7685" spans="1:10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96</x:v>
      </x:c>
      <x:c r="F7685" s="0" t="s">
        <x:v>97</x:v>
      </x:c>
      <x:c r="G7685" s="0" t="s">
        <x:v>52</x:v>
      </x:c>
      <x:c r="H7685" s="0" t="s">
        <x:v>52</x:v>
      </x:c>
      <x:c r="I7685" s="0" t="s">
        <x:v>51</x:v>
      </x:c>
      <x:c r="J7685" s="0" t="s">
        <x:v>95</x:v>
      </x:c>
    </x:row>
    <x:row r="7686" spans="1:10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98</x:v>
      </x:c>
      <x:c r="F7686" s="0" t="s">
        <x:v>99</x:v>
      </x:c>
      <x:c r="G7686" s="0" t="s">
        <x:v>50</x:v>
      </x:c>
      <x:c r="H7686" s="0" t="s">
        <x:v>50</x:v>
      </x:c>
      <x:c r="I7686" s="0" t="s">
        <x:v>51</x:v>
      </x:c>
      <x:c r="J7686" s="0" t="s">
        <x:v>95</x:v>
      </x:c>
    </x:row>
    <x:row r="7687" spans="1:10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98</x:v>
      </x:c>
      <x:c r="F7687" s="0" t="s">
        <x:v>99</x:v>
      </x:c>
      <x:c r="G7687" s="0" t="s">
        <x:v>52</x:v>
      </x:c>
      <x:c r="H7687" s="0" t="s">
        <x:v>52</x:v>
      </x:c>
      <x:c r="I7687" s="0" t="s">
        <x:v>51</x:v>
      </x:c>
      <x:c r="J7687" s="0" t="s">
        <x:v>95</x:v>
      </x:c>
    </x:row>
    <x:row r="7688" spans="1:10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100</x:v>
      </x:c>
      <x:c r="F7688" s="0" t="s">
        <x:v>101</x:v>
      </x:c>
      <x:c r="G7688" s="0" t="s">
        <x:v>50</x:v>
      </x:c>
      <x:c r="H7688" s="0" t="s">
        <x:v>50</x:v>
      </x:c>
      <x:c r="I7688" s="0" t="s">
        <x:v>51</x:v>
      </x:c>
      <x:c r="J7688" s="0" t="s">
        <x:v>95</x:v>
      </x:c>
    </x:row>
    <x:row r="7689" spans="1:10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100</x:v>
      </x:c>
      <x:c r="F7689" s="0" t="s">
        <x:v>101</x:v>
      </x:c>
      <x:c r="G7689" s="0" t="s">
        <x:v>52</x:v>
      </x:c>
      <x:c r="H7689" s="0" t="s">
        <x:v>52</x:v>
      </x:c>
      <x:c r="I7689" s="0" t="s">
        <x:v>51</x:v>
      </x:c>
      <x:c r="J7689" s="0" t="s">
        <x:v>95</x:v>
      </x:c>
    </x:row>
    <x:row r="7690" spans="1:10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102</x:v>
      </x:c>
      <x:c r="F7690" s="0" t="s">
        <x:v>103</x:v>
      </x:c>
      <x:c r="G7690" s="0" t="s">
        <x:v>50</x:v>
      </x:c>
      <x:c r="H7690" s="0" t="s">
        <x:v>50</x:v>
      </x:c>
      <x:c r="I7690" s="0" t="s">
        <x:v>51</x:v>
      </x:c>
      <x:c r="J7690" s="0" t="s">
        <x:v>95</x:v>
      </x:c>
    </x:row>
    <x:row r="7691" spans="1:10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102</x:v>
      </x:c>
      <x:c r="F7691" s="0" t="s">
        <x:v>103</x:v>
      </x:c>
      <x:c r="G7691" s="0" t="s">
        <x:v>52</x:v>
      </x:c>
      <x:c r="H7691" s="0" t="s">
        <x:v>52</x:v>
      </x:c>
      <x:c r="I7691" s="0" t="s">
        <x:v>51</x:v>
      </x:c>
      <x:c r="J7691" s="0" t="s">
        <x:v>95</x:v>
      </x:c>
    </x:row>
    <x:row r="7692" spans="1:10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104</x:v>
      </x:c>
      <x:c r="F7692" s="0" t="s">
        <x:v>105</x:v>
      </x:c>
      <x:c r="G7692" s="0" t="s">
        <x:v>50</x:v>
      </x:c>
      <x:c r="H7692" s="0" t="s">
        <x:v>50</x:v>
      </x:c>
      <x:c r="I7692" s="0" t="s">
        <x:v>51</x:v>
      </x:c>
      <x:c r="J7692" s="0" t="s">
        <x:v>95</x:v>
      </x:c>
    </x:row>
    <x:row r="7693" spans="1:10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104</x:v>
      </x:c>
      <x:c r="F7693" s="0" t="s">
        <x:v>105</x:v>
      </x:c>
      <x:c r="G7693" s="0" t="s">
        <x:v>52</x:v>
      </x:c>
      <x:c r="H7693" s="0" t="s">
        <x:v>52</x:v>
      </x:c>
      <x:c r="I7693" s="0" t="s">
        <x:v>51</x:v>
      </x:c>
      <x:c r="J7693" s="0" t="s">
        <x:v>95</x:v>
      </x:c>
    </x:row>
    <x:row r="7694" spans="1:10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106</x:v>
      </x:c>
      <x:c r="F7694" s="0" t="s">
        <x:v>107</x:v>
      </x:c>
      <x:c r="G7694" s="0" t="s">
        <x:v>50</x:v>
      </x:c>
      <x:c r="H7694" s="0" t="s">
        <x:v>50</x:v>
      </x:c>
      <x:c r="I7694" s="0" t="s">
        <x:v>51</x:v>
      </x:c>
      <x:c r="J7694" s="0" t="s">
        <x:v>95</x:v>
      </x:c>
    </x:row>
    <x:row r="7695" spans="1:10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106</x:v>
      </x:c>
      <x:c r="F7695" s="0" t="s">
        <x:v>107</x:v>
      </x:c>
      <x:c r="G7695" s="0" t="s">
        <x:v>52</x:v>
      </x:c>
      <x:c r="H7695" s="0" t="s">
        <x:v>52</x:v>
      </x:c>
      <x:c r="I7695" s="0" t="s">
        <x:v>51</x:v>
      </x:c>
      <x:c r="J7695" s="0" t="s">
        <x:v>95</x:v>
      </x:c>
    </x:row>
    <x:row r="7696" spans="1:10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108</x:v>
      </x:c>
      <x:c r="F7696" s="0" t="s">
        <x:v>109</x:v>
      </x:c>
      <x:c r="G7696" s="0" t="s">
        <x:v>50</x:v>
      </x:c>
      <x:c r="H7696" s="0" t="s">
        <x:v>50</x:v>
      </x:c>
      <x:c r="I7696" s="0" t="s">
        <x:v>51</x:v>
      </x:c>
      <x:c r="J7696" s="0" t="s">
        <x:v>95</x:v>
      </x:c>
    </x:row>
    <x:row r="7697" spans="1:10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108</x:v>
      </x:c>
      <x:c r="F7697" s="0" t="s">
        <x:v>109</x:v>
      </x:c>
      <x:c r="G7697" s="0" t="s">
        <x:v>52</x:v>
      </x:c>
      <x:c r="H7697" s="0" t="s">
        <x:v>52</x:v>
      </x:c>
      <x:c r="I7697" s="0" t="s">
        <x:v>51</x:v>
      </x:c>
      <x:c r="J7697" s="0" t="s">
        <x:v>95</x:v>
      </x:c>
    </x:row>
    <x:row r="7698" spans="1:10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110</x:v>
      </x:c>
      <x:c r="F7698" s="0" t="s">
        <x:v>111</x:v>
      </x:c>
      <x:c r="G7698" s="0" t="s">
        <x:v>50</x:v>
      </x:c>
      <x:c r="H7698" s="0" t="s">
        <x:v>50</x:v>
      </x:c>
      <x:c r="I7698" s="0" t="s">
        <x:v>51</x:v>
      </x:c>
      <x:c r="J7698" s="0" t="s">
        <x:v>95</x:v>
      </x:c>
    </x:row>
    <x:row r="7699" spans="1:10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110</x:v>
      </x:c>
      <x:c r="F7699" s="0" t="s">
        <x:v>111</x:v>
      </x:c>
      <x:c r="G7699" s="0" t="s">
        <x:v>52</x:v>
      </x:c>
      <x:c r="H7699" s="0" t="s">
        <x:v>52</x:v>
      </x:c>
      <x:c r="I7699" s="0" t="s">
        <x:v>51</x:v>
      </x:c>
      <x:c r="J7699" s="0" t="s">
        <x:v>95</x:v>
      </x:c>
    </x:row>
    <x:row r="7700" spans="1:10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112</x:v>
      </x:c>
      <x:c r="F7700" s="0" t="s">
        <x:v>113</x:v>
      </x:c>
      <x:c r="G7700" s="0" t="s">
        <x:v>50</x:v>
      </x:c>
      <x:c r="H7700" s="0" t="s">
        <x:v>50</x:v>
      </x:c>
      <x:c r="I7700" s="0" t="s">
        <x:v>51</x:v>
      </x:c>
      <x:c r="J7700" s="0" t="s">
        <x:v>95</x:v>
      </x:c>
    </x:row>
    <x:row r="7701" spans="1:10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112</x:v>
      </x:c>
      <x:c r="F7701" s="0" t="s">
        <x:v>113</x:v>
      </x:c>
      <x:c r="G7701" s="0" t="s">
        <x:v>52</x:v>
      </x:c>
      <x:c r="H7701" s="0" t="s">
        <x:v>52</x:v>
      </x:c>
      <x:c r="I7701" s="0" t="s">
        <x:v>51</x:v>
      </x:c>
      <x:c r="J7701" s="0" t="s">
        <x:v>95</x:v>
      </x:c>
    </x:row>
    <x:row r="7702" spans="1:10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114</x:v>
      </x:c>
      <x:c r="F7702" s="0" t="s">
        <x:v>115</x:v>
      </x:c>
      <x:c r="G7702" s="0" t="s">
        <x:v>50</x:v>
      </x:c>
      <x:c r="H7702" s="0" t="s">
        <x:v>50</x:v>
      </x:c>
      <x:c r="I7702" s="0" t="s">
        <x:v>51</x:v>
      </x:c>
      <x:c r="J7702" s="0" t="s">
        <x:v>95</x:v>
      </x:c>
    </x:row>
    <x:row r="7703" spans="1:10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114</x:v>
      </x:c>
      <x:c r="F7703" s="0" t="s">
        <x:v>115</x:v>
      </x:c>
      <x:c r="G7703" s="0" t="s">
        <x:v>52</x:v>
      </x:c>
      <x:c r="H7703" s="0" t="s">
        <x:v>52</x:v>
      </x:c>
      <x:c r="I7703" s="0" t="s">
        <x:v>51</x:v>
      </x:c>
      <x:c r="J7703" s="0" t="s">
        <x:v>95</x:v>
      </x:c>
    </x:row>
    <x:row r="7704" spans="1:10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116</x:v>
      </x:c>
      <x:c r="F7704" s="0" t="s">
        <x:v>117</x:v>
      </x:c>
      <x:c r="G7704" s="0" t="s">
        <x:v>50</x:v>
      </x:c>
      <x:c r="H7704" s="0" t="s">
        <x:v>50</x:v>
      </x:c>
      <x:c r="I7704" s="0" t="s">
        <x:v>51</x:v>
      </x:c>
      <x:c r="J7704" s="0" t="s">
        <x:v>95</x:v>
      </x:c>
    </x:row>
    <x:row r="7705" spans="1:10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116</x:v>
      </x:c>
      <x:c r="F7705" s="0" t="s">
        <x:v>117</x:v>
      </x:c>
      <x:c r="G7705" s="0" t="s">
        <x:v>52</x:v>
      </x:c>
      <x:c r="H7705" s="0" t="s">
        <x:v>52</x:v>
      </x:c>
      <x:c r="I7705" s="0" t="s">
        <x:v>51</x:v>
      </x:c>
      <x:c r="J7705" s="0" t="s">
        <x:v>95</x:v>
      </x:c>
    </x:row>
    <x:row r="7706" spans="1:10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118</x:v>
      </x:c>
      <x:c r="F7706" s="0" t="s">
        <x:v>119</x:v>
      </x:c>
      <x:c r="G7706" s="0" t="s">
        <x:v>50</x:v>
      </x:c>
      <x:c r="H7706" s="0" t="s">
        <x:v>50</x:v>
      </x:c>
      <x:c r="I7706" s="0" t="s">
        <x:v>51</x:v>
      </x:c>
      <x:c r="J7706" s="0" t="s">
        <x:v>95</x:v>
      </x:c>
    </x:row>
    <x:row r="7707" spans="1:10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118</x:v>
      </x:c>
      <x:c r="F7707" s="0" t="s">
        <x:v>119</x:v>
      </x:c>
      <x:c r="G7707" s="0" t="s">
        <x:v>52</x:v>
      </x:c>
      <x:c r="H7707" s="0" t="s">
        <x:v>52</x:v>
      </x:c>
      <x:c r="I7707" s="0" t="s">
        <x:v>51</x:v>
      </x:c>
      <x:c r="J7707" s="0" t="s">
        <x:v>95</x:v>
      </x:c>
    </x:row>
    <x:row r="7708" spans="1:10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120</x:v>
      </x:c>
      <x:c r="F7708" s="0" t="s">
        <x:v>121</x:v>
      </x:c>
      <x:c r="G7708" s="0" t="s">
        <x:v>50</x:v>
      </x:c>
      <x:c r="H7708" s="0" t="s">
        <x:v>50</x:v>
      </x:c>
      <x:c r="I7708" s="0" t="s">
        <x:v>51</x:v>
      </x:c>
      <x:c r="J7708" s="0" t="s">
        <x:v>95</x:v>
      </x:c>
    </x:row>
    <x:row r="7709" spans="1:10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120</x:v>
      </x:c>
      <x:c r="F7709" s="0" t="s">
        <x:v>121</x:v>
      </x:c>
      <x:c r="G7709" s="0" t="s">
        <x:v>52</x:v>
      </x:c>
      <x:c r="H7709" s="0" t="s">
        <x:v>52</x:v>
      </x:c>
      <x:c r="I7709" s="0" t="s">
        <x:v>51</x:v>
      </x:c>
      <x:c r="J7709" s="0" t="s">
        <x:v>95</x:v>
      </x:c>
    </x:row>
    <x:row r="7710" spans="1:10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122</x:v>
      </x:c>
      <x:c r="F7710" s="0" t="s">
        <x:v>123</x:v>
      </x:c>
      <x:c r="G7710" s="0" t="s">
        <x:v>50</x:v>
      </x:c>
      <x:c r="H7710" s="0" t="s">
        <x:v>50</x:v>
      </x:c>
      <x:c r="I7710" s="0" t="s">
        <x:v>51</x:v>
      </x:c>
      <x:c r="J7710" s="0" t="s">
        <x:v>95</x:v>
      </x:c>
    </x:row>
    <x:row r="7711" spans="1:10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122</x:v>
      </x:c>
      <x:c r="F7711" s="0" t="s">
        <x:v>123</x:v>
      </x:c>
      <x:c r="G7711" s="0" t="s">
        <x:v>52</x:v>
      </x:c>
      <x:c r="H7711" s="0" t="s">
        <x:v>52</x:v>
      </x:c>
      <x:c r="I7711" s="0" t="s">
        <x:v>51</x:v>
      </x:c>
      <x:c r="J7711" s="0" t="s">
        <x:v>95</x:v>
      </x:c>
    </x:row>
    <x:row r="7712" spans="1:10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124</x:v>
      </x:c>
      <x:c r="F7712" s="0" t="s">
        <x:v>125</x:v>
      </x:c>
      <x:c r="G7712" s="0" t="s">
        <x:v>50</x:v>
      </x:c>
      <x:c r="H7712" s="0" t="s">
        <x:v>50</x:v>
      </x:c>
      <x:c r="I7712" s="0" t="s">
        <x:v>51</x:v>
      </x:c>
      <x:c r="J7712" s="0" t="s">
        <x:v>95</x:v>
      </x:c>
    </x:row>
    <x:row r="7713" spans="1:10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124</x:v>
      </x:c>
      <x:c r="F7713" s="0" t="s">
        <x:v>125</x:v>
      </x:c>
      <x:c r="G7713" s="0" t="s">
        <x:v>52</x:v>
      </x:c>
      <x:c r="H7713" s="0" t="s">
        <x:v>52</x:v>
      </x:c>
      <x:c r="I7713" s="0" t="s">
        <x:v>51</x:v>
      </x:c>
      <x:c r="J7713" s="0" t="s">
        <x:v>95</x:v>
      </x:c>
    </x:row>
    <x:row r="7714" spans="1:10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126</x:v>
      </x:c>
      <x:c r="F7714" s="0" t="s">
        <x:v>127</x:v>
      </x:c>
      <x:c r="G7714" s="0" t="s">
        <x:v>50</x:v>
      </x:c>
      <x:c r="H7714" s="0" t="s">
        <x:v>50</x:v>
      </x:c>
      <x:c r="I7714" s="0" t="s">
        <x:v>51</x:v>
      </x:c>
      <x:c r="J7714" s="0" t="s">
        <x:v>95</x:v>
      </x:c>
    </x:row>
    <x:row r="7715" spans="1:10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126</x:v>
      </x:c>
      <x:c r="F7715" s="0" t="s">
        <x:v>127</x:v>
      </x:c>
      <x:c r="G7715" s="0" t="s">
        <x:v>52</x:v>
      </x:c>
      <x:c r="H7715" s="0" t="s">
        <x:v>52</x:v>
      </x:c>
      <x:c r="I7715" s="0" t="s">
        <x:v>51</x:v>
      </x:c>
      <x:c r="J7715" s="0" t="s">
        <x:v>95</x:v>
      </x:c>
    </x:row>
    <x:row r="7716" spans="1:10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128</x:v>
      </x:c>
      <x:c r="F7716" s="0" t="s">
        <x:v>129</x:v>
      </x:c>
      <x:c r="G7716" s="0" t="s">
        <x:v>50</x:v>
      </x:c>
      <x:c r="H7716" s="0" t="s">
        <x:v>50</x:v>
      </x:c>
      <x:c r="I7716" s="0" t="s">
        <x:v>51</x:v>
      </x:c>
      <x:c r="J7716" s="0" t="s">
        <x:v>95</x:v>
      </x:c>
    </x:row>
    <x:row r="7717" spans="1:10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128</x:v>
      </x:c>
      <x:c r="F7717" s="0" t="s">
        <x:v>129</x:v>
      </x:c>
      <x:c r="G7717" s="0" t="s">
        <x:v>52</x:v>
      </x:c>
      <x:c r="H7717" s="0" t="s">
        <x:v>52</x:v>
      </x:c>
      <x:c r="I7717" s="0" t="s">
        <x:v>51</x:v>
      </x:c>
      <x:c r="J7717" s="0" t="s">
        <x:v>95</x:v>
      </x:c>
    </x:row>
    <x:row r="7718" spans="1:10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130</x:v>
      </x:c>
      <x:c r="F7718" s="0" t="s">
        <x:v>131</x:v>
      </x:c>
      <x:c r="G7718" s="0" t="s">
        <x:v>50</x:v>
      </x:c>
      <x:c r="H7718" s="0" t="s">
        <x:v>50</x:v>
      </x:c>
      <x:c r="I7718" s="0" t="s">
        <x:v>51</x:v>
      </x:c>
      <x:c r="J7718" s="0" t="s">
        <x:v>95</x:v>
      </x:c>
    </x:row>
    <x:row r="7719" spans="1:10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130</x:v>
      </x:c>
      <x:c r="F7719" s="0" t="s">
        <x:v>131</x:v>
      </x:c>
      <x:c r="G7719" s="0" t="s">
        <x:v>52</x:v>
      </x:c>
      <x:c r="H7719" s="0" t="s">
        <x:v>52</x:v>
      </x:c>
      <x:c r="I7719" s="0" t="s">
        <x:v>51</x:v>
      </x:c>
      <x:c r="J7719" s="0" t="s">
        <x:v>95</x:v>
      </x:c>
    </x:row>
    <x:row r="7720" spans="1:10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132</x:v>
      </x:c>
      <x:c r="F7720" s="0" t="s">
        <x:v>133</x:v>
      </x:c>
      <x:c r="G7720" s="0" t="s">
        <x:v>50</x:v>
      </x:c>
      <x:c r="H7720" s="0" t="s">
        <x:v>50</x:v>
      </x:c>
      <x:c r="I7720" s="0" t="s">
        <x:v>51</x:v>
      </x:c>
      <x:c r="J7720" s="0" t="s">
        <x:v>95</x:v>
      </x:c>
    </x:row>
    <x:row r="7721" spans="1:10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132</x:v>
      </x:c>
      <x:c r="F7721" s="0" t="s">
        <x:v>133</x:v>
      </x:c>
      <x:c r="G7721" s="0" t="s">
        <x:v>52</x:v>
      </x:c>
      <x:c r="H7721" s="0" t="s">
        <x:v>52</x:v>
      </x:c>
      <x:c r="I7721" s="0" t="s">
        <x:v>51</x:v>
      </x:c>
      <x:c r="J7721" s="0" t="s">
        <x:v>95</x:v>
      </x:c>
    </x:row>
    <x:row r="7722" spans="1:10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134</x:v>
      </x:c>
      <x:c r="F7722" s="0" t="s">
        <x:v>135</x:v>
      </x:c>
      <x:c r="G7722" s="0" t="s">
        <x:v>50</x:v>
      </x:c>
      <x:c r="H7722" s="0" t="s">
        <x:v>50</x:v>
      </x:c>
      <x:c r="I7722" s="0" t="s">
        <x:v>51</x:v>
      </x:c>
      <x:c r="J7722" s="0" t="s">
        <x:v>95</x:v>
      </x:c>
    </x:row>
    <x:row r="7723" spans="1:10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134</x:v>
      </x:c>
      <x:c r="F7723" s="0" t="s">
        <x:v>135</x:v>
      </x:c>
      <x:c r="G7723" s="0" t="s">
        <x:v>52</x:v>
      </x:c>
      <x:c r="H7723" s="0" t="s">
        <x:v>52</x:v>
      </x:c>
      <x:c r="I7723" s="0" t="s">
        <x:v>51</x:v>
      </x:c>
      <x:c r="J7723" s="0" t="s">
        <x:v>95</x:v>
      </x:c>
    </x:row>
    <x:row r="7724" spans="1:10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136</x:v>
      </x:c>
      <x:c r="F7724" s="0" t="s">
        <x:v>137</x:v>
      </x:c>
      <x:c r="G7724" s="0" t="s">
        <x:v>50</x:v>
      </x:c>
      <x:c r="H7724" s="0" t="s">
        <x:v>50</x:v>
      </x:c>
      <x:c r="I7724" s="0" t="s">
        <x:v>51</x:v>
      </x:c>
      <x:c r="J7724" s="0" t="s">
        <x:v>95</x:v>
      </x:c>
    </x:row>
    <x:row r="7725" spans="1:10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136</x:v>
      </x:c>
      <x:c r="F7725" s="0" t="s">
        <x:v>137</x:v>
      </x:c>
      <x:c r="G7725" s="0" t="s">
        <x:v>52</x:v>
      </x:c>
      <x:c r="H7725" s="0" t="s">
        <x:v>52</x:v>
      </x:c>
      <x:c r="I7725" s="0" t="s">
        <x:v>51</x:v>
      </x:c>
      <x:c r="J7725" s="0" t="s">
        <x:v>95</x:v>
      </x:c>
    </x:row>
    <x:row r="7726" spans="1:10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138</x:v>
      </x:c>
      <x:c r="F7726" s="0" t="s">
        <x:v>139</x:v>
      </x:c>
      <x:c r="G7726" s="0" t="s">
        <x:v>50</x:v>
      </x:c>
      <x:c r="H7726" s="0" t="s">
        <x:v>50</x:v>
      </x:c>
      <x:c r="I7726" s="0" t="s">
        <x:v>51</x:v>
      </x:c>
      <x:c r="J7726" s="0" t="s">
        <x:v>95</x:v>
      </x:c>
    </x:row>
    <x:row r="7727" spans="1:10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138</x:v>
      </x:c>
      <x:c r="F7727" s="0" t="s">
        <x:v>139</x:v>
      </x:c>
      <x:c r="G7727" s="0" t="s">
        <x:v>52</x:v>
      </x:c>
      <x:c r="H7727" s="0" t="s">
        <x:v>52</x:v>
      </x:c>
      <x:c r="I7727" s="0" t="s">
        <x:v>51</x:v>
      </x:c>
      <x:c r="J7727" s="0" t="s">
        <x:v>95</x:v>
      </x:c>
    </x:row>
    <x:row r="7728" spans="1:10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140</x:v>
      </x:c>
      <x:c r="F7728" s="0" t="s">
        <x:v>141</x:v>
      </x:c>
      <x:c r="G7728" s="0" t="s">
        <x:v>50</x:v>
      </x:c>
      <x:c r="H7728" s="0" t="s">
        <x:v>50</x:v>
      </x:c>
      <x:c r="I7728" s="0" t="s">
        <x:v>51</x:v>
      </x:c>
      <x:c r="J7728" s="0" t="s">
        <x:v>95</x:v>
      </x:c>
    </x:row>
    <x:row r="7729" spans="1:10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140</x:v>
      </x:c>
      <x:c r="F7729" s="0" t="s">
        <x:v>141</x:v>
      </x:c>
      <x:c r="G7729" s="0" t="s">
        <x:v>52</x:v>
      </x:c>
      <x:c r="H7729" s="0" t="s">
        <x:v>52</x:v>
      </x:c>
      <x:c r="I7729" s="0" t="s">
        <x:v>51</x:v>
      </x:c>
      <x:c r="J7729" s="0" t="s">
        <x:v>95</x:v>
      </x:c>
    </x:row>
    <x:row r="7730" spans="1:10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142</x:v>
      </x:c>
      <x:c r="F7730" s="0" t="s">
        <x:v>143</x:v>
      </x:c>
      <x:c r="G7730" s="0" t="s">
        <x:v>50</x:v>
      </x:c>
      <x:c r="H7730" s="0" t="s">
        <x:v>50</x:v>
      </x:c>
      <x:c r="I7730" s="0" t="s">
        <x:v>51</x:v>
      </x:c>
      <x:c r="J7730" s="0" t="s">
        <x:v>95</x:v>
      </x:c>
    </x:row>
    <x:row r="7731" spans="1:10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142</x:v>
      </x:c>
      <x:c r="F7731" s="0" t="s">
        <x:v>143</x:v>
      </x:c>
      <x:c r="G7731" s="0" t="s">
        <x:v>52</x:v>
      </x:c>
      <x:c r="H7731" s="0" t="s">
        <x:v>52</x:v>
      </x:c>
      <x:c r="I7731" s="0" t="s">
        <x:v>51</x:v>
      </x:c>
      <x:c r="J7731" s="0" t="s">
        <x:v>95</x:v>
      </x:c>
    </x:row>
    <x:row r="7732" spans="1:10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144</x:v>
      </x:c>
      <x:c r="F7732" s="0" t="s">
        <x:v>145</x:v>
      </x:c>
      <x:c r="G7732" s="0" t="s">
        <x:v>50</x:v>
      </x:c>
      <x:c r="H7732" s="0" t="s">
        <x:v>50</x:v>
      </x:c>
      <x:c r="I7732" s="0" t="s">
        <x:v>51</x:v>
      </x:c>
      <x:c r="J7732" s="0" t="s">
        <x:v>95</x:v>
      </x:c>
    </x:row>
    <x:row r="7733" spans="1:10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144</x:v>
      </x:c>
      <x:c r="F7733" s="0" t="s">
        <x:v>145</x:v>
      </x:c>
      <x:c r="G7733" s="0" t="s">
        <x:v>52</x:v>
      </x:c>
      <x:c r="H7733" s="0" t="s">
        <x:v>52</x:v>
      </x:c>
      <x:c r="I7733" s="0" t="s">
        <x:v>51</x:v>
      </x:c>
      <x:c r="J7733" s="0" t="s">
        <x:v>95</x:v>
      </x:c>
    </x:row>
    <x:row r="7734" spans="1:10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146</x:v>
      </x:c>
      <x:c r="F7734" s="0" t="s">
        <x:v>147</x:v>
      </x:c>
      <x:c r="G7734" s="0" t="s">
        <x:v>50</x:v>
      </x:c>
      <x:c r="H7734" s="0" t="s">
        <x:v>50</x:v>
      </x:c>
      <x:c r="I7734" s="0" t="s">
        <x:v>51</x:v>
      </x:c>
      <x:c r="J7734" s="0" t="s">
        <x:v>95</x:v>
      </x:c>
    </x:row>
    <x:row r="7735" spans="1:10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146</x:v>
      </x:c>
      <x:c r="F7735" s="0" t="s">
        <x:v>147</x:v>
      </x:c>
      <x:c r="G7735" s="0" t="s">
        <x:v>52</x:v>
      </x:c>
      <x:c r="H7735" s="0" t="s">
        <x:v>52</x:v>
      </x:c>
      <x:c r="I7735" s="0" t="s">
        <x:v>51</x:v>
      </x:c>
      <x:c r="J7735" s="0" t="s">
        <x:v>95</x:v>
      </x:c>
    </x:row>
    <x:row r="7736" spans="1:10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148</x:v>
      </x:c>
      <x:c r="F7736" s="0" t="s">
        <x:v>149</x:v>
      </x:c>
      <x:c r="G7736" s="0" t="s">
        <x:v>50</x:v>
      </x:c>
      <x:c r="H7736" s="0" t="s">
        <x:v>50</x:v>
      </x:c>
      <x:c r="I7736" s="0" t="s">
        <x:v>51</x:v>
      </x:c>
      <x:c r="J7736" s="0" t="s">
        <x:v>95</x:v>
      </x:c>
    </x:row>
    <x:row r="7737" spans="1:10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148</x:v>
      </x:c>
      <x:c r="F7737" s="0" t="s">
        <x:v>149</x:v>
      </x:c>
      <x:c r="G7737" s="0" t="s">
        <x:v>52</x:v>
      </x:c>
      <x:c r="H7737" s="0" t="s">
        <x:v>52</x:v>
      </x:c>
      <x:c r="I7737" s="0" t="s">
        <x:v>51</x:v>
      </x:c>
      <x:c r="J7737" s="0" t="s">
        <x:v>95</x:v>
      </x:c>
    </x:row>
    <x:row r="7738" spans="1:10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150</x:v>
      </x:c>
      <x:c r="F7738" s="0" t="s">
        <x:v>151</x:v>
      </x:c>
      <x:c r="G7738" s="0" t="s">
        <x:v>50</x:v>
      </x:c>
      <x:c r="H7738" s="0" t="s">
        <x:v>50</x:v>
      </x:c>
      <x:c r="I7738" s="0" t="s">
        <x:v>51</x:v>
      </x:c>
      <x:c r="J7738" s="0" t="s">
        <x:v>95</x:v>
      </x:c>
    </x:row>
    <x:row r="7739" spans="1:10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150</x:v>
      </x:c>
      <x:c r="F7739" s="0" t="s">
        <x:v>151</x:v>
      </x:c>
      <x:c r="G7739" s="0" t="s">
        <x:v>52</x:v>
      </x:c>
      <x:c r="H7739" s="0" t="s">
        <x:v>52</x:v>
      </x:c>
      <x:c r="I7739" s="0" t="s">
        <x:v>51</x:v>
      </x:c>
      <x:c r="J7739" s="0" t="s">
        <x:v>95</x:v>
      </x:c>
    </x:row>
    <x:row r="7740" spans="1:10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152</x:v>
      </x:c>
      <x:c r="F7740" s="0" t="s">
        <x:v>153</x:v>
      </x:c>
      <x:c r="G7740" s="0" t="s">
        <x:v>50</x:v>
      </x:c>
      <x:c r="H7740" s="0" t="s">
        <x:v>50</x:v>
      </x:c>
      <x:c r="I7740" s="0" t="s">
        <x:v>51</x:v>
      </x:c>
      <x:c r="J7740" s="0" t="s">
        <x:v>95</x:v>
      </x:c>
    </x:row>
    <x:row r="7741" spans="1:10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152</x:v>
      </x:c>
      <x:c r="F7741" s="0" t="s">
        <x:v>153</x:v>
      </x:c>
      <x:c r="G7741" s="0" t="s">
        <x:v>52</x:v>
      </x:c>
      <x:c r="H7741" s="0" t="s">
        <x:v>52</x:v>
      </x:c>
      <x:c r="I7741" s="0" t="s">
        <x:v>51</x:v>
      </x:c>
      <x:c r="J7741" s="0" t="s">
        <x:v>95</x:v>
      </x:c>
    </x:row>
    <x:row r="7742" spans="1:10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154</x:v>
      </x:c>
      <x:c r="F7742" s="0" t="s">
        <x:v>155</x:v>
      </x:c>
      <x:c r="G7742" s="0" t="s">
        <x:v>50</x:v>
      </x:c>
      <x:c r="H7742" s="0" t="s">
        <x:v>50</x:v>
      </x:c>
      <x:c r="I7742" s="0" t="s">
        <x:v>51</x:v>
      </x:c>
      <x:c r="J7742" s="0" t="s">
        <x:v>95</x:v>
      </x:c>
    </x:row>
    <x:row r="7743" spans="1:10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154</x:v>
      </x:c>
      <x:c r="F7743" s="0" t="s">
        <x:v>155</x:v>
      </x:c>
      <x:c r="G7743" s="0" t="s">
        <x:v>52</x:v>
      </x:c>
      <x:c r="H7743" s="0" t="s">
        <x:v>52</x:v>
      </x:c>
      <x:c r="I7743" s="0" t="s">
        <x:v>51</x:v>
      </x:c>
      <x:c r="J7743" s="0" t="s">
        <x:v>95</x:v>
      </x:c>
    </x:row>
    <x:row r="7744" spans="1:10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156</x:v>
      </x:c>
      <x:c r="F7744" s="0" t="s">
        <x:v>157</x:v>
      </x:c>
      <x:c r="G7744" s="0" t="s">
        <x:v>50</x:v>
      </x:c>
      <x:c r="H7744" s="0" t="s">
        <x:v>50</x:v>
      </x:c>
      <x:c r="I7744" s="0" t="s">
        <x:v>51</x:v>
      </x:c>
      <x:c r="J7744" s="0" t="s">
        <x:v>95</x:v>
      </x:c>
    </x:row>
    <x:row r="7745" spans="1:10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156</x:v>
      </x:c>
      <x:c r="F7745" s="0" t="s">
        <x:v>157</x:v>
      </x:c>
      <x:c r="G7745" s="0" t="s">
        <x:v>52</x:v>
      </x:c>
      <x:c r="H7745" s="0" t="s">
        <x:v>52</x:v>
      </x:c>
      <x:c r="I7745" s="0" t="s">
        <x:v>51</x:v>
      </x:c>
      <x:c r="J7745" s="0" t="s">
        <x:v>95</x:v>
      </x:c>
    </x:row>
    <x:row r="7746" spans="1:10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158</x:v>
      </x:c>
      <x:c r="F7746" s="0" t="s">
        <x:v>159</x:v>
      </x:c>
      <x:c r="G7746" s="0" t="s">
        <x:v>50</x:v>
      </x:c>
      <x:c r="H7746" s="0" t="s">
        <x:v>50</x:v>
      </x:c>
      <x:c r="I7746" s="0" t="s">
        <x:v>51</x:v>
      </x:c>
      <x:c r="J7746" s="0" t="s">
        <x:v>95</x:v>
      </x:c>
    </x:row>
    <x:row r="7747" spans="1:10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158</x:v>
      </x:c>
      <x:c r="F7747" s="0" t="s">
        <x:v>159</x:v>
      </x:c>
      <x:c r="G7747" s="0" t="s">
        <x:v>52</x:v>
      </x:c>
      <x:c r="H7747" s="0" t="s">
        <x:v>52</x:v>
      </x:c>
      <x:c r="I7747" s="0" t="s">
        <x:v>51</x:v>
      </x:c>
      <x:c r="J7747" s="0" t="s">
        <x:v>95</x:v>
      </x:c>
    </x:row>
    <x:row r="7748" spans="1:10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160</x:v>
      </x:c>
      <x:c r="F7748" s="0" t="s">
        <x:v>161</x:v>
      </x:c>
      <x:c r="G7748" s="0" t="s">
        <x:v>50</x:v>
      </x:c>
      <x:c r="H7748" s="0" t="s">
        <x:v>50</x:v>
      </x:c>
      <x:c r="I7748" s="0" t="s">
        <x:v>51</x:v>
      </x:c>
      <x:c r="J7748" s="0" t="s">
        <x:v>95</x:v>
      </x:c>
    </x:row>
    <x:row r="7749" spans="1:10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160</x:v>
      </x:c>
      <x:c r="F7749" s="0" t="s">
        <x:v>161</x:v>
      </x:c>
      <x:c r="G7749" s="0" t="s">
        <x:v>52</x:v>
      </x:c>
      <x:c r="H7749" s="0" t="s">
        <x:v>52</x:v>
      </x:c>
      <x:c r="I7749" s="0" t="s">
        <x:v>51</x:v>
      </x:c>
      <x:c r="J7749" s="0" t="s">
        <x:v>95</x:v>
      </x:c>
    </x:row>
    <x:row r="7750" spans="1:10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162</x:v>
      </x:c>
      <x:c r="F7750" s="0" t="s">
        <x:v>163</x:v>
      </x:c>
      <x:c r="G7750" s="0" t="s">
        <x:v>50</x:v>
      </x:c>
      <x:c r="H7750" s="0" t="s">
        <x:v>50</x:v>
      </x:c>
      <x:c r="I7750" s="0" t="s">
        <x:v>51</x:v>
      </x:c>
      <x:c r="J7750" s="0" t="s">
        <x:v>95</x:v>
      </x:c>
    </x:row>
    <x:row r="7751" spans="1:10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162</x:v>
      </x:c>
      <x:c r="F7751" s="0" t="s">
        <x:v>163</x:v>
      </x:c>
      <x:c r="G7751" s="0" t="s">
        <x:v>52</x:v>
      </x:c>
      <x:c r="H7751" s="0" t="s">
        <x:v>52</x:v>
      </x:c>
      <x:c r="I7751" s="0" t="s">
        <x:v>51</x:v>
      </x:c>
      <x:c r="J7751" s="0" t="s">
        <x:v>95</x:v>
      </x:c>
    </x:row>
    <x:row r="7752" spans="1:10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50</x:v>
      </x:c>
      <x:c r="H7752" s="0" t="s">
        <x:v>50</x:v>
      </x:c>
      <x:c r="I7752" s="0" t="s">
        <x:v>51</x:v>
      </x:c>
      <x:c r="J7752" s="0" t="s">
        <x:v>95</x:v>
      </x:c>
    </x:row>
    <x:row r="7753" spans="1:10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52</x:v>
      </x:c>
      <x:c r="H7753" s="0" t="s">
        <x:v>52</x:v>
      </x:c>
      <x:c r="I7753" s="0" t="s">
        <x:v>51</x:v>
      </x:c>
      <x:c r="J7753" s="0" t="s">
        <x:v>95</x:v>
      </x:c>
    </x:row>
    <x:row r="7754" spans="1:10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166</x:v>
      </x:c>
      <x:c r="F7754" s="0" t="s">
        <x:v>167</x:v>
      </x:c>
      <x:c r="G7754" s="0" t="s">
        <x:v>50</x:v>
      </x:c>
      <x:c r="H7754" s="0" t="s">
        <x:v>50</x:v>
      </x:c>
      <x:c r="I7754" s="0" t="s">
        <x:v>51</x:v>
      </x:c>
      <x:c r="J7754" s="0" t="s">
        <x:v>95</x:v>
      </x:c>
    </x:row>
    <x:row r="7755" spans="1:10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166</x:v>
      </x:c>
      <x:c r="F7755" s="0" t="s">
        <x:v>167</x:v>
      </x:c>
      <x:c r="G7755" s="0" t="s">
        <x:v>52</x:v>
      </x:c>
      <x:c r="H7755" s="0" t="s">
        <x:v>52</x:v>
      </x:c>
      <x:c r="I7755" s="0" t="s">
        <x:v>51</x:v>
      </x:c>
      <x:c r="J7755" s="0" t="s">
        <x:v>95</x:v>
      </x:c>
    </x:row>
    <x:row r="7756" spans="1:10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168</x:v>
      </x:c>
      <x:c r="F7756" s="0" t="s">
        <x:v>169</x:v>
      </x:c>
      <x:c r="G7756" s="0" t="s">
        <x:v>50</x:v>
      </x:c>
      <x:c r="H7756" s="0" t="s">
        <x:v>50</x:v>
      </x:c>
      <x:c r="I7756" s="0" t="s">
        <x:v>51</x:v>
      </x:c>
      <x:c r="J7756" s="0" t="s">
        <x:v>95</x:v>
      </x:c>
    </x:row>
    <x:row r="7757" spans="1:10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168</x:v>
      </x:c>
      <x:c r="F7757" s="0" t="s">
        <x:v>169</x:v>
      </x:c>
      <x:c r="G7757" s="0" t="s">
        <x:v>52</x:v>
      </x:c>
      <x:c r="H7757" s="0" t="s">
        <x:v>52</x:v>
      </x:c>
      <x:c r="I7757" s="0" t="s">
        <x:v>51</x:v>
      </x:c>
      <x:c r="J7757" s="0" t="s">
        <x:v>95</x:v>
      </x:c>
    </x:row>
    <x:row r="7758" spans="1:10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170</x:v>
      </x:c>
      <x:c r="F7758" s="0" t="s">
        <x:v>171</x:v>
      </x:c>
      <x:c r="G7758" s="0" t="s">
        <x:v>50</x:v>
      </x:c>
      <x:c r="H7758" s="0" t="s">
        <x:v>50</x:v>
      </x:c>
      <x:c r="I7758" s="0" t="s">
        <x:v>51</x:v>
      </x:c>
      <x:c r="J7758" s="0">
        <x:v>136</x:v>
      </x:c>
    </x:row>
    <x:row r="7759" spans="1:10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170</x:v>
      </x:c>
      <x:c r="F7759" s="0" t="s">
        <x:v>171</x:v>
      </x:c>
      <x:c r="G7759" s="0" t="s">
        <x:v>52</x:v>
      </x:c>
      <x:c r="H7759" s="0" t="s">
        <x:v>52</x:v>
      </x:c>
      <x:c r="I7759" s="0" t="s">
        <x:v>51</x:v>
      </x:c>
      <x:c r="J7759" s="0">
        <x:v>179</x:v>
      </x:c>
    </x:row>
    <x:row r="7760" spans="1:10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172</x:v>
      </x:c>
      <x:c r="F7760" s="0" t="s">
        <x:v>173</x:v>
      </x:c>
      <x:c r="G7760" s="0" t="s">
        <x:v>50</x:v>
      </x:c>
      <x:c r="H7760" s="0" t="s">
        <x:v>50</x:v>
      </x:c>
      <x:c r="I7760" s="0" t="s">
        <x:v>51</x:v>
      </x:c>
      <x:c r="J7760" s="0" t="s">
        <x:v>95</x:v>
      </x:c>
    </x:row>
    <x:row r="7761" spans="1:10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172</x:v>
      </x:c>
      <x:c r="F7761" s="0" t="s">
        <x:v>173</x:v>
      </x:c>
      <x:c r="G7761" s="0" t="s">
        <x:v>52</x:v>
      </x:c>
      <x:c r="H7761" s="0" t="s">
        <x:v>52</x:v>
      </x:c>
      <x:c r="I7761" s="0" t="s">
        <x:v>51</x:v>
      </x:c>
      <x:c r="J7761" s="0" t="s">
        <x:v>95</x:v>
      </x:c>
    </x:row>
    <x:row r="7762" spans="1:10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174</x:v>
      </x:c>
      <x:c r="F7762" s="0" t="s">
        <x:v>175</x:v>
      </x:c>
      <x:c r="G7762" s="0" t="s">
        <x:v>50</x:v>
      </x:c>
      <x:c r="H7762" s="0" t="s">
        <x:v>50</x:v>
      </x:c>
      <x:c r="I7762" s="0" t="s">
        <x:v>51</x:v>
      </x:c>
      <x:c r="J7762" s="0" t="s">
        <x:v>95</x:v>
      </x:c>
    </x:row>
    <x:row r="7763" spans="1:10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174</x:v>
      </x:c>
      <x:c r="F7763" s="0" t="s">
        <x:v>175</x:v>
      </x:c>
      <x:c r="G7763" s="0" t="s">
        <x:v>52</x:v>
      </x:c>
      <x:c r="H7763" s="0" t="s">
        <x:v>52</x:v>
      </x:c>
      <x:c r="I7763" s="0" t="s">
        <x:v>51</x:v>
      </x:c>
      <x:c r="J7763" s="0" t="s">
        <x:v>95</x:v>
      </x:c>
    </x:row>
    <x:row r="7764" spans="1:10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176</x:v>
      </x:c>
      <x:c r="F7764" s="0" t="s">
        <x:v>177</x:v>
      </x:c>
      <x:c r="G7764" s="0" t="s">
        <x:v>50</x:v>
      </x:c>
      <x:c r="H7764" s="0" t="s">
        <x:v>50</x:v>
      </x:c>
      <x:c r="I7764" s="0" t="s">
        <x:v>51</x:v>
      </x:c>
      <x:c r="J7764" s="0" t="s">
        <x:v>95</x:v>
      </x:c>
    </x:row>
    <x:row r="7765" spans="1:10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176</x:v>
      </x:c>
      <x:c r="F7765" s="0" t="s">
        <x:v>177</x:v>
      </x:c>
      <x:c r="G7765" s="0" t="s">
        <x:v>52</x:v>
      </x:c>
      <x:c r="H7765" s="0" t="s">
        <x:v>52</x:v>
      </x:c>
      <x:c r="I7765" s="0" t="s">
        <x:v>51</x:v>
      </x:c>
      <x:c r="J7765" s="0" t="s">
        <x:v>95</x:v>
      </x:c>
    </x:row>
    <x:row r="7766" spans="1:10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178</x:v>
      </x:c>
      <x:c r="F7766" s="0" t="s">
        <x:v>179</x:v>
      </x:c>
      <x:c r="G7766" s="0" t="s">
        <x:v>50</x:v>
      </x:c>
      <x:c r="H7766" s="0" t="s">
        <x:v>50</x:v>
      </x:c>
      <x:c r="I7766" s="0" t="s">
        <x:v>51</x:v>
      </x:c>
      <x:c r="J7766" s="0" t="s">
        <x:v>95</x:v>
      </x:c>
    </x:row>
    <x:row r="7767" spans="1:10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178</x:v>
      </x:c>
      <x:c r="F7767" s="0" t="s">
        <x:v>179</x:v>
      </x:c>
      <x:c r="G7767" s="0" t="s">
        <x:v>52</x:v>
      </x:c>
      <x:c r="H7767" s="0" t="s">
        <x:v>52</x:v>
      </x:c>
      <x:c r="I7767" s="0" t="s">
        <x:v>51</x:v>
      </x:c>
      <x:c r="J7767" s="0" t="s">
        <x:v>95</x:v>
      </x:c>
    </x:row>
    <x:row r="7768" spans="1:10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180</x:v>
      </x:c>
      <x:c r="F7768" s="0" t="s">
        <x:v>181</x:v>
      </x:c>
      <x:c r="G7768" s="0" t="s">
        <x:v>50</x:v>
      </x:c>
      <x:c r="H7768" s="0" t="s">
        <x:v>50</x:v>
      </x:c>
      <x:c r="I7768" s="0" t="s">
        <x:v>51</x:v>
      </x:c>
      <x:c r="J7768" s="0" t="s">
        <x:v>95</x:v>
      </x:c>
    </x:row>
    <x:row r="7769" spans="1:10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180</x:v>
      </x:c>
      <x:c r="F7769" s="0" t="s">
        <x:v>181</x:v>
      </x:c>
      <x:c r="G7769" s="0" t="s">
        <x:v>52</x:v>
      </x:c>
      <x:c r="H7769" s="0" t="s">
        <x:v>52</x:v>
      </x:c>
      <x:c r="I7769" s="0" t="s">
        <x:v>51</x:v>
      </x:c>
      <x:c r="J7769" s="0" t="s">
        <x:v>95</x:v>
      </x:c>
    </x:row>
    <x:row r="7770" spans="1:10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182</x:v>
      </x:c>
      <x:c r="F7770" s="0" t="s">
        <x:v>183</x:v>
      </x:c>
      <x:c r="G7770" s="0" t="s">
        <x:v>50</x:v>
      </x:c>
      <x:c r="H7770" s="0" t="s">
        <x:v>50</x:v>
      </x:c>
      <x:c r="I7770" s="0" t="s">
        <x:v>51</x:v>
      </x:c>
      <x:c r="J7770" s="0">
        <x:v>136</x:v>
      </x:c>
    </x:row>
    <x:row r="7771" spans="1:10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182</x:v>
      </x:c>
      <x:c r="F7771" s="0" t="s">
        <x:v>183</x:v>
      </x:c>
      <x:c r="G7771" s="0" t="s">
        <x:v>52</x:v>
      </x:c>
      <x:c r="H7771" s="0" t="s">
        <x:v>52</x:v>
      </x:c>
      <x:c r="I7771" s="0" t="s">
        <x:v>51</x:v>
      </x:c>
      <x:c r="J7771" s="0">
        <x:v>179</x:v>
      </x:c>
    </x:row>
    <x:row r="7772" spans="1:10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184</x:v>
      </x:c>
      <x:c r="F7772" s="0" t="s">
        <x:v>185</x:v>
      </x:c>
      <x:c r="G7772" s="0" t="s">
        <x:v>50</x:v>
      </x:c>
      <x:c r="H7772" s="0" t="s">
        <x:v>50</x:v>
      </x:c>
      <x:c r="I7772" s="0" t="s">
        <x:v>51</x:v>
      </x:c>
      <x:c r="J7772" s="0">
        <x:v>136</x:v>
      </x:c>
    </x:row>
    <x:row r="7773" spans="1:10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184</x:v>
      </x:c>
      <x:c r="F7773" s="0" t="s">
        <x:v>185</x:v>
      </x:c>
      <x:c r="G7773" s="0" t="s">
        <x:v>52</x:v>
      </x:c>
      <x:c r="H7773" s="0" t="s">
        <x:v>52</x:v>
      </x:c>
      <x:c r="I7773" s="0" t="s">
        <x:v>51</x:v>
      </x:c>
      <x:c r="J7773" s="0">
        <x:v>179</x:v>
      </x:c>
    </x:row>
    <x:row r="7774" spans="1:10">
      <x:c r="A7774" s="0" t="s">
        <x:v>2</x:v>
      </x:c>
      <x:c r="B7774" s="0" t="s">
        <x:v>4</x:v>
      </x:c>
      <x:c r="C7774" s="0" t="s">
        <x:v>186</x:v>
      </x:c>
      <x:c r="D7774" s="0" t="s">
        <x:v>187</x:v>
      </x:c>
      <x:c r="E7774" s="0" t="s">
        <x:v>48</x:v>
      </x:c>
      <x:c r="F7774" s="0" t="s">
        <x:v>49</x:v>
      </x:c>
      <x:c r="G7774" s="0" t="s">
        <x:v>50</x:v>
      </x:c>
      <x:c r="H7774" s="0" t="s">
        <x:v>50</x:v>
      </x:c>
      <x:c r="I7774" s="0" t="s">
        <x:v>51</x:v>
      </x:c>
      <x:c r="J7774" s="0">
        <x:v>2118</x:v>
      </x:c>
    </x:row>
    <x:row r="7775" spans="1:10">
      <x:c r="A7775" s="0" t="s">
        <x:v>2</x:v>
      </x:c>
      <x:c r="B7775" s="0" t="s">
        <x:v>4</x:v>
      </x:c>
      <x:c r="C7775" s="0" t="s">
        <x:v>186</x:v>
      </x:c>
      <x:c r="D7775" s="0" t="s">
        <x:v>187</x:v>
      </x:c>
      <x:c r="E7775" s="0" t="s">
        <x:v>48</x:v>
      </x:c>
      <x:c r="F7775" s="0" t="s">
        <x:v>49</x:v>
      </x:c>
      <x:c r="G7775" s="0" t="s">
        <x:v>52</x:v>
      </x:c>
      <x:c r="H7775" s="0" t="s">
        <x:v>52</x:v>
      </x:c>
      <x:c r="I7775" s="0" t="s">
        <x:v>51</x:v>
      </x:c>
      <x:c r="J7775" s="0">
        <x:v>2398</x:v>
      </x:c>
    </x:row>
    <x:row r="7776" spans="1:10">
      <x:c r="A7776" s="0" t="s">
        <x:v>2</x:v>
      </x:c>
      <x:c r="B7776" s="0" t="s">
        <x:v>4</x:v>
      </x:c>
      <x:c r="C7776" s="0" t="s">
        <x:v>186</x:v>
      </x:c>
      <x:c r="D7776" s="0" t="s">
        <x:v>187</x:v>
      </x:c>
      <x:c r="E7776" s="0" t="s">
        <x:v>53</x:v>
      </x:c>
      <x:c r="F7776" s="0" t="s">
        <x:v>54</x:v>
      </x:c>
      <x:c r="G7776" s="0" t="s">
        <x:v>50</x:v>
      </x:c>
      <x:c r="H7776" s="0" t="s">
        <x:v>50</x:v>
      </x:c>
      <x:c r="I7776" s="0" t="s">
        <x:v>51</x:v>
      </x:c>
      <x:c r="J7776" s="0">
        <x:v>209</x:v>
      </x:c>
    </x:row>
    <x:row r="7777" spans="1:10">
      <x:c r="A7777" s="0" t="s">
        <x:v>2</x:v>
      </x:c>
      <x:c r="B7777" s="0" t="s">
        <x:v>4</x:v>
      </x:c>
      <x:c r="C7777" s="0" t="s">
        <x:v>186</x:v>
      </x:c>
      <x:c r="D7777" s="0" t="s">
        <x:v>187</x:v>
      </x:c>
      <x:c r="E7777" s="0" t="s">
        <x:v>53</x:v>
      </x:c>
      <x:c r="F7777" s="0" t="s">
        <x:v>54</x:v>
      </x:c>
      <x:c r="G7777" s="0" t="s">
        <x:v>52</x:v>
      </x:c>
      <x:c r="H7777" s="0" t="s">
        <x:v>52</x:v>
      </x:c>
      <x:c r="I7777" s="0" t="s">
        <x:v>51</x:v>
      </x:c>
      <x:c r="J7777" s="0">
        <x:v>343</x:v>
      </x:c>
    </x:row>
    <x:row r="7778" spans="1:10">
      <x:c r="A7778" s="0" t="s">
        <x:v>2</x:v>
      </x:c>
      <x:c r="B7778" s="0" t="s">
        <x:v>4</x:v>
      </x:c>
      <x:c r="C7778" s="0" t="s">
        <x:v>186</x:v>
      </x:c>
      <x:c r="D7778" s="0" t="s">
        <x:v>187</x:v>
      </x:c>
      <x:c r="E7778" s="0" t="s">
        <x:v>55</x:v>
      </x:c>
      <x:c r="F7778" s="0" t="s">
        <x:v>56</x:v>
      </x:c>
      <x:c r="G7778" s="0" t="s">
        <x:v>50</x:v>
      </x:c>
      <x:c r="H7778" s="0" t="s">
        <x:v>50</x:v>
      </x:c>
      <x:c r="I7778" s="0" t="s">
        <x:v>51</x:v>
      </x:c>
      <x:c r="J7778" s="0">
        <x:v>6741</x:v>
      </x:c>
    </x:row>
    <x:row r="7779" spans="1:10">
      <x:c r="A7779" s="0" t="s">
        <x:v>2</x:v>
      </x:c>
      <x:c r="B7779" s="0" t="s">
        <x:v>4</x:v>
      </x:c>
      <x:c r="C7779" s="0" t="s">
        <x:v>186</x:v>
      </x:c>
      <x:c r="D7779" s="0" t="s">
        <x:v>187</x:v>
      </x:c>
      <x:c r="E7779" s="0" t="s">
        <x:v>55</x:v>
      </x:c>
      <x:c r="F7779" s="0" t="s">
        <x:v>56</x:v>
      </x:c>
      <x:c r="G7779" s="0" t="s">
        <x:v>52</x:v>
      </x:c>
      <x:c r="H7779" s="0" t="s">
        <x:v>52</x:v>
      </x:c>
      <x:c r="I7779" s="0" t="s">
        <x:v>51</x:v>
      </x:c>
      <x:c r="J7779" s="0">
        <x:v>6598</x:v>
      </x:c>
    </x:row>
    <x:row r="7780" spans="1:10">
      <x:c r="A7780" s="0" t="s">
        <x:v>2</x:v>
      </x:c>
      <x:c r="B7780" s="0" t="s">
        <x:v>4</x:v>
      </x:c>
      <x:c r="C7780" s="0" t="s">
        <x:v>186</x:v>
      </x:c>
      <x:c r="D7780" s="0" t="s">
        <x:v>187</x:v>
      </x:c>
      <x:c r="E7780" s="0" t="s">
        <x:v>57</x:v>
      </x:c>
      <x:c r="F7780" s="0" t="s">
        <x:v>58</x:v>
      </x:c>
      <x:c r="G7780" s="0" t="s">
        <x:v>50</x:v>
      </x:c>
      <x:c r="H7780" s="0" t="s">
        <x:v>50</x:v>
      </x:c>
      <x:c r="I7780" s="0" t="s">
        <x:v>51</x:v>
      </x:c>
      <x:c r="J7780" s="0">
        <x:v>54</x:v>
      </x:c>
    </x:row>
    <x:row r="7781" spans="1:10">
      <x:c r="A7781" s="0" t="s">
        <x:v>2</x:v>
      </x:c>
      <x:c r="B7781" s="0" t="s">
        <x:v>4</x:v>
      </x:c>
      <x:c r="C7781" s="0" t="s">
        <x:v>186</x:v>
      </x:c>
      <x:c r="D7781" s="0" t="s">
        <x:v>187</x:v>
      </x:c>
      <x:c r="E7781" s="0" t="s">
        <x:v>57</x:v>
      </x:c>
      <x:c r="F7781" s="0" t="s">
        <x:v>58</x:v>
      </x:c>
      <x:c r="G7781" s="0" t="s">
        <x:v>52</x:v>
      </x:c>
      <x:c r="H7781" s="0" t="s">
        <x:v>52</x:v>
      </x:c>
      <x:c r="I7781" s="0" t="s">
        <x:v>51</x:v>
      </x:c>
      <x:c r="J7781" s="0">
        <x:v>47</x:v>
      </x:c>
    </x:row>
    <x:row r="7782" spans="1:10">
      <x:c r="A7782" s="0" t="s">
        <x:v>2</x:v>
      </x:c>
      <x:c r="B7782" s="0" t="s">
        <x:v>4</x:v>
      </x:c>
      <x:c r="C7782" s="0" t="s">
        <x:v>186</x:v>
      </x:c>
      <x:c r="D7782" s="0" t="s">
        <x:v>187</x:v>
      </x:c>
      <x:c r="E7782" s="0" t="s">
        <x:v>59</x:v>
      </x:c>
      <x:c r="F7782" s="0" t="s">
        <x:v>60</x:v>
      </x:c>
      <x:c r="G7782" s="0" t="s">
        <x:v>50</x:v>
      </x:c>
      <x:c r="H7782" s="0" t="s">
        <x:v>50</x:v>
      </x:c>
      <x:c r="I7782" s="0" t="s">
        <x:v>51</x:v>
      </x:c>
      <x:c r="J7782" s="0">
        <x:v>366</x:v>
      </x:c>
    </x:row>
    <x:row r="7783" spans="1:10">
      <x:c r="A7783" s="0" t="s">
        <x:v>2</x:v>
      </x:c>
      <x:c r="B7783" s="0" t="s">
        <x:v>4</x:v>
      </x:c>
      <x:c r="C7783" s="0" t="s">
        <x:v>186</x:v>
      </x:c>
      <x:c r="D7783" s="0" t="s">
        <x:v>187</x:v>
      </x:c>
      <x:c r="E7783" s="0" t="s">
        <x:v>59</x:v>
      </x:c>
      <x:c r="F7783" s="0" t="s">
        <x:v>60</x:v>
      </x:c>
      <x:c r="G7783" s="0" t="s">
        <x:v>52</x:v>
      </x:c>
      <x:c r="H7783" s="0" t="s">
        <x:v>52</x:v>
      </x:c>
      <x:c r="I7783" s="0" t="s">
        <x:v>51</x:v>
      </x:c>
      <x:c r="J7783" s="0">
        <x:v>294</x:v>
      </x:c>
    </x:row>
    <x:row r="7784" spans="1:10">
      <x:c r="A7784" s="0" t="s">
        <x:v>2</x:v>
      </x:c>
      <x:c r="B7784" s="0" t="s">
        <x:v>4</x:v>
      </x:c>
      <x:c r="C7784" s="0" t="s">
        <x:v>186</x:v>
      </x:c>
      <x:c r="D7784" s="0" t="s">
        <x:v>187</x:v>
      </x:c>
      <x:c r="E7784" s="0" t="s">
        <x:v>61</x:v>
      </x:c>
      <x:c r="F7784" s="0" t="s">
        <x:v>62</x:v>
      </x:c>
      <x:c r="G7784" s="0" t="s">
        <x:v>50</x:v>
      </x:c>
      <x:c r="H7784" s="0" t="s">
        <x:v>50</x:v>
      </x:c>
      <x:c r="I7784" s="0" t="s">
        <x:v>51</x:v>
      </x:c>
      <x:c r="J7784" s="0">
        <x:v>121</x:v>
      </x:c>
    </x:row>
    <x:row r="7785" spans="1:10">
      <x:c r="A7785" s="0" t="s">
        <x:v>2</x:v>
      </x:c>
      <x:c r="B7785" s="0" t="s">
        <x:v>4</x:v>
      </x:c>
      <x:c r="C7785" s="0" t="s">
        <x:v>186</x:v>
      </x:c>
      <x:c r="D7785" s="0" t="s">
        <x:v>187</x:v>
      </x:c>
      <x:c r="E7785" s="0" t="s">
        <x:v>61</x:v>
      </x:c>
      <x:c r="F7785" s="0" t="s">
        <x:v>62</x:v>
      </x:c>
      <x:c r="G7785" s="0" t="s">
        <x:v>52</x:v>
      </x:c>
      <x:c r="H7785" s="0" t="s">
        <x:v>52</x:v>
      </x:c>
      <x:c r="I7785" s="0" t="s">
        <x:v>51</x:v>
      </x:c>
      <x:c r="J7785" s="0">
        <x:v>82</x:v>
      </x:c>
    </x:row>
    <x:row r="7786" spans="1:10">
      <x:c r="A7786" s="0" t="s">
        <x:v>2</x:v>
      </x:c>
      <x:c r="B7786" s="0" t="s">
        <x:v>4</x:v>
      </x:c>
      <x:c r="C7786" s="0" t="s">
        <x:v>186</x:v>
      </x:c>
      <x:c r="D7786" s="0" t="s">
        <x:v>187</x:v>
      </x:c>
      <x:c r="E7786" s="0" t="s">
        <x:v>63</x:v>
      </x:c>
      <x:c r="F7786" s="0" t="s">
        <x:v>64</x:v>
      </x:c>
      <x:c r="G7786" s="0" t="s">
        <x:v>50</x:v>
      </x:c>
      <x:c r="H7786" s="0" t="s">
        <x:v>50</x:v>
      </x:c>
      <x:c r="I7786" s="0" t="s">
        <x:v>51</x:v>
      </x:c>
      <x:c r="J7786" s="0">
        <x:v>290</x:v>
      </x:c>
    </x:row>
    <x:row r="7787" spans="1:10">
      <x:c r="A7787" s="0" t="s">
        <x:v>2</x:v>
      </x:c>
      <x:c r="B7787" s="0" t="s">
        <x:v>4</x:v>
      </x:c>
      <x:c r="C7787" s="0" t="s">
        <x:v>186</x:v>
      </x:c>
      <x:c r="D7787" s="0" t="s">
        <x:v>187</x:v>
      </x:c>
      <x:c r="E7787" s="0" t="s">
        <x:v>63</x:v>
      </x:c>
      <x:c r="F7787" s="0" t="s">
        <x:v>64</x:v>
      </x:c>
      <x:c r="G7787" s="0" t="s">
        <x:v>52</x:v>
      </x:c>
      <x:c r="H7787" s="0" t="s">
        <x:v>52</x:v>
      </x:c>
      <x:c r="I7787" s="0" t="s">
        <x:v>51</x:v>
      </x:c>
      <x:c r="J7787" s="0">
        <x:v>111</x:v>
      </x:c>
    </x:row>
    <x:row r="7788" spans="1:10">
      <x:c r="A7788" s="0" t="s">
        <x:v>2</x:v>
      </x:c>
      <x:c r="B7788" s="0" t="s">
        <x:v>4</x:v>
      </x:c>
      <x:c r="C7788" s="0" t="s">
        <x:v>186</x:v>
      </x:c>
      <x:c r="D7788" s="0" t="s">
        <x:v>187</x:v>
      </x:c>
      <x:c r="E7788" s="0" t="s">
        <x:v>65</x:v>
      </x:c>
      <x:c r="F7788" s="0" t="s">
        <x:v>66</x:v>
      </x:c>
      <x:c r="G7788" s="0" t="s">
        <x:v>50</x:v>
      </x:c>
      <x:c r="H7788" s="0" t="s">
        <x:v>50</x:v>
      </x:c>
      <x:c r="I7788" s="0" t="s">
        <x:v>51</x:v>
      </x:c>
      <x:c r="J7788" s="0">
        <x:v>959</x:v>
      </x:c>
    </x:row>
    <x:row r="7789" spans="1:10">
      <x:c r="A7789" s="0" t="s">
        <x:v>2</x:v>
      </x:c>
      <x:c r="B7789" s="0" t="s">
        <x:v>4</x:v>
      </x:c>
      <x:c r="C7789" s="0" t="s">
        <x:v>186</x:v>
      </x:c>
      <x:c r="D7789" s="0" t="s">
        <x:v>187</x:v>
      </x:c>
      <x:c r="E7789" s="0" t="s">
        <x:v>65</x:v>
      </x:c>
      <x:c r="F7789" s="0" t="s">
        <x:v>66</x:v>
      </x:c>
      <x:c r="G7789" s="0" t="s">
        <x:v>52</x:v>
      </x:c>
      <x:c r="H7789" s="0" t="s">
        <x:v>52</x:v>
      </x:c>
      <x:c r="I7789" s="0" t="s">
        <x:v>51</x:v>
      </x:c>
      <x:c r="J7789" s="0">
        <x:v>656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67</x:v>
      </x:c>
      <x:c r="F7790" s="0" t="s">
        <x:v>68</x:v>
      </x:c>
      <x:c r="G7790" s="0" t="s">
        <x:v>50</x:v>
      </x:c>
      <x:c r="H7790" s="0" t="s">
        <x:v>50</x:v>
      </x:c>
      <x:c r="I7790" s="0" t="s">
        <x:v>51</x:v>
      </x:c>
      <x:c r="J7790" s="0">
        <x:v>466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67</x:v>
      </x:c>
      <x:c r="F7791" s="0" t="s">
        <x:v>68</x:v>
      </x:c>
      <x:c r="G7791" s="0" t="s">
        <x:v>52</x:v>
      </x:c>
      <x:c r="H7791" s="0" t="s">
        <x:v>52</x:v>
      </x:c>
      <x:c r="I7791" s="0" t="s">
        <x:v>51</x:v>
      </x:c>
      <x:c r="J7791" s="0">
        <x:v>594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69</x:v>
      </x:c>
      <x:c r="F7792" s="0" t="s">
        <x:v>70</x:v>
      </x:c>
      <x:c r="G7792" s="0" t="s">
        <x:v>50</x:v>
      </x:c>
      <x:c r="H7792" s="0" t="s">
        <x:v>50</x:v>
      </x:c>
      <x:c r="I7792" s="0" t="s">
        <x:v>51</x:v>
      </x:c>
      <x:c r="J7792" s="0">
        <x:v>2011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69</x:v>
      </x:c>
      <x:c r="F7793" s="0" t="s">
        <x:v>70</x:v>
      </x:c>
      <x:c r="G7793" s="0" t="s">
        <x:v>52</x:v>
      </x:c>
      <x:c r="H7793" s="0" t="s">
        <x:v>52</x:v>
      </x:c>
      <x:c r="I7793" s="0" t="s">
        <x:v>51</x:v>
      </x:c>
      <x:c r="J7793" s="0">
        <x:v>1277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71</x:v>
      </x:c>
      <x:c r="F7794" s="0" t="s">
        <x:v>72</x:v>
      </x:c>
      <x:c r="G7794" s="0" t="s">
        <x:v>50</x:v>
      </x:c>
      <x:c r="H7794" s="0" t="s">
        <x:v>50</x:v>
      </x:c>
      <x:c r="I7794" s="0" t="s">
        <x:v>51</x:v>
      </x:c>
      <x:c r="J7794" s="0">
        <x:v>167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71</x:v>
      </x:c>
      <x:c r="F7795" s="0" t="s">
        <x:v>72</x:v>
      </x:c>
      <x:c r="G7795" s="0" t="s">
        <x:v>52</x:v>
      </x:c>
      <x:c r="H7795" s="0" t="s">
        <x:v>52</x:v>
      </x:c>
      <x:c r="I7795" s="0" t="s">
        <x:v>51</x:v>
      </x:c>
      <x:c r="J7795" s="0">
        <x:v>228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73</x:v>
      </x:c>
      <x:c r="F7796" s="0" t="s">
        <x:v>74</x:v>
      </x:c>
      <x:c r="G7796" s="0" t="s">
        <x:v>50</x:v>
      </x:c>
      <x:c r="H7796" s="0" t="s">
        <x:v>50</x:v>
      </x:c>
      <x:c r="I7796" s="0" t="s">
        <x:v>51</x:v>
      </x:c>
      <x:c r="J7796" s="0">
        <x:v>666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73</x:v>
      </x:c>
      <x:c r="F7797" s="0" t="s">
        <x:v>74</x:v>
      </x:c>
      <x:c r="G7797" s="0" t="s">
        <x:v>52</x:v>
      </x:c>
      <x:c r="H7797" s="0" t="s">
        <x:v>52</x:v>
      </x:c>
      <x:c r="I7797" s="0" t="s">
        <x:v>51</x:v>
      </x:c>
      <x:c r="J7797" s="0">
        <x:v>604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75</x:v>
      </x:c>
      <x:c r="F7798" s="0" t="s">
        <x:v>76</x:v>
      </x:c>
      <x:c r="G7798" s="0" t="s">
        <x:v>50</x:v>
      </x:c>
      <x:c r="H7798" s="0" t="s">
        <x:v>50</x:v>
      </x:c>
      <x:c r="I7798" s="0" t="s">
        <x:v>51</x:v>
      </x:c>
      <x:c r="J7798" s="0">
        <x:v>141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75</x:v>
      </x:c>
      <x:c r="F7799" s="0" t="s">
        <x:v>76</x:v>
      </x:c>
      <x:c r="G7799" s="0" t="s">
        <x:v>52</x:v>
      </x:c>
      <x:c r="H7799" s="0" t="s">
        <x:v>52</x:v>
      </x:c>
      <x:c r="I7799" s="0" t="s">
        <x:v>51</x:v>
      </x:c>
      <x:c r="J7799" s="0">
        <x:v>157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77</x:v>
      </x:c>
      <x:c r="F7800" s="0" t="s">
        <x:v>78</x:v>
      </x:c>
      <x:c r="G7800" s="0" t="s">
        <x:v>50</x:v>
      </x:c>
      <x:c r="H7800" s="0" t="s">
        <x:v>50</x:v>
      </x:c>
      <x:c r="I7800" s="0" t="s">
        <x:v>51</x:v>
      </x:c>
      <x:c r="J7800" s="0">
        <x:v>269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77</x:v>
      </x:c>
      <x:c r="F7801" s="0" t="s">
        <x:v>78</x:v>
      </x:c>
      <x:c r="G7801" s="0" t="s">
        <x:v>52</x:v>
      </x:c>
      <x:c r="H7801" s="0" t="s">
        <x:v>52</x:v>
      </x:c>
      <x:c r="I7801" s="0" t="s">
        <x:v>51</x:v>
      </x:c>
      <x:c r="J7801" s="0">
        <x:v>248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79</x:v>
      </x:c>
      <x:c r="F7802" s="0" t="s">
        <x:v>80</x:v>
      </x:c>
      <x:c r="G7802" s="0" t="s">
        <x:v>50</x:v>
      </x:c>
      <x:c r="H7802" s="0" t="s">
        <x:v>50</x:v>
      </x:c>
      <x:c r="I7802" s="0" t="s">
        <x:v>51</x:v>
      </x:c>
      <x:c r="J7802" s="0">
        <x:v>1243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79</x:v>
      </x:c>
      <x:c r="F7803" s="0" t="s">
        <x:v>80</x:v>
      </x:c>
      <x:c r="G7803" s="0" t="s">
        <x:v>52</x:v>
      </x:c>
      <x:c r="H7803" s="0" t="s">
        <x:v>52</x:v>
      </x:c>
      <x:c r="I7803" s="0" t="s">
        <x:v>51</x:v>
      </x:c>
      <x:c r="J7803" s="0">
        <x:v>901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81</x:v>
      </x:c>
      <x:c r="F7804" s="0" t="s">
        <x:v>82</x:v>
      </x:c>
      <x:c r="G7804" s="0" t="s">
        <x:v>50</x:v>
      </x:c>
      <x:c r="H7804" s="0" t="s">
        <x:v>50</x:v>
      </x:c>
      <x:c r="I7804" s="0" t="s">
        <x:v>51</x:v>
      </x:c>
      <x:c r="J7804" s="0">
        <x:v>147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81</x:v>
      </x:c>
      <x:c r="F7805" s="0" t="s">
        <x:v>82</x:v>
      </x:c>
      <x:c r="G7805" s="0" t="s">
        <x:v>52</x:v>
      </x:c>
      <x:c r="H7805" s="0" t="s">
        <x:v>52</x:v>
      </x:c>
      <x:c r="I7805" s="0" t="s">
        <x:v>51</x:v>
      </x:c>
      <x:c r="J7805" s="0">
        <x:v>143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83</x:v>
      </x:c>
      <x:c r="F7806" s="0" t="s">
        <x:v>84</x:v>
      </x:c>
      <x:c r="G7806" s="0" t="s">
        <x:v>50</x:v>
      </x:c>
      <x:c r="H7806" s="0" t="s">
        <x:v>50</x:v>
      </x:c>
      <x:c r="I7806" s="0" t="s">
        <x:v>51</x:v>
      </x:c>
      <x:c r="J7806" s="0">
        <x:v>317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83</x:v>
      </x:c>
      <x:c r="F7807" s="0" t="s">
        <x:v>84</x:v>
      </x:c>
      <x:c r="G7807" s="0" t="s">
        <x:v>52</x:v>
      </x:c>
      <x:c r="H7807" s="0" t="s">
        <x:v>52</x:v>
      </x:c>
      <x:c r="I7807" s="0" t="s">
        <x:v>51</x:v>
      </x:c>
      <x:c r="J7807" s="0">
        <x:v>372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85</x:v>
      </x:c>
      <x:c r="F7808" s="0" t="s">
        <x:v>86</x:v>
      </x:c>
      <x:c r="G7808" s="0" t="s">
        <x:v>50</x:v>
      </x:c>
      <x:c r="H7808" s="0" t="s">
        <x:v>50</x:v>
      </x:c>
      <x:c r="I7808" s="0" t="s">
        <x:v>51</x:v>
      </x:c>
      <x:c r="J7808" s="0">
        <x:v>95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85</x:v>
      </x:c>
      <x:c r="F7809" s="0" t="s">
        <x:v>86</x:v>
      </x:c>
      <x:c r="G7809" s="0" t="s">
        <x:v>52</x:v>
      </x:c>
      <x:c r="H7809" s="0" t="s">
        <x:v>52</x:v>
      </x:c>
      <x:c r="I7809" s="0" t="s">
        <x:v>51</x:v>
      </x:c>
      <x:c r="J7809" s="0">
        <x:v>85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87</x:v>
      </x:c>
      <x:c r="F7810" s="0" t="s">
        <x:v>88</x:v>
      </x:c>
      <x:c r="G7810" s="0" t="s">
        <x:v>50</x:v>
      </x:c>
      <x:c r="H7810" s="0" t="s">
        <x:v>50</x:v>
      </x:c>
      <x:c r="I7810" s="0" t="s">
        <x:v>51</x:v>
      </x:c>
      <x:c r="J7810" s="0">
        <x:v>27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87</x:v>
      </x:c>
      <x:c r="F7811" s="0" t="s">
        <x:v>88</x:v>
      </x:c>
      <x:c r="G7811" s="0" t="s">
        <x:v>52</x:v>
      </x:c>
      <x:c r="H7811" s="0" t="s">
        <x:v>52</x:v>
      </x:c>
      <x:c r="I7811" s="0" t="s">
        <x:v>51</x:v>
      </x:c>
      <x:c r="J7811" s="0">
        <x:v>28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89</x:v>
      </x:c>
      <x:c r="F7812" s="0" t="s">
        <x:v>90</x:v>
      </x:c>
      <x:c r="G7812" s="0" t="s">
        <x:v>50</x:v>
      </x:c>
      <x:c r="H7812" s="0" t="s">
        <x:v>50</x:v>
      </x:c>
      <x:c r="I7812" s="0" t="s">
        <x:v>51</x:v>
      </x:c>
      <x:c r="J7812" s="0">
        <x:v>137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89</x:v>
      </x:c>
      <x:c r="F7813" s="0" t="s">
        <x:v>90</x:v>
      </x:c>
      <x:c r="G7813" s="0" t="s">
        <x:v>52</x:v>
      </x:c>
      <x:c r="H7813" s="0" t="s">
        <x:v>52</x:v>
      </x:c>
      <x:c r="I7813" s="0" t="s">
        <x:v>51</x:v>
      </x:c>
      <x:c r="J7813" s="0">
        <x:v>108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91</x:v>
      </x:c>
      <x:c r="F7814" s="0" t="s">
        <x:v>92</x:v>
      </x:c>
      <x:c r="G7814" s="0" t="s">
        <x:v>50</x:v>
      </x:c>
      <x:c r="H7814" s="0" t="s">
        <x:v>50</x:v>
      </x:c>
      <x:c r="I7814" s="0" t="s">
        <x:v>51</x:v>
      </x:c>
      <x:c r="J7814" s="0">
        <x:v>1155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91</x:v>
      </x:c>
      <x:c r="F7815" s="0" t="s">
        <x:v>92</x:v>
      </x:c>
      <x:c r="G7815" s="0" t="s">
        <x:v>52</x:v>
      </x:c>
      <x:c r="H7815" s="0" t="s">
        <x:v>52</x:v>
      </x:c>
      <x:c r="I7815" s="0" t="s">
        <x:v>51</x:v>
      </x:c>
      <x:c r="J7815" s="0">
        <x:v>1159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93</x:v>
      </x:c>
      <x:c r="F7816" s="0" t="s">
        <x:v>94</x:v>
      </x:c>
      <x:c r="G7816" s="0" t="s">
        <x:v>50</x:v>
      </x:c>
      <x:c r="H7816" s="0" t="s">
        <x:v>50</x:v>
      </x:c>
      <x:c r="I7816" s="0" t="s">
        <x:v>51</x:v>
      </x:c>
      <x:c r="J7816" s="0">
        <x:v>152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93</x:v>
      </x:c>
      <x:c r="F7817" s="0" t="s">
        <x:v>94</x:v>
      </x:c>
      <x:c r="G7817" s="0" t="s">
        <x:v>52</x:v>
      </x:c>
      <x:c r="H7817" s="0" t="s">
        <x:v>52</x:v>
      </x:c>
      <x:c r="I7817" s="0" t="s">
        <x:v>51</x:v>
      </x:c>
      <x:c r="J7817" s="0">
        <x:v>117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96</x:v>
      </x:c>
      <x:c r="F7818" s="0" t="s">
        <x:v>97</x:v>
      </x:c>
      <x:c r="G7818" s="0" t="s">
        <x:v>50</x:v>
      </x:c>
      <x:c r="H7818" s="0" t="s">
        <x:v>50</x:v>
      </x:c>
      <x:c r="I7818" s="0" t="s">
        <x:v>51</x:v>
      </x:c>
      <x:c r="J7818" s="0">
        <x:v>452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96</x:v>
      </x:c>
      <x:c r="F7819" s="0" t="s">
        <x:v>97</x:v>
      </x:c>
      <x:c r="G7819" s="0" t="s">
        <x:v>52</x:v>
      </x:c>
      <x:c r="H7819" s="0" t="s">
        <x:v>52</x:v>
      </x:c>
      <x:c r="I7819" s="0" t="s">
        <x:v>51</x:v>
      </x:c>
      <x:c r="J7819" s="0">
        <x:v>545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98</x:v>
      </x:c>
      <x:c r="F7820" s="0" t="s">
        <x:v>99</x:v>
      </x:c>
      <x:c r="G7820" s="0" t="s">
        <x:v>50</x:v>
      </x:c>
      <x:c r="H7820" s="0" t="s">
        <x:v>50</x:v>
      </x:c>
      <x:c r="I7820" s="0" t="s">
        <x:v>51</x:v>
      </x:c>
      <x:c r="J7820" s="0">
        <x:v>5961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98</x:v>
      </x:c>
      <x:c r="F7821" s="0" t="s">
        <x:v>99</x:v>
      </x:c>
      <x:c r="G7821" s="0" t="s">
        <x:v>52</x:v>
      </x:c>
      <x:c r="H7821" s="0" t="s">
        <x:v>52</x:v>
      </x:c>
      <x:c r="I7821" s="0" t="s">
        <x:v>51</x:v>
      </x:c>
      <x:c r="J7821" s="0">
        <x:v>3836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100</x:v>
      </x:c>
      <x:c r="F7822" s="0" t="s">
        <x:v>101</x:v>
      </x:c>
      <x:c r="G7822" s="0" t="s">
        <x:v>50</x:v>
      </x:c>
      <x:c r="H7822" s="0" t="s">
        <x:v>50</x:v>
      </x:c>
      <x:c r="I7822" s="0" t="s">
        <x:v>51</x:v>
      </x:c>
      <x:c r="J7822" s="0">
        <x:v>460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100</x:v>
      </x:c>
      <x:c r="F7823" s="0" t="s">
        <x:v>101</x:v>
      </x:c>
      <x:c r="G7823" s="0" t="s">
        <x:v>52</x:v>
      </x:c>
      <x:c r="H7823" s="0" t="s">
        <x:v>52</x:v>
      </x:c>
      <x:c r="I7823" s="0" t="s">
        <x:v>51</x:v>
      </x:c>
      <x:c r="J7823" s="0">
        <x:v>221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102</x:v>
      </x:c>
      <x:c r="F7824" s="0" t="s">
        <x:v>103</x:v>
      </x:c>
      <x:c r="G7824" s="0" t="s">
        <x:v>50</x:v>
      </x:c>
      <x:c r="H7824" s="0" t="s">
        <x:v>50</x:v>
      </x:c>
      <x:c r="I7824" s="0" t="s">
        <x:v>51</x:v>
      </x:c>
      <x:c r="J7824" s="0">
        <x:v>4932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102</x:v>
      </x:c>
      <x:c r="F7825" s="0" t="s">
        <x:v>103</x:v>
      </x:c>
      <x:c r="G7825" s="0" t="s">
        <x:v>52</x:v>
      </x:c>
      <x:c r="H7825" s="0" t="s">
        <x:v>52</x:v>
      </x:c>
      <x:c r="I7825" s="0" t="s">
        <x:v>51</x:v>
      </x:c>
      <x:c r="J7825" s="0">
        <x:v>4989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104</x:v>
      </x:c>
      <x:c r="F7826" s="0" t="s">
        <x:v>105</x:v>
      </x:c>
      <x:c r="G7826" s="0" t="s">
        <x:v>50</x:v>
      </x:c>
      <x:c r="H7826" s="0" t="s">
        <x:v>50</x:v>
      </x:c>
      <x:c r="I7826" s="0" t="s">
        <x:v>51</x:v>
      </x:c>
      <x:c r="J7826" s="0">
        <x:v>3155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104</x:v>
      </x:c>
      <x:c r="F7827" s="0" t="s">
        <x:v>105</x:v>
      </x:c>
      <x:c r="G7827" s="0" t="s">
        <x:v>52</x:v>
      </x:c>
      <x:c r="H7827" s="0" t="s">
        <x:v>52</x:v>
      </x:c>
      <x:c r="I7827" s="0" t="s">
        <x:v>51</x:v>
      </x:c>
      <x:c r="J7827" s="0">
        <x:v>2338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106</x:v>
      </x:c>
      <x:c r="F7828" s="0" t="s">
        <x:v>107</x:v>
      </x:c>
      <x:c r="G7828" s="0" t="s">
        <x:v>50</x:v>
      </x:c>
      <x:c r="H7828" s="0" t="s">
        <x:v>50</x:v>
      </x:c>
      <x:c r="I7828" s="0" t="s">
        <x:v>51</x:v>
      </x:c>
      <x:c r="J7828" s="0">
        <x:v>1886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106</x:v>
      </x:c>
      <x:c r="F7829" s="0" t="s">
        <x:v>107</x:v>
      </x:c>
      <x:c r="G7829" s="0" t="s">
        <x:v>52</x:v>
      </x:c>
      <x:c r="H7829" s="0" t="s">
        <x:v>52</x:v>
      </x:c>
      <x:c r="I7829" s="0" t="s">
        <x:v>51</x:v>
      </x:c>
      <x:c r="J7829" s="0">
        <x:v>1094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108</x:v>
      </x:c>
      <x:c r="F7830" s="0" t="s">
        <x:v>109</x:v>
      </x:c>
      <x:c r="G7830" s="0" t="s">
        <x:v>50</x:v>
      </x:c>
      <x:c r="H7830" s="0" t="s">
        <x:v>50</x:v>
      </x:c>
      <x:c r="I7830" s="0" t="s">
        <x:v>51</x:v>
      </x:c>
      <x:c r="J7830" s="0">
        <x:v>220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108</x:v>
      </x:c>
      <x:c r="F7831" s="0" t="s">
        <x:v>109</x:v>
      </x:c>
      <x:c r="G7831" s="0" t="s">
        <x:v>52</x:v>
      </x:c>
      <x:c r="H7831" s="0" t="s">
        <x:v>52</x:v>
      </x:c>
      <x:c r="I7831" s="0" t="s">
        <x:v>51</x:v>
      </x:c>
      <x:c r="J7831" s="0">
        <x:v>221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110</x:v>
      </x:c>
      <x:c r="F7832" s="0" t="s">
        <x:v>111</x:v>
      </x:c>
      <x:c r="G7832" s="0" t="s">
        <x:v>50</x:v>
      </x:c>
      <x:c r="H7832" s="0" t="s">
        <x:v>50</x:v>
      </x:c>
      <x:c r="I7832" s="0" t="s">
        <x:v>51</x:v>
      </x:c>
      <x:c r="J7832" s="0">
        <x:v>924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110</x:v>
      </x:c>
      <x:c r="F7833" s="0" t="s">
        <x:v>111</x:v>
      </x:c>
      <x:c r="G7833" s="0" t="s">
        <x:v>52</x:v>
      </x:c>
      <x:c r="H7833" s="0" t="s">
        <x:v>52</x:v>
      </x:c>
      <x:c r="I7833" s="0" t="s">
        <x:v>51</x:v>
      </x:c>
      <x:c r="J7833" s="0">
        <x:v>1273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112</x:v>
      </x:c>
      <x:c r="F7834" s="0" t="s">
        <x:v>113</x:v>
      </x:c>
      <x:c r="G7834" s="0" t="s">
        <x:v>50</x:v>
      </x:c>
      <x:c r="H7834" s="0" t="s">
        <x:v>50</x:v>
      </x:c>
      <x:c r="I7834" s="0" t="s">
        <x:v>51</x:v>
      </x:c>
      <x:c r="J7834" s="0">
        <x:v>1167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112</x:v>
      </x:c>
      <x:c r="F7835" s="0" t="s">
        <x:v>113</x:v>
      </x:c>
      <x:c r="G7835" s="0" t="s">
        <x:v>52</x:v>
      </x:c>
      <x:c r="H7835" s="0" t="s">
        <x:v>52</x:v>
      </x:c>
      <x:c r="I7835" s="0" t="s">
        <x:v>51</x:v>
      </x:c>
      <x:c r="J7835" s="0">
        <x:v>567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114</x:v>
      </x:c>
      <x:c r="F7836" s="0" t="s">
        <x:v>115</x:v>
      </x:c>
      <x:c r="G7836" s="0" t="s">
        <x:v>50</x:v>
      </x:c>
      <x:c r="H7836" s="0" t="s">
        <x:v>50</x:v>
      </x:c>
      <x:c r="I7836" s="0" t="s">
        <x:v>51</x:v>
      </x:c>
      <x:c r="J7836" s="0">
        <x:v>567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114</x:v>
      </x:c>
      <x:c r="F7837" s="0" t="s">
        <x:v>115</x:v>
      </x:c>
      <x:c r="G7837" s="0" t="s">
        <x:v>52</x:v>
      </x:c>
      <x:c r="H7837" s="0" t="s">
        <x:v>52</x:v>
      </x:c>
      <x:c r="I7837" s="0" t="s">
        <x:v>51</x:v>
      </x:c>
      <x:c r="J7837" s="0">
        <x:v>250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116</x:v>
      </x:c>
      <x:c r="F7838" s="0" t="s">
        <x:v>117</x:v>
      </x:c>
      <x:c r="G7838" s="0" t="s">
        <x:v>50</x:v>
      </x:c>
      <x:c r="H7838" s="0" t="s">
        <x:v>50</x:v>
      </x:c>
      <x:c r="I7838" s="0" t="s">
        <x:v>51</x:v>
      </x:c>
      <x:c r="J7838" s="0">
        <x:v>2503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116</x:v>
      </x:c>
      <x:c r="F7839" s="0" t="s">
        <x:v>117</x:v>
      </x:c>
      <x:c r="G7839" s="0" t="s">
        <x:v>52</x:v>
      </x:c>
      <x:c r="H7839" s="0" t="s">
        <x:v>52</x:v>
      </x:c>
      <x:c r="I7839" s="0" t="s">
        <x:v>51</x:v>
      </x:c>
      <x:c r="J7839" s="0">
        <x:v>1232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118</x:v>
      </x:c>
      <x:c r="F7840" s="0" t="s">
        <x:v>119</x:v>
      </x:c>
      <x:c r="G7840" s="0" t="s">
        <x:v>50</x:v>
      </x:c>
      <x:c r="H7840" s="0" t="s">
        <x:v>50</x:v>
      </x:c>
      <x:c r="I7840" s="0" t="s">
        <x:v>51</x:v>
      </x:c>
      <x:c r="J7840" s="0">
        <x:v>3114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118</x:v>
      </x:c>
      <x:c r="F7841" s="0" t="s">
        <x:v>119</x:v>
      </x:c>
      <x:c r="G7841" s="0" t="s">
        <x:v>52</x:v>
      </x:c>
      <x:c r="H7841" s="0" t="s">
        <x:v>52</x:v>
      </x:c>
      <x:c r="I7841" s="0" t="s">
        <x:v>51</x:v>
      </x:c>
      <x:c r="J7841" s="0">
        <x:v>1805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120</x:v>
      </x:c>
      <x:c r="F7842" s="0" t="s">
        <x:v>121</x:v>
      </x:c>
      <x:c r="G7842" s="0" t="s">
        <x:v>50</x:v>
      </x:c>
      <x:c r="H7842" s="0" t="s">
        <x:v>50</x:v>
      </x:c>
      <x:c r="I7842" s="0" t="s">
        <x:v>51</x:v>
      </x:c>
      <x:c r="J7842" s="0">
        <x:v>1531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120</x:v>
      </x:c>
      <x:c r="F7843" s="0" t="s">
        <x:v>121</x:v>
      </x:c>
      <x:c r="G7843" s="0" t="s">
        <x:v>52</x:v>
      </x:c>
      <x:c r="H7843" s="0" t="s">
        <x:v>52</x:v>
      </x:c>
      <x:c r="I7843" s="0" t="s">
        <x:v>51</x:v>
      </x:c>
      <x:c r="J7843" s="0">
        <x:v>462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122</x:v>
      </x:c>
      <x:c r="F7844" s="0" t="s">
        <x:v>123</x:v>
      </x:c>
      <x:c r="G7844" s="0" t="s">
        <x:v>50</x:v>
      </x:c>
      <x:c r="H7844" s="0" t="s">
        <x:v>50</x:v>
      </x:c>
      <x:c r="I7844" s="0" t="s">
        <x:v>51</x:v>
      </x:c>
      <x:c r="J7844" s="0">
        <x:v>4606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122</x:v>
      </x:c>
      <x:c r="F7845" s="0" t="s">
        <x:v>123</x:v>
      </x:c>
      <x:c r="G7845" s="0" t="s">
        <x:v>52</x:v>
      </x:c>
      <x:c r="H7845" s="0" t="s">
        <x:v>52</x:v>
      </x:c>
      <x:c r="I7845" s="0" t="s">
        <x:v>51</x:v>
      </x:c>
      <x:c r="J7845" s="0">
        <x:v>4149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124</x:v>
      </x:c>
      <x:c r="F7846" s="0" t="s">
        <x:v>125</x:v>
      </x:c>
      <x:c r="G7846" s="0" t="s">
        <x:v>50</x:v>
      </x:c>
      <x:c r="H7846" s="0" t="s">
        <x:v>50</x:v>
      </x:c>
      <x:c r="I7846" s="0" t="s">
        <x:v>51</x:v>
      </x:c>
      <x:c r="J7846" s="0">
        <x:v>6695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124</x:v>
      </x:c>
      <x:c r="F7847" s="0" t="s">
        <x:v>125</x:v>
      </x:c>
      <x:c r="G7847" s="0" t="s">
        <x:v>52</x:v>
      </x:c>
      <x:c r="H7847" s="0" t="s">
        <x:v>52</x:v>
      </x:c>
      <x:c r="I7847" s="0" t="s">
        <x:v>51</x:v>
      </x:c>
      <x:c r="J7847" s="0">
        <x:v>5798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126</x:v>
      </x:c>
      <x:c r="F7848" s="0" t="s">
        <x:v>127</x:v>
      </x:c>
      <x:c r="G7848" s="0" t="s">
        <x:v>50</x:v>
      </x:c>
      <x:c r="H7848" s="0" t="s">
        <x:v>50</x:v>
      </x:c>
      <x:c r="I7848" s="0" t="s">
        <x:v>51</x:v>
      </x:c>
      <x:c r="J7848" s="0">
        <x:v>3909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126</x:v>
      </x:c>
      <x:c r="F7849" s="0" t="s">
        <x:v>127</x:v>
      </x:c>
      <x:c r="G7849" s="0" t="s">
        <x:v>52</x:v>
      </x:c>
      <x:c r="H7849" s="0" t="s">
        <x:v>52</x:v>
      </x:c>
      <x:c r="I7849" s="0" t="s">
        <x:v>51</x:v>
      </x:c>
      <x:c r="J7849" s="0">
        <x:v>4470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128</x:v>
      </x:c>
      <x:c r="F7850" s="0" t="s">
        <x:v>129</x:v>
      </x:c>
      <x:c r="G7850" s="0" t="s">
        <x:v>50</x:v>
      </x:c>
      <x:c r="H7850" s="0" t="s">
        <x:v>50</x:v>
      </x:c>
      <x:c r="I7850" s="0" t="s">
        <x:v>51</x:v>
      </x:c>
      <x:c r="J7850" s="0">
        <x:v>1820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128</x:v>
      </x:c>
      <x:c r="F7851" s="0" t="s">
        <x:v>129</x:v>
      </x:c>
      <x:c r="G7851" s="0" t="s">
        <x:v>52</x:v>
      </x:c>
      <x:c r="H7851" s="0" t="s">
        <x:v>52</x:v>
      </x:c>
      <x:c r="I7851" s="0" t="s">
        <x:v>51</x:v>
      </x:c>
      <x:c r="J7851" s="0">
        <x:v>1623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130</x:v>
      </x:c>
      <x:c r="F7852" s="0" t="s">
        <x:v>131</x:v>
      </x:c>
      <x:c r="G7852" s="0" t="s">
        <x:v>50</x:v>
      </x:c>
      <x:c r="H7852" s="0" t="s">
        <x:v>50</x:v>
      </x:c>
      <x:c r="I7852" s="0" t="s">
        <x:v>51</x:v>
      </x:c>
      <x:c r="J7852" s="0">
        <x:v>4597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130</x:v>
      </x:c>
      <x:c r="F7853" s="0" t="s">
        <x:v>131</x:v>
      </x:c>
      <x:c r="G7853" s="0" t="s">
        <x:v>52</x:v>
      </x:c>
      <x:c r="H7853" s="0" t="s">
        <x:v>52</x:v>
      </x:c>
      <x:c r="I7853" s="0" t="s">
        <x:v>51</x:v>
      </x:c>
      <x:c r="J7853" s="0">
        <x:v>3422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132</x:v>
      </x:c>
      <x:c r="F7854" s="0" t="s">
        <x:v>133</x:v>
      </x:c>
      <x:c r="G7854" s="0" t="s">
        <x:v>50</x:v>
      </x:c>
      <x:c r="H7854" s="0" t="s">
        <x:v>50</x:v>
      </x:c>
      <x:c r="I7854" s="0" t="s">
        <x:v>51</x:v>
      </x:c>
      <x:c r="J7854" s="0">
        <x:v>2691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132</x:v>
      </x:c>
      <x:c r="F7855" s="0" t="s">
        <x:v>133</x:v>
      </x:c>
      <x:c r="G7855" s="0" t="s">
        <x:v>52</x:v>
      </x:c>
      <x:c r="H7855" s="0" t="s">
        <x:v>52</x:v>
      </x:c>
      <x:c r="I7855" s="0" t="s">
        <x:v>51</x:v>
      </x:c>
      <x:c r="J7855" s="0">
        <x:v>1429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134</x:v>
      </x:c>
      <x:c r="F7856" s="0" t="s">
        <x:v>135</x:v>
      </x:c>
      <x:c r="G7856" s="0" t="s">
        <x:v>50</x:v>
      </x:c>
      <x:c r="H7856" s="0" t="s">
        <x:v>50</x:v>
      </x:c>
      <x:c r="I7856" s="0" t="s">
        <x:v>51</x:v>
      </x:c>
      <x:c r="J7856" s="0">
        <x:v>834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134</x:v>
      </x:c>
      <x:c r="F7857" s="0" t="s">
        <x:v>135</x:v>
      </x:c>
      <x:c r="G7857" s="0" t="s">
        <x:v>52</x:v>
      </x:c>
      <x:c r="H7857" s="0" t="s">
        <x:v>52</x:v>
      </x:c>
      <x:c r="I7857" s="0" t="s">
        <x:v>51</x:v>
      </x:c>
      <x:c r="J7857" s="0">
        <x:v>165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136</x:v>
      </x:c>
      <x:c r="F7858" s="0" t="s">
        <x:v>137</x:v>
      </x:c>
      <x:c r="G7858" s="0" t="s">
        <x:v>50</x:v>
      </x:c>
      <x:c r="H7858" s="0" t="s">
        <x:v>50</x:v>
      </x:c>
      <x:c r="I7858" s="0" t="s">
        <x:v>51</x:v>
      </x:c>
      <x:c r="J7858" s="0">
        <x:v>573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136</x:v>
      </x:c>
      <x:c r="F7859" s="0" t="s">
        <x:v>137</x:v>
      </x:c>
      <x:c r="G7859" s="0" t="s">
        <x:v>52</x:v>
      </x:c>
      <x:c r="H7859" s="0" t="s">
        <x:v>52</x:v>
      </x:c>
      <x:c r="I7859" s="0" t="s">
        <x:v>51</x:v>
      </x:c>
      <x:c r="J7859" s="0">
        <x:v>114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138</x:v>
      </x:c>
      <x:c r="F7860" s="0" t="s">
        <x:v>139</x:v>
      </x:c>
      <x:c r="G7860" s="0" t="s">
        <x:v>50</x:v>
      </x:c>
      <x:c r="H7860" s="0" t="s">
        <x:v>50</x:v>
      </x:c>
      <x:c r="I7860" s="0" t="s">
        <x:v>51</x:v>
      </x:c>
      <x:c r="J7860" s="0">
        <x:v>150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138</x:v>
      </x:c>
      <x:c r="F7861" s="0" t="s">
        <x:v>139</x:v>
      </x:c>
      <x:c r="G7861" s="0" t="s">
        <x:v>52</x:v>
      </x:c>
      <x:c r="H7861" s="0" t="s">
        <x:v>52</x:v>
      </x:c>
      <x:c r="I7861" s="0" t="s">
        <x:v>51</x:v>
      </x:c>
      <x:c r="J7861" s="0">
        <x:v>111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140</x:v>
      </x:c>
      <x:c r="F7862" s="0" t="s">
        <x:v>141</x:v>
      </x:c>
      <x:c r="G7862" s="0" t="s">
        <x:v>50</x:v>
      </x:c>
      <x:c r="H7862" s="0" t="s">
        <x:v>50</x:v>
      </x:c>
      <x:c r="I7862" s="0" t="s">
        <x:v>51</x:v>
      </x:c>
      <x:c r="J7862" s="0">
        <x:v>1346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140</x:v>
      </x:c>
      <x:c r="F7863" s="0" t="s">
        <x:v>141</x:v>
      </x:c>
      <x:c r="G7863" s="0" t="s">
        <x:v>52</x:v>
      </x:c>
      <x:c r="H7863" s="0" t="s">
        <x:v>52</x:v>
      </x:c>
      <x:c r="I7863" s="0" t="s">
        <x:v>51</x:v>
      </x:c>
      <x:c r="J7863" s="0">
        <x:v>1199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142</x:v>
      </x:c>
      <x:c r="F7864" s="0" t="s">
        <x:v>143</x:v>
      </x:c>
      <x:c r="G7864" s="0" t="s">
        <x:v>50</x:v>
      </x:c>
      <x:c r="H7864" s="0" t="s">
        <x:v>50</x:v>
      </x:c>
      <x:c r="I7864" s="0" t="s">
        <x:v>51</x:v>
      </x:c>
      <x:c r="J7864" s="0">
        <x:v>3124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142</x:v>
      </x:c>
      <x:c r="F7865" s="0" t="s">
        <x:v>143</x:v>
      </x:c>
      <x:c r="G7865" s="0" t="s">
        <x:v>52</x:v>
      </x:c>
      <x:c r="H7865" s="0" t="s">
        <x:v>52</x:v>
      </x:c>
      <x:c r="I7865" s="0" t="s">
        <x:v>51</x:v>
      </x:c>
      <x:c r="J7865" s="0">
        <x:v>1428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144</x:v>
      </x:c>
      <x:c r="F7866" s="0" t="s">
        <x:v>145</x:v>
      </x:c>
      <x:c r="G7866" s="0" t="s">
        <x:v>50</x:v>
      </x:c>
      <x:c r="H7866" s="0" t="s">
        <x:v>50</x:v>
      </x:c>
      <x:c r="I7866" s="0" t="s">
        <x:v>51</x:v>
      </x:c>
      <x:c r="J7866" s="0">
        <x:v>111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144</x:v>
      </x:c>
      <x:c r="F7867" s="0" t="s">
        <x:v>145</x:v>
      </x:c>
      <x:c r="G7867" s="0" t="s">
        <x:v>52</x:v>
      </x:c>
      <x:c r="H7867" s="0" t="s">
        <x:v>52</x:v>
      </x:c>
      <x:c r="I7867" s="0" t="s">
        <x:v>51</x:v>
      </x:c>
      <x:c r="J7867" s="0">
        <x:v>105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146</x:v>
      </x:c>
      <x:c r="F7868" s="0" t="s">
        <x:v>147</x:v>
      </x:c>
      <x:c r="G7868" s="0" t="s">
        <x:v>50</x:v>
      </x:c>
      <x:c r="H7868" s="0" t="s">
        <x:v>50</x:v>
      </x:c>
      <x:c r="I7868" s="0" t="s">
        <x:v>51</x:v>
      </x:c>
      <x:c r="J7868" s="0">
        <x:v>711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146</x:v>
      </x:c>
      <x:c r="F7869" s="0" t="s">
        <x:v>147</x:v>
      </x:c>
      <x:c r="G7869" s="0" t="s">
        <x:v>52</x:v>
      </x:c>
      <x:c r="H7869" s="0" t="s">
        <x:v>52</x:v>
      </x:c>
      <x:c r="I7869" s="0" t="s">
        <x:v>51</x:v>
      </x:c>
      <x:c r="J7869" s="0">
        <x:v>26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148</x:v>
      </x:c>
      <x:c r="F7870" s="0" t="s">
        <x:v>149</x:v>
      </x:c>
      <x:c r="G7870" s="0" t="s">
        <x:v>50</x:v>
      </x:c>
      <x:c r="H7870" s="0" t="s">
        <x:v>50</x:v>
      </x:c>
      <x:c r="I7870" s="0" t="s">
        <x:v>51</x:v>
      </x:c>
      <x:c r="J7870" s="0">
        <x:v>401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148</x:v>
      </x:c>
      <x:c r="F7871" s="0" t="s">
        <x:v>149</x:v>
      </x:c>
      <x:c r="G7871" s="0" t="s">
        <x:v>52</x:v>
      </x:c>
      <x:c r="H7871" s="0" t="s">
        <x:v>52</x:v>
      </x:c>
      <x:c r="I7871" s="0" t="s">
        <x:v>51</x:v>
      </x:c>
      <x:c r="J7871" s="0">
        <x:v>450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150</x:v>
      </x:c>
      <x:c r="F7872" s="0" t="s">
        <x:v>151</x:v>
      </x:c>
      <x:c r="G7872" s="0" t="s">
        <x:v>50</x:v>
      </x:c>
      <x:c r="H7872" s="0" t="s">
        <x:v>50</x:v>
      </x:c>
      <x:c r="I7872" s="0" t="s">
        <x:v>51</x:v>
      </x:c>
      <x:c r="J7872" s="0">
        <x:v>3390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150</x:v>
      </x:c>
      <x:c r="F7873" s="0" t="s">
        <x:v>151</x:v>
      </x:c>
      <x:c r="G7873" s="0" t="s">
        <x:v>52</x:v>
      </x:c>
      <x:c r="H7873" s="0" t="s">
        <x:v>52</x:v>
      </x:c>
      <x:c r="I7873" s="0" t="s">
        <x:v>51</x:v>
      </x:c>
      <x:c r="J7873" s="0">
        <x:v>3636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152</x:v>
      </x:c>
      <x:c r="F7874" s="0" t="s">
        <x:v>153</x:v>
      </x:c>
      <x:c r="G7874" s="0" t="s">
        <x:v>50</x:v>
      </x:c>
      <x:c r="H7874" s="0" t="s">
        <x:v>50</x:v>
      </x:c>
      <x:c r="I7874" s="0" t="s">
        <x:v>51</x:v>
      </x:c>
      <x:c r="J7874" s="0">
        <x:v>1902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152</x:v>
      </x:c>
      <x:c r="F7875" s="0" t="s">
        <x:v>153</x:v>
      </x:c>
      <x:c r="G7875" s="0" t="s">
        <x:v>52</x:v>
      </x:c>
      <x:c r="H7875" s="0" t="s">
        <x:v>52</x:v>
      </x:c>
      <x:c r="I7875" s="0" t="s">
        <x:v>51</x:v>
      </x:c>
      <x:c r="J7875" s="0">
        <x:v>1970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154</x:v>
      </x:c>
      <x:c r="F7876" s="0" t="s">
        <x:v>155</x:v>
      </x:c>
      <x:c r="G7876" s="0" t="s">
        <x:v>50</x:v>
      </x:c>
      <x:c r="H7876" s="0" t="s">
        <x:v>50</x:v>
      </x:c>
      <x:c r="I7876" s="0" t="s">
        <x:v>51</x:v>
      </x:c>
      <x:c r="J7876" s="0">
        <x:v>622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154</x:v>
      </x:c>
      <x:c r="F7877" s="0" t="s">
        <x:v>155</x:v>
      </x:c>
      <x:c r="G7877" s="0" t="s">
        <x:v>52</x:v>
      </x:c>
      <x:c r="H7877" s="0" t="s">
        <x:v>52</x:v>
      </x:c>
      <x:c r="I7877" s="0" t="s">
        <x:v>51</x:v>
      </x:c>
      <x:c r="J7877" s="0">
        <x:v>153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156</x:v>
      </x:c>
      <x:c r="F7878" s="0" t="s">
        <x:v>157</x:v>
      </x:c>
      <x:c r="G7878" s="0" t="s">
        <x:v>50</x:v>
      </x:c>
      <x:c r="H7878" s="0" t="s">
        <x:v>50</x:v>
      </x:c>
      <x:c r="I7878" s="0" t="s">
        <x:v>51</x:v>
      </x:c>
      <x:c r="J7878" s="0">
        <x:v>2395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156</x:v>
      </x:c>
      <x:c r="F7879" s="0" t="s">
        <x:v>157</x:v>
      </x:c>
      <x:c r="G7879" s="0" t="s">
        <x:v>52</x:v>
      </x:c>
      <x:c r="H7879" s="0" t="s">
        <x:v>52</x:v>
      </x:c>
      <x:c r="I7879" s="0" t="s">
        <x:v>51</x:v>
      </x:c>
      <x:c r="J7879" s="0">
        <x:v>2458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158</x:v>
      </x:c>
      <x:c r="F7880" s="0" t="s">
        <x:v>159</x:v>
      </x:c>
      <x:c r="G7880" s="0" t="s">
        <x:v>50</x:v>
      </x:c>
      <x:c r="H7880" s="0" t="s">
        <x:v>50</x:v>
      </x:c>
      <x:c r="I7880" s="0" t="s">
        <x:v>51</x:v>
      </x:c>
      <x:c r="J7880" s="0">
        <x:v>147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158</x:v>
      </x:c>
      <x:c r="F7881" s="0" t="s">
        <x:v>159</x:v>
      </x:c>
      <x:c r="G7881" s="0" t="s">
        <x:v>52</x:v>
      </x:c>
      <x:c r="H7881" s="0" t="s">
        <x:v>52</x:v>
      </x:c>
      <x:c r="I7881" s="0" t="s">
        <x:v>51</x:v>
      </x:c>
      <x:c r="J7881" s="0">
        <x:v>55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160</x:v>
      </x:c>
      <x:c r="F7882" s="0" t="s">
        <x:v>161</x:v>
      </x:c>
      <x:c r="G7882" s="0" t="s">
        <x:v>50</x:v>
      </x:c>
      <x:c r="H7882" s="0" t="s">
        <x:v>50</x:v>
      </x:c>
      <x:c r="I7882" s="0" t="s">
        <x:v>51</x:v>
      </x:c>
      <x:c r="J7882" s="0">
        <x:v>757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160</x:v>
      </x:c>
      <x:c r="F7883" s="0" t="s">
        <x:v>161</x:v>
      </x:c>
      <x:c r="G7883" s="0" t="s">
        <x:v>52</x:v>
      </x:c>
      <x:c r="H7883" s="0" t="s">
        <x:v>52</x:v>
      </x:c>
      <x:c r="I7883" s="0" t="s">
        <x:v>51</x:v>
      </x:c>
      <x:c r="J7883" s="0">
        <x:v>1185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162</x:v>
      </x:c>
      <x:c r="F7884" s="0" t="s">
        <x:v>163</x:v>
      </x:c>
      <x:c r="G7884" s="0" t="s">
        <x:v>50</x:v>
      </x:c>
      <x:c r="H7884" s="0" t="s">
        <x:v>50</x:v>
      </x:c>
      <x:c r="I7884" s="0" t="s">
        <x:v>51</x:v>
      </x:c>
      <x:c r="J7884" s="0">
        <x:v>87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162</x:v>
      </x:c>
      <x:c r="F7885" s="0" t="s">
        <x:v>163</x:v>
      </x:c>
      <x:c r="G7885" s="0" t="s">
        <x:v>52</x:v>
      </x:c>
      <x:c r="H7885" s="0" t="s">
        <x:v>52</x:v>
      </x:c>
      <x:c r="I7885" s="0" t="s">
        <x:v>51</x:v>
      </x:c>
      <x:c r="J7885" s="0">
        <x:v>24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164</x:v>
      </x:c>
      <x:c r="F7886" s="0" t="s">
        <x:v>165</x:v>
      </x:c>
      <x:c r="G7886" s="0" t="s">
        <x:v>50</x:v>
      </x:c>
      <x:c r="H7886" s="0" t="s">
        <x:v>50</x:v>
      </x:c>
      <x:c r="I7886" s="0" t="s">
        <x:v>51</x:v>
      </x:c>
      <x:c r="J7886" s="0">
        <x:v>673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164</x:v>
      </x:c>
      <x:c r="F7887" s="0" t="s">
        <x:v>165</x:v>
      </x:c>
      <x:c r="G7887" s="0" t="s">
        <x:v>52</x:v>
      </x:c>
      <x:c r="H7887" s="0" t="s">
        <x:v>52</x:v>
      </x:c>
      <x:c r="I7887" s="0" t="s">
        <x:v>51</x:v>
      </x:c>
      <x:c r="J7887" s="0">
        <x:v>209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166</x:v>
      </x:c>
      <x:c r="F7888" s="0" t="s">
        <x:v>167</x:v>
      </x:c>
      <x:c r="G7888" s="0" t="s">
        <x:v>50</x:v>
      </x:c>
      <x:c r="H7888" s="0" t="s">
        <x:v>50</x:v>
      </x:c>
      <x:c r="I7888" s="0" t="s">
        <x:v>51</x:v>
      </x:c>
      <x:c r="J7888" s="0" t="s">
        <x:v>95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166</x:v>
      </x:c>
      <x:c r="F7889" s="0" t="s">
        <x:v>167</x:v>
      </x:c>
      <x:c r="G7889" s="0" t="s">
        <x:v>52</x:v>
      </x:c>
      <x:c r="H7889" s="0" t="s">
        <x:v>52</x:v>
      </x:c>
      <x:c r="I7889" s="0" t="s">
        <x:v>51</x:v>
      </x:c>
      <x:c r="J7889" s="0" t="s">
        <x:v>95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168</x:v>
      </x:c>
      <x:c r="F7890" s="0" t="s">
        <x:v>169</x:v>
      </x:c>
      <x:c r="G7890" s="0" t="s">
        <x:v>50</x:v>
      </x:c>
      <x:c r="H7890" s="0" t="s">
        <x:v>50</x:v>
      </x:c>
      <x:c r="I7890" s="0" t="s">
        <x:v>51</x:v>
      </x:c>
      <x:c r="J7890" s="0">
        <x:v>86263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168</x:v>
      </x:c>
      <x:c r="F7891" s="0" t="s">
        <x:v>169</x:v>
      </x:c>
      <x:c r="G7891" s="0" t="s">
        <x:v>52</x:v>
      </x:c>
      <x:c r="H7891" s="0" t="s">
        <x:v>52</x:v>
      </x:c>
      <x:c r="I7891" s="0" t="s">
        <x:v>51</x:v>
      </x:c>
      <x:c r="J7891" s="0">
        <x:v>69562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170</x:v>
      </x:c>
      <x:c r="F7892" s="0" t="s">
        <x:v>171</x:v>
      </x:c>
      <x:c r="G7892" s="0" t="s">
        <x:v>50</x:v>
      </x:c>
      <x:c r="H7892" s="0" t="s">
        <x:v>50</x:v>
      </x:c>
      <x:c r="I7892" s="0" t="s">
        <x:v>51</x:v>
      </x:c>
      <x:c r="J7892" s="0">
        <x:v>51270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170</x:v>
      </x:c>
      <x:c r="F7893" s="0" t="s">
        <x:v>171</x:v>
      </x:c>
      <x:c r="G7893" s="0" t="s">
        <x:v>52</x:v>
      </x:c>
      <x:c r="H7893" s="0" t="s">
        <x:v>52</x:v>
      </x:c>
      <x:c r="I7893" s="0" t="s">
        <x:v>51</x:v>
      </x:c>
      <x:c r="J7893" s="0">
        <x:v>48767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172</x:v>
      </x:c>
      <x:c r="F7894" s="0" t="s">
        <x:v>173</x:v>
      </x:c>
      <x:c r="G7894" s="0" t="s">
        <x:v>50</x:v>
      </x:c>
      <x:c r="H7894" s="0" t="s">
        <x:v>50</x:v>
      </x:c>
      <x:c r="I7894" s="0" t="s">
        <x:v>51</x:v>
      </x:c>
      <x:c r="J7894" s="0">
        <x:v>1723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172</x:v>
      </x:c>
      <x:c r="F7895" s="0" t="s">
        <x:v>173</x:v>
      </x:c>
      <x:c r="G7895" s="0" t="s">
        <x:v>52</x:v>
      </x:c>
      <x:c r="H7895" s="0" t="s">
        <x:v>52</x:v>
      </x:c>
      <x:c r="I7895" s="0" t="s">
        <x:v>51</x:v>
      </x:c>
      <x:c r="J7895" s="0">
        <x:v>1702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174</x:v>
      </x:c>
      <x:c r="F7896" s="0" t="s">
        <x:v>175</x:v>
      </x:c>
      <x:c r="G7896" s="0" t="s">
        <x:v>50</x:v>
      </x:c>
      <x:c r="H7896" s="0" t="s">
        <x:v>50</x:v>
      </x:c>
      <x:c r="I7896" s="0" t="s">
        <x:v>51</x:v>
      </x:c>
      <x:c r="J7896" s="0">
        <x:v>28584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174</x:v>
      </x:c>
      <x:c r="F7897" s="0" t="s">
        <x:v>175</x:v>
      </x:c>
      <x:c r="G7897" s="0" t="s">
        <x:v>52</x:v>
      </x:c>
      <x:c r="H7897" s="0" t="s">
        <x:v>52</x:v>
      </x:c>
      <x:c r="I7897" s="0" t="s">
        <x:v>51</x:v>
      </x:c>
      <x:c r="J7897" s="0">
        <x:v>28622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176</x:v>
      </x:c>
      <x:c r="F7898" s="0" t="s">
        <x:v>177</x:v>
      </x:c>
      <x:c r="G7898" s="0" t="s">
        <x:v>50</x:v>
      </x:c>
      <x:c r="H7898" s="0" t="s">
        <x:v>50</x:v>
      </x:c>
      <x:c r="I7898" s="0" t="s">
        <x:v>51</x:v>
      </x:c>
      <x:c r="J7898" s="0">
        <x:v>11116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176</x:v>
      </x:c>
      <x:c r="F7899" s="0" t="s">
        <x:v>177</x:v>
      </x:c>
      <x:c r="G7899" s="0" t="s">
        <x:v>52</x:v>
      </x:c>
      <x:c r="H7899" s="0" t="s">
        <x:v>52</x:v>
      </x:c>
      <x:c r="I7899" s="0" t="s">
        <x:v>51</x:v>
      </x:c>
      <x:c r="J7899" s="0">
        <x:v>14153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178</x:v>
      </x:c>
      <x:c r="F7900" s="0" t="s">
        <x:v>179</x:v>
      </x:c>
      <x:c r="G7900" s="0" t="s">
        <x:v>50</x:v>
      </x:c>
      <x:c r="H7900" s="0" t="s">
        <x:v>50</x:v>
      </x:c>
      <x:c r="I7900" s="0" t="s">
        <x:v>51</x:v>
      </x:c>
      <x:c r="J7900" s="0">
        <x:v>-374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178</x:v>
      </x:c>
      <x:c r="F7901" s="0" t="s">
        <x:v>179</x:v>
      </x:c>
      <x:c r="G7901" s="0" t="s">
        <x:v>52</x:v>
      </x:c>
      <x:c r="H7901" s="0" t="s">
        <x:v>52</x:v>
      </x:c>
      <x:c r="I7901" s="0" t="s">
        <x:v>51</x:v>
      </x:c>
      <x:c r="J7901" s="0">
        <x:v>1480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180</x:v>
      </x:c>
      <x:c r="F7902" s="0" t="s">
        <x:v>181</x:v>
      </x:c>
      <x:c r="G7902" s="0" t="s">
        <x:v>50</x:v>
      </x:c>
      <x:c r="H7902" s="0" t="s">
        <x:v>50</x:v>
      </x:c>
      <x:c r="I7902" s="0" t="s">
        <x:v>51</x:v>
      </x:c>
      <x:c r="J7902" s="0">
        <x:v>157810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180</x:v>
      </x:c>
      <x:c r="F7903" s="0" t="s">
        <x:v>181</x:v>
      </x:c>
      <x:c r="G7903" s="0" t="s">
        <x:v>52</x:v>
      </x:c>
      <x:c r="H7903" s="0" t="s">
        <x:v>52</x:v>
      </x:c>
      <x:c r="I7903" s="0" t="s">
        <x:v>51</x:v>
      </x:c>
      <x:c r="J7903" s="0">
        <x:v>167086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182</x:v>
      </x:c>
      <x:c r="F7904" s="0" t="s">
        <x:v>183</x:v>
      </x:c>
      <x:c r="G7904" s="0" t="s">
        <x:v>50</x:v>
      </x:c>
      <x:c r="H7904" s="0" t="s">
        <x:v>50</x:v>
      </x:c>
      <x:c r="I7904" s="0" t="s">
        <x:v>51</x:v>
      </x:c>
      <x:c r="J7904" s="0">
        <x:v>250129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182</x:v>
      </x:c>
      <x:c r="F7905" s="0" t="s">
        <x:v>183</x:v>
      </x:c>
      <x:c r="G7905" s="0" t="s">
        <x:v>52</x:v>
      </x:c>
      <x:c r="H7905" s="0" t="s">
        <x:v>52</x:v>
      </x:c>
      <x:c r="I7905" s="0" t="s">
        <x:v>51</x:v>
      </x:c>
      <x:c r="J7905" s="0">
        <x:v>261810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184</x:v>
      </x:c>
      <x:c r="F7906" s="0" t="s">
        <x:v>185</x:v>
      </x:c>
      <x:c r="G7906" s="0" t="s">
        <x:v>50</x:v>
      </x:c>
      <x:c r="H7906" s="0" t="s">
        <x:v>50</x:v>
      </x:c>
      <x:c r="I7906" s="0" t="s">
        <x:v>51</x:v>
      </x:c>
      <x:c r="J7906" s="0">
        <x:v>336391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184</x:v>
      </x:c>
      <x:c r="F7907" s="0" t="s">
        <x:v>185</x:v>
      </x:c>
      <x:c r="G7907" s="0" t="s">
        <x:v>52</x:v>
      </x:c>
      <x:c r="H7907" s="0" t="s">
        <x:v>52</x:v>
      </x:c>
      <x:c r="I7907" s="0" t="s">
        <x:v>51</x:v>
      </x:c>
      <x:c r="J7907" s="0">
        <x:v>331373</x:v>
      </x:c>
    </x:row>
    <x:row r="7908" spans="1:10">
      <x:c r="A7908" s="0" t="s">
        <x:v>2</x:v>
      </x:c>
      <x:c r="B7908" s="0" t="s">
        <x:v>4</x:v>
      </x:c>
      <x:c r="C7908" s="0" t="s">
        <x:v>188</x:v>
      </x:c>
      <x:c r="D7908" s="0" t="s">
        <x:v>189</x:v>
      </x:c>
      <x:c r="E7908" s="0" t="s">
        <x:v>48</x:v>
      </x:c>
      <x:c r="F7908" s="0" t="s">
        <x:v>49</x:v>
      </x:c>
      <x:c r="G7908" s="0" t="s">
        <x:v>50</x:v>
      </x:c>
      <x:c r="H7908" s="0" t="s">
        <x:v>50</x:v>
      </x:c>
      <x:c r="I7908" s="0" t="s">
        <x:v>51</x:v>
      </x:c>
      <x:c r="J7908" s="0">
        <x:v>2080</x:v>
      </x:c>
    </x:row>
    <x:row r="7909" spans="1:10">
      <x:c r="A7909" s="0" t="s">
        <x:v>2</x:v>
      </x:c>
      <x:c r="B7909" s="0" t="s">
        <x:v>4</x:v>
      </x:c>
      <x:c r="C7909" s="0" t="s">
        <x:v>188</x:v>
      </x:c>
      <x:c r="D7909" s="0" t="s">
        <x:v>189</x:v>
      </x:c>
      <x:c r="E7909" s="0" t="s">
        <x:v>48</x:v>
      </x:c>
      <x:c r="F7909" s="0" t="s">
        <x:v>49</x:v>
      </x:c>
      <x:c r="G7909" s="0" t="s">
        <x:v>52</x:v>
      </x:c>
      <x:c r="H7909" s="0" t="s">
        <x:v>52</x:v>
      </x:c>
      <x:c r="I7909" s="0" t="s">
        <x:v>51</x:v>
      </x:c>
      <x:c r="J7909" s="0">
        <x:v>2653</x:v>
      </x:c>
    </x:row>
    <x:row r="7910" spans="1:10">
      <x:c r="A7910" s="0" t="s">
        <x:v>2</x:v>
      </x:c>
      <x:c r="B7910" s="0" t="s">
        <x:v>4</x:v>
      </x:c>
      <x:c r="C7910" s="0" t="s">
        <x:v>188</x:v>
      </x:c>
      <x:c r="D7910" s="0" t="s">
        <x:v>189</x:v>
      </x:c>
      <x:c r="E7910" s="0" t="s">
        <x:v>53</x:v>
      </x:c>
      <x:c r="F7910" s="0" t="s">
        <x:v>54</x:v>
      </x:c>
      <x:c r="G7910" s="0" t="s">
        <x:v>50</x:v>
      </x:c>
      <x:c r="H7910" s="0" t="s">
        <x:v>50</x:v>
      </x:c>
      <x:c r="I7910" s="0" t="s">
        <x:v>51</x:v>
      </x:c>
      <x:c r="J7910" s="0">
        <x:v>167</x:v>
      </x:c>
    </x:row>
    <x:row r="7911" spans="1:10">
      <x:c r="A7911" s="0" t="s">
        <x:v>2</x:v>
      </x:c>
      <x:c r="B7911" s="0" t="s">
        <x:v>4</x:v>
      </x:c>
      <x:c r="C7911" s="0" t="s">
        <x:v>188</x:v>
      </x:c>
      <x:c r="D7911" s="0" t="s">
        <x:v>189</x:v>
      </x:c>
      <x:c r="E7911" s="0" t="s">
        <x:v>53</x:v>
      </x:c>
      <x:c r="F7911" s="0" t="s">
        <x:v>54</x:v>
      </x:c>
      <x:c r="G7911" s="0" t="s">
        <x:v>52</x:v>
      </x:c>
      <x:c r="H7911" s="0" t="s">
        <x:v>52</x:v>
      </x:c>
      <x:c r="I7911" s="0" t="s">
        <x:v>51</x:v>
      </x:c>
      <x:c r="J7911" s="0">
        <x:v>316</x:v>
      </x:c>
    </x:row>
    <x:row r="7912" spans="1:10">
      <x:c r="A7912" s="0" t="s">
        <x:v>2</x:v>
      </x:c>
      <x:c r="B7912" s="0" t="s">
        <x:v>4</x:v>
      </x:c>
      <x:c r="C7912" s="0" t="s">
        <x:v>188</x:v>
      </x:c>
      <x:c r="D7912" s="0" t="s">
        <x:v>189</x:v>
      </x:c>
      <x:c r="E7912" s="0" t="s">
        <x:v>55</x:v>
      </x:c>
      <x:c r="F7912" s="0" t="s">
        <x:v>56</x:v>
      </x:c>
      <x:c r="G7912" s="0" t="s">
        <x:v>50</x:v>
      </x:c>
      <x:c r="H7912" s="0" t="s">
        <x:v>50</x:v>
      </x:c>
      <x:c r="I7912" s="0" t="s">
        <x:v>51</x:v>
      </x:c>
      <x:c r="J7912" s="0">
        <x:v>8052</x:v>
      </x:c>
    </x:row>
    <x:row r="7913" spans="1:10">
      <x:c r="A7913" s="0" t="s">
        <x:v>2</x:v>
      </x:c>
      <x:c r="B7913" s="0" t="s">
        <x:v>4</x:v>
      </x:c>
      <x:c r="C7913" s="0" t="s">
        <x:v>188</x:v>
      </x:c>
      <x:c r="D7913" s="0" t="s">
        <x:v>189</x:v>
      </x:c>
      <x:c r="E7913" s="0" t="s">
        <x:v>55</x:v>
      </x:c>
      <x:c r="F7913" s="0" t="s">
        <x:v>56</x:v>
      </x:c>
      <x:c r="G7913" s="0" t="s">
        <x:v>52</x:v>
      </x:c>
      <x:c r="H7913" s="0" t="s">
        <x:v>52</x:v>
      </x:c>
      <x:c r="I7913" s="0" t="s">
        <x:v>51</x:v>
      </x:c>
      <x:c r="J7913" s="0">
        <x:v>8362</x:v>
      </x:c>
    </x:row>
    <x:row r="7914" spans="1:10">
      <x:c r="A7914" s="0" t="s">
        <x:v>2</x:v>
      </x:c>
      <x:c r="B7914" s="0" t="s">
        <x:v>4</x:v>
      </x:c>
      <x:c r="C7914" s="0" t="s">
        <x:v>188</x:v>
      </x:c>
      <x:c r="D7914" s="0" t="s">
        <x:v>189</x:v>
      </x:c>
      <x:c r="E7914" s="0" t="s">
        <x:v>57</x:v>
      </x:c>
      <x:c r="F7914" s="0" t="s">
        <x:v>58</x:v>
      </x:c>
      <x:c r="G7914" s="0" t="s">
        <x:v>50</x:v>
      </x:c>
      <x:c r="H7914" s="0" t="s">
        <x:v>50</x:v>
      </x:c>
      <x:c r="I7914" s="0" t="s">
        <x:v>51</x:v>
      </x:c>
      <x:c r="J7914" s="0">
        <x:v>168</x:v>
      </x:c>
    </x:row>
    <x:row r="7915" spans="1:10">
      <x:c r="A7915" s="0" t="s">
        <x:v>2</x:v>
      </x:c>
      <x:c r="B7915" s="0" t="s">
        <x:v>4</x:v>
      </x:c>
      <x:c r="C7915" s="0" t="s">
        <x:v>188</x:v>
      </x:c>
      <x:c r="D7915" s="0" t="s">
        <x:v>189</x:v>
      </x:c>
      <x:c r="E7915" s="0" t="s">
        <x:v>57</x:v>
      </x:c>
      <x:c r="F7915" s="0" t="s">
        <x:v>58</x:v>
      </x:c>
      <x:c r="G7915" s="0" t="s">
        <x:v>52</x:v>
      </x:c>
      <x:c r="H7915" s="0" t="s">
        <x:v>52</x:v>
      </x:c>
      <x:c r="I7915" s="0" t="s">
        <x:v>51</x:v>
      </x:c>
      <x:c r="J7915" s="0">
        <x:v>146</x:v>
      </x:c>
    </x:row>
    <x:row r="7916" spans="1:10">
      <x:c r="A7916" s="0" t="s">
        <x:v>2</x:v>
      </x:c>
      <x:c r="B7916" s="0" t="s">
        <x:v>4</x:v>
      </x:c>
      <x:c r="C7916" s="0" t="s">
        <x:v>188</x:v>
      </x:c>
      <x:c r="D7916" s="0" t="s">
        <x:v>189</x:v>
      </x:c>
      <x:c r="E7916" s="0" t="s">
        <x:v>59</x:v>
      </x:c>
      <x:c r="F7916" s="0" t="s">
        <x:v>60</x:v>
      </x:c>
      <x:c r="G7916" s="0" t="s">
        <x:v>50</x:v>
      </x:c>
      <x:c r="H7916" s="0" t="s">
        <x:v>50</x:v>
      </x:c>
      <x:c r="I7916" s="0" t="s">
        <x:v>51</x:v>
      </x:c>
      <x:c r="J7916" s="0">
        <x:v>215</x:v>
      </x:c>
    </x:row>
    <x:row r="7917" spans="1:10">
      <x:c r="A7917" s="0" t="s">
        <x:v>2</x:v>
      </x:c>
      <x:c r="B7917" s="0" t="s">
        <x:v>4</x:v>
      </x:c>
      <x:c r="C7917" s="0" t="s">
        <x:v>188</x:v>
      </x:c>
      <x:c r="D7917" s="0" t="s">
        <x:v>189</x:v>
      </x:c>
      <x:c r="E7917" s="0" t="s">
        <x:v>59</x:v>
      </x:c>
      <x:c r="F7917" s="0" t="s">
        <x:v>60</x:v>
      </x:c>
      <x:c r="G7917" s="0" t="s">
        <x:v>52</x:v>
      </x:c>
      <x:c r="H7917" s="0" t="s">
        <x:v>52</x:v>
      </x:c>
      <x:c r="I7917" s="0" t="s">
        <x:v>51</x:v>
      </x:c>
      <x:c r="J7917" s="0">
        <x:v>184</x:v>
      </x:c>
    </x:row>
    <x:row r="7918" spans="1:10">
      <x:c r="A7918" s="0" t="s">
        <x:v>2</x:v>
      </x:c>
      <x:c r="B7918" s="0" t="s">
        <x:v>4</x:v>
      </x:c>
      <x:c r="C7918" s="0" t="s">
        <x:v>188</x:v>
      </x:c>
      <x:c r="D7918" s="0" t="s">
        <x:v>189</x:v>
      </x:c>
      <x:c r="E7918" s="0" t="s">
        <x:v>61</x:v>
      </x:c>
      <x:c r="F7918" s="0" t="s">
        <x:v>62</x:v>
      </x:c>
      <x:c r="G7918" s="0" t="s">
        <x:v>50</x:v>
      </x:c>
      <x:c r="H7918" s="0" t="s">
        <x:v>50</x:v>
      </x:c>
      <x:c r="I7918" s="0" t="s">
        <x:v>51</x:v>
      </x:c>
      <x:c r="J7918" s="0">
        <x:v>198</x:v>
      </x:c>
    </x:row>
    <x:row r="7919" spans="1:10">
      <x:c r="A7919" s="0" t="s">
        <x:v>2</x:v>
      </x:c>
      <x:c r="B7919" s="0" t="s">
        <x:v>4</x:v>
      </x:c>
      <x:c r="C7919" s="0" t="s">
        <x:v>188</x:v>
      </x:c>
      <x:c r="D7919" s="0" t="s">
        <x:v>189</x:v>
      </x:c>
      <x:c r="E7919" s="0" t="s">
        <x:v>61</x:v>
      </x:c>
      <x:c r="F7919" s="0" t="s">
        <x:v>62</x:v>
      </x:c>
      <x:c r="G7919" s="0" t="s">
        <x:v>52</x:v>
      </x:c>
      <x:c r="H7919" s="0" t="s">
        <x:v>52</x:v>
      </x:c>
      <x:c r="I7919" s="0" t="s">
        <x:v>51</x:v>
      </x:c>
      <x:c r="J7919" s="0">
        <x:v>203</x:v>
      </x:c>
    </x:row>
    <x:row r="7920" spans="1:10">
      <x:c r="A7920" s="0" t="s">
        <x:v>2</x:v>
      </x:c>
      <x:c r="B7920" s="0" t="s">
        <x:v>4</x:v>
      </x:c>
      <x:c r="C7920" s="0" t="s">
        <x:v>188</x:v>
      </x:c>
      <x:c r="D7920" s="0" t="s">
        <x:v>189</x:v>
      </x:c>
      <x:c r="E7920" s="0" t="s">
        <x:v>63</x:v>
      </x:c>
      <x:c r="F7920" s="0" t="s">
        <x:v>64</x:v>
      </x:c>
      <x:c r="G7920" s="0" t="s">
        <x:v>50</x:v>
      </x:c>
      <x:c r="H7920" s="0" t="s">
        <x:v>50</x:v>
      </x:c>
      <x:c r="I7920" s="0" t="s">
        <x:v>51</x:v>
      </x:c>
      <x:c r="J7920" s="0">
        <x:v>795</x:v>
      </x:c>
    </x:row>
    <x:row r="7921" spans="1:10">
      <x:c r="A7921" s="0" t="s">
        <x:v>2</x:v>
      </x:c>
      <x:c r="B7921" s="0" t="s">
        <x:v>4</x:v>
      </x:c>
      <x:c r="C7921" s="0" t="s">
        <x:v>188</x:v>
      </x:c>
      <x:c r="D7921" s="0" t="s">
        <x:v>189</x:v>
      </x:c>
      <x:c r="E7921" s="0" t="s">
        <x:v>63</x:v>
      </x:c>
      <x:c r="F7921" s="0" t="s">
        <x:v>64</x:v>
      </x:c>
      <x:c r="G7921" s="0" t="s">
        <x:v>52</x:v>
      </x:c>
      <x:c r="H7921" s="0" t="s">
        <x:v>52</x:v>
      </x:c>
      <x:c r="I7921" s="0" t="s">
        <x:v>51</x:v>
      </x:c>
      <x:c r="J7921" s="0">
        <x:v>406</x:v>
      </x:c>
    </x:row>
    <x:row r="7922" spans="1:10">
      <x:c r="A7922" s="0" t="s">
        <x:v>2</x:v>
      </x:c>
      <x:c r="B7922" s="0" t="s">
        <x:v>4</x:v>
      </x:c>
      <x:c r="C7922" s="0" t="s">
        <x:v>188</x:v>
      </x:c>
      <x:c r="D7922" s="0" t="s">
        <x:v>189</x:v>
      </x:c>
      <x:c r="E7922" s="0" t="s">
        <x:v>65</x:v>
      </x:c>
      <x:c r="F7922" s="0" t="s">
        <x:v>66</x:v>
      </x:c>
      <x:c r="G7922" s="0" t="s">
        <x:v>50</x:v>
      </x:c>
      <x:c r="H7922" s="0" t="s">
        <x:v>50</x:v>
      </x:c>
      <x:c r="I7922" s="0" t="s">
        <x:v>51</x:v>
      </x:c>
      <x:c r="J7922" s="0">
        <x:v>3637</x:v>
      </x:c>
    </x:row>
    <x:row r="7923" spans="1:10">
      <x:c r="A7923" s="0" t="s">
        <x:v>2</x:v>
      </x:c>
      <x:c r="B7923" s="0" t="s">
        <x:v>4</x:v>
      </x:c>
      <x:c r="C7923" s="0" t="s">
        <x:v>188</x:v>
      </x:c>
      <x:c r="D7923" s="0" t="s">
        <x:v>189</x:v>
      </x:c>
      <x:c r="E7923" s="0" t="s">
        <x:v>65</x:v>
      </x:c>
      <x:c r="F7923" s="0" t="s">
        <x:v>66</x:v>
      </x:c>
      <x:c r="G7923" s="0" t="s">
        <x:v>52</x:v>
      </x:c>
      <x:c r="H7923" s="0" t="s">
        <x:v>52</x:v>
      </x:c>
      <x:c r="I7923" s="0" t="s">
        <x:v>51</x:v>
      </x:c>
      <x:c r="J7923" s="0">
        <x:v>4180</x:v>
      </x:c>
    </x:row>
    <x:row r="7924" spans="1:10">
      <x:c r="A7924" s="0" t="s">
        <x:v>2</x:v>
      </x:c>
      <x:c r="B7924" s="0" t="s">
        <x:v>4</x:v>
      </x:c>
      <x:c r="C7924" s="0" t="s">
        <x:v>188</x:v>
      </x:c>
      <x:c r="D7924" s="0" t="s">
        <x:v>189</x:v>
      </x:c>
      <x:c r="E7924" s="0" t="s">
        <x:v>67</x:v>
      </x:c>
      <x:c r="F7924" s="0" t="s">
        <x:v>68</x:v>
      </x:c>
      <x:c r="G7924" s="0" t="s">
        <x:v>50</x:v>
      </x:c>
      <x:c r="H7924" s="0" t="s">
        <x:v>50</x:v>
      </x:c>
      <x:c r="I7924" s="0" t="s">
        <x:v>51</x:v>
      </x:c>
      <x:c r="J7924" s="0">
        <x:v>3273</x:v>
      </x:c>
    </x:row>
    <x:row r="7925" spans="1:10">
      <x:c r="A7925" s="0" t="s">
        <x:v>2</x:v>
      </x:c>
      <x:c r="B7925" s="0" t="s">
        <x:v>4</x:v>
      </x:c>
      <x:c r="C7925" s="0" t="s">
        <x:v>188</x:v>
      </x:c>
      <x:c r="D7925" s="0" t="s">
        <x:v>189</x:v>
      </x:c>
      <x:c r="E7925" s="0" t="s">
        <x:v>67</x:v>
      </x:c>
      <x:c r="F7925" s="0" t="s">
        <x:v>68</x:v>
      </x:c>
      <x:c r="G7925" s="0" t="s">
        <x:v>52</x:v>
      </x:c>
      <x:c r="H7925" s="0" t="s">
        <x:v>52</x:v>
      </x:c>
      <x:c r="I7925" s="0" t="s">
        <x:v>51</x:v>
      </x:c>
      <x:c r="J7925" s="0">
        <x:v>3871</x:v>
      </x:c>
    </x:row>
    <x:row r="7926" spans="1:10">
      <x:c r="A7926" s="0" t="s">
        <x:v>2</x:v>
      </x:c>
      <x:c r="B7926" s="0" t="s">
        <x:v>4</x:v>
      </x:c>
      <x:c r="C7926" s="0" t="s">
        <x:v>188</x:v>
      </x:c>
      <x:c r="D7926" s="0" t="s">
        <x:v>189</x:v>
      </x:c>
      <x:c r="E7926" s="0" t="s">
        <x:v>69</x:v>
      </x:c>
      <x:c r="F7926" s="0" t="s">
        <x:v>70</x:v>
      </x:c>
      <x:c r="G7926" s="0" t="s">
        <x:v>50</x:v>
      </x:c>
      <x:c r="H7926" s="0" t="s">
        <x:v>50</x:v>
      </x:c>
      <x:c r="I7926" s="0" t="s">
        <x:v>51</x:v>
      </x:c>
      <x:c r="J7926" s="0">
        <x:v>19761</x:v>
      </x:c>
    </x:row>
    <x:row r="7927" spans="1:10">
      <x:c r="A7927" s="0" t="s">
        <x:v>2</x:v>
      </x:c>
      <x:c r="B7927" s="0" t="s">
        <x:v>4</x:v>
      </x:c>
      <x:c r="C7927" s="0" t="s">
        <x:v>188</x:v>
      </x:c>
      <x:c r="D7927" s="0" t="s">
        <x:v>189</x:v>
      </x:c>
      <x:c r="E7927" s="0" t="s">
        <x:v>69</x:v>
      </x:c>
      <x:c r="F7927" s="0" t="s">
        <x:v>70</x:v>
      </x:c>
      <x:c r="G7927" s="0" t="s">
        <x:v>52</x:v>
      </x:c>
      <x:c r="H7927" s="0" t="s">
        <x:v>52</x:v>
      </x:c>
      <x:c r="I7927" s="0" t="s">
        <x:v>51</x:v>
      </x:c>
      <x:c r="J7927" s="0">
        <x:v>18355</x:v>
      </x:c>
    </x:row>
    <x:row r="7928" spans="1:10">
      <x:c r="A7928" s="0" t="s">
        <x:v>2</x:v>
      </x:c>
      <x:c r="B7928" s="0" t="s">
        <x:v>4</x:v>
      </x:c>
      <x:c r="C7928" s="0" t="s">
        <x:v>188</x:v>
      </x:c>
      <x:c r="D7928" s="0" t="s">
        <x:v>189</x:v>
      </x:c>
      <x:c r="E7928" s="0" t="s">
        <x:v>71</x:v>
      </x:c>
      <x:c r="F7928" s="0" t="s">
        <x:v>72</x:v>
      </x:c>
      <x:c r="G7928" s="0" t="s">
        <x:v>50</x:v>
      </x:c>
      <x:c r="H7928" s="0" t="s">
        <x:v>50</x:v>
      </x:c>
      <x:c r="I7928" s="0" t="s">
        <x:v>51</x:v>
      </x:c>
      <x:c r="J7928" s="0">
        <x:v>445</x:v>
      </x:c>
    </x:row>
    <x:row r="7929" spans="1:10">
      <x:c r="A7929" s="0" t="s">
        <x:v>2</x:v>
      </x:c>
      <x:c r="B7929" s="0" t="s">
        <x:v>4</x:v>
      </x:c>
      <x:c r="C7929" s="0" t="s">
        <x:v>188</x:v>
      </x:c>
      <x:c r="D7929" s="0" t="s">
        <x:v>189</x:v>
      </x:c>
      <x:c r="E7929" s="0" t="s">
        <x:v>71</x:v>
      </x:c>
      <x:c r="F7929" s="0" t="s">
        <x:v>72</x:v>
      </x:c>
      <x:c r="G7929" s="0" t="s">
        <x:v>52</x:v>
      </x:c>
      <x:c r="H7929" s="0" t="s">
        <x:v>52</x:v>
      </x:c>
      <x:c r="I7929" s="0" t="s">
        <x:v>51</x:v>
      </x:c>
      <x:c r="J7929" s="0">
        <x:v>523</x:v>
      </x:c>
    </x:row>
    <x:row r="7930" spans="1:10">
      <x:c r="A7930" s="0" t="s">
        <x:v>2</x:v>
      </x:c>
      <x:c r="B7930" s="0" t="s">
        <x:v>4</x:v>
      </x:c>
      <x:c r="C7930" s="0" t="s">
        <x:v>188</x:v>
      </x:c>
      <x:c r="D7930" s="0" t="s">
        <x:v>189</x:v>
      </x:c>
      <x:c r="E7930" s="0" t="s">
        <x:v>73</x:v>
      </x:c>
      <x:c r="F7930" s="0" t="s">
        <x:v>74</x:v>
      </x:c>
      <x:c r="G7930" s="0" t="s">
        <x:v>50</x:v>
      </x:c>
      <x:c r="H7930" s="0" t="s">
        <x:v>50</x:v>
      </x:c>
      <x:c r="I7930" s="0" t="s">
        <x:v>51</x:v>
      </x:c>
      <x:c r="J7930" s="0">
        <x:v>420</x:v>
      </x:c>
    </x:row>
    <x:row r="7931" spans="1:10">
      <x:c r="A7931" s="0" t="s">
        <x:v>2</x:v>
      </x:c>
      <x:c r="B7931" s="0" t="s">
        <x:v>4</x:v>
      </x:c>
      <x:c r="C7931" s="0" t="s">
        <x:v>188</x:v>
      </x:c>
      <x:c r="D7931" s="0" t="s">
        <x:v>189</x:v>
      </x:c>
      <x:c r="E7931" s="0" t="s">
        <x:v>73</x:v>
      </x:c>
      <x:c r="F7931" s="0" t="s">
        <x:v>74</x:v>
      </x:c>
      <x:c r="G7931" s="0" t="s">
        <x:v>52</x:v>
      </x:c>
      <x:c r="H7931" s="0" t="s">
        <x:v>52</x:v>
      </x:c>
      <x:c r="I7931" s="0" t="s">
        <x:v>51</x:v>
      </x:c>
      <x:c r="J7931" s="0">
        <x:v>401</x:v>
      </x:c>
    </x:row>
    <x:row r="7932" spans="1:10">
      <x:c r="A7932" s="0" t="s">
        <x:v>2</x:v>
      </x:c>
      <x:c r="B7932" s="0" t="s">
        <x:v>4</x:v>
      </x:c>
      <x:c r="C7932" s="0" t="s">
        <x:v>188</x:v>
      </x:c>
      <x:c r="D7932" s="0" t="s">
        <x:v>189</x:v>
      </x:c>
      <x:c r="E7932" s="0" t="s">
        <x:v>75</x:v>
      </x:c>
      <x:c r="F7932" s="0" t="s">
        <x:v>76</x:v>
      </x:c>
      <x:c r="G7932" s="0" t="s">
        <x:v>50</x:v>
      </x:c>
      <x:c r="H7932" s="0" t="s">
        <x:v>50</x:v>
      </x:c>
      <x:c r="I7932" s="0" t="s">
        <x:v>51</x:v>
      </x:c>
      <x:c r="J7932" s="0">
        <x:v>290</x:v>
      </x:c>
    </x:row>
    <x:row r="7933" spans="1:10">
      <x:c r="A7933" s="0" t="s">
        <x:v>2</x:v>
      </x:c>
      <x:c r="B7933" s="0" t="s">
        <x:v>4</x:v>
      </x:c>
      <x:c r="C7933" s="0" t="s">
        <x:v>188</x:v>
      </x:c>
      <x:c r="D7933" s="0" t="s">
        <x:v>189</x:v>
      </x:c>
      <x:c r="E7933" s="0" t="s">
        <x:v>75</x:v>
      </x:c>
      <x:c r="F7933" s="0" t="s">
        <x:v>76</x:v>
      </x:c>
      <x:c r="G7933" s="0" t="s">
        <x:v>52</x:v>
      </x:c>
      <x:c r="H7933" s="0" t="s">
        <x:v>52</x:v>
      </x:c>
      <x:c r="I7933" s="0" t="s">
        <x:v>51</x:v>
      </x:c>
      <x:c r="J7933" s="0">
        <x:v>300</x:v>
      </x:c>
    </x:row>
    <x:row r="7934" spans="1:10">
      <x:c r="A7934" s="0" t="s">
        <x:v>2</x:v>
      </x:c>
      <x:c r="B7934" s="0" t="s">
        <x:v>4</x:v>
      </x:c>
      <x:c r="C7934" s="0" t="s">
        <x:v>188</x:v>
      </x:c>
      <x:c r="D7934" s="0" t="s">
        <x:v>189</x:v>
      </x:c>
      <x:c r="E7934" s="0" t="s">
        <x:v>77</x:v>
      </x:c>
      <x:c r="F7934" s="0" t="s">
        <x:v>78</x:v>
      </x:c>
      <x:c r="G7934" s="0" t="s">
        <x:v>50</x:v>
      </x:c>
      <x:c r="H7934" s="0" t="s">
        <x:v>50</x:v>
      </x:c>
      <x:c r="I7934" s="0" t="s">
        <x:v>51</x:v>
      </x:c>
      <x:c r="J7934" s="0">
        <x:v>431</x:v>
      </x:c>
    </x:row>
    <x:row r="7935" spans="1:10">
      <x:c r="A7935" s="0" t="s">
        <x:v>2</x:v>
      </x:c>
      <x:c r="B7935" s="0" t="s">
        <x:v>4</x:v>
      </x:c>
      <x:c r="C7935" s="0" t="s">
        <x:v>188</x:v>
      </x:c>
      <x:c r="D7935" s="0" t="s">
        <x:v>189</x:v>
      </x:c>
      <x:c r="E7935" s="0" t="s">
        <x:v>77</x:v>
      </x:c>
      <x:c r="F7935" s="0" t="s">
        <x:v>78</x:v>
      </x:c>
      <x:c r="G7935" s="0" t="s">
        <x:v>52</x:v>
      </x:c>
      <x:c r="H7935" s="0" t="s">
        <x:v>52</x:v>
      </x:c>
      <x:c r="I7935" s="0" t="s">
        <x:v>51</x:v>
      </x:c>
      <x:c r="J7935" s="0">
        <x:v>490</x:v>
      </x:c>
    </x:row>
    <x:row r="7936" spans="1:10">
      <x:c r="A7936" s="0" t="s">
        <x:v>2</x:v>
      </x:c>
      <x:c r="B7936" s="0" t="s">
        <x:v>4</x:v>
      </x:c>
      <x:c r="C7936" s="0" t="s">
        <x:v>188</x:v>
      </x:c>
      <x:c r="D7936" s="0" t="s">
        <x:v>189</x:v>
      </x:c>
      <x:c r="E7936" s="0" t="s">
        <x:v>79</x:v>
      </x:c>
      <x:c r="F7936" s="0" t="s">
        <x:v>80</x:v>
      </x:c>
      <x:c r="G7936" s="0" t="s">
        <x:v>50</x:v>
      </x:c>
      <x:c r="H7936" s="0" t="s">
        <x:v>50</x:v>
      </x:c>
      <x:c r="I7936" s="0" t="s">
        <x:v>51</x:v>
      </x:c>
      <x:c r="J7936" s="0">
        <x:v>6279</x:v>
      </x:c>
    </x:row>
    <x:row r="7937" spans="1:10">
      <x:c r="A7937" s="0" t="s">
        <x:v>2</x:v>
      </x:c>
      <x:c r="B7937" s="0" t="s">
        <x:v>4</x:v>
      </x:c>
      <x:c r="C7937" s="0" t="s">
        <x:v>188</x:v>
      </x:c>
      <x:c r="D7937" s="0" t="s">
        <x:v>189</x:v>
      </x:c>
      <x:c r="E7937" s="0" t="s">
        <x:v>79</x:v>
      </x:c>
      <x:c r="F7937" s="0" t="s">
        <x:v>80</x:v>
      </x:c>
      <x:c r="G7937" s="0" t="s">
        <x:v>52</x:v>
      </x:c>
      <x:c r="H7937" s="0" t="s">
        <x:v>52</x:v>
      </x:c>
      <x:c r="I7937" s="0" t="s">
        <x:v>51</x:v>
      </x:c>
      <x:c r="J7937" s="0">
        <x:v>4849</x:v>
      </x:c>
    </x:row>
    <x:row r="7938" spans="1:10">
      <x:c r="A7938" s="0" t="s">
        <x:v>2</x:v>
      </x:c>
      <x:c r="B7938" s="0" t="s">
        <x:v>4</x:v>
      </x:c>
      <x:c r="C7938" s="0" t="s">
        <x:v>188</x:v>
      </x:c>
      <x:c r="D7938" s="0" t="s">
        <x:v>189</x:v>
      </x:c>
      <x:c r="E7938" s="0" t="s">
        <x:v>81</x:v>
      </x:c>
      <x:c r="F7938" s="0" t="s">
        <x:v>82</x:v>
      </x:c>
      <x:c r="G7938" s="0" t="s">
        <x:v>50</x:v>
      </x:c>
      <x:c r="H7938" s="0" t="s">
        <x:v>50</x:v>
      </x:c>
      <x:c r="I7938" s="0" t="s">
        <x:v>51</x:v>
      </x:c>
      <x:c r="J7938" s="0">
        <x:v>477</x:v>
      </x:c>
    </x:row>
    <x:row r="7939" spans="1:10">
      <x:c r="A7939" s="0" t="s">
        <x:v>2</x:v>
      </x:c>
      <x:c r="B7939" s="0" t="s">
        <x:v>4</x:v>
      </x:c>
      <x:c r="C7939" s="0" t="s">
        <x:v>188</x:v>
      </x:c>
      <x:c r="D7939" s="0" t="s">
        <x:v>189</x:v>
      </x:c>
      <x:c r="E7939" s="0" t="s">
        <x:v>81</x:v>
      </x:c>
      <x:c r="F7939" s="0" t="s">
        <x:v>82</x:v>
      </x:c>
      <x:c r="G7939" s="0" t="s">
        <x:v>52</x:v>
      </x:c>
      <x:c r="H7939" s="0" t="s">
        <x:v>52</x:v>
      </x:c>
      <x:c r="I7939" s="0" t="s">
        <x:v>51</x:v>
      </x:c>
      <x:c r="J7939" s="0">
        <x:v>584</x:v>
      </x:c>
    </x:row>
    <x:row r="7940" spans="1:10">
      <x:c r="A7940" s="0" t="s">
        <x:v>2</x:v>
      </x:c>
      <x:c r="B7940" s="0" t="s">
        <x:v>4</x:v>
      </x:c>
      <x:c r="C7940" s="0" t="s">
        <x:v>188</x:v>
      </x:c>
      <x:c r="D7940" s="0" t="s">
        <x:v>189</x:v>
      </x:c>
      <x:c r="E7940" s="0" t="s">
        <x:v>83</x:v>
      </x:c>
      <x:c r="F7940" s="0" t="s">
        <x:v>84</x:v>
      </x:c>
      <x:c r="G7940" s="0" t="s">
        <x:v>50</x:v>
      </x:c>
      <x:c r="H7940" s="0" t="s">
        <x:v>50</x:v>
      </x:c>
      <x:c r="I7940" s="0" t="s">
        <x:v>51</x:v>
      </x:c>
      <x:c r="J7940" s="0">
        <x:v>665</x:v>
      </x:c>
    </x:row>
    <x:row r="7941" spans="1:10">
      <x:c r="A7941" s="0" t="s">
        <x:v>2</x:v>
      </x:c>
      <x:c r="B7941" s="0" t="s">
        <x:v>4</x:v>
      </x:c>
      <x:c r="C7941" s="0" t="s">
        <x:v>188</x:v>
      </x:c>
      <x:c r="D7941" s="0" t="s">
        <x:v>189</x:v>
      </x:c>
      <x:c r="E7941" s="0" t="s">
        <x:v>83</x:v>
      </x:c>
      <x:c r="F7941" s="0" t="s">
        <x:v>84</x:v>
      </x:c>
      <x:c r="G7941" s="0" t="s">
        <x:v>52</x:v>
      </x:c>
      <x:c r="H7941" s="0" t="s">
        <x:v>52</x:v>
      </x:c>
      <x:c r="I7941" s="0" t="s">
        <x:v>51</x:v>
      </x:c>
      <x:c r="J7941" s="0">
        <x:v>784</x:v>
      </x:c>
    </x:row>
    <x:row r="7942" spans="1:10">
      <x:c r="A7942" s="0" t="s">
        <x:v>2</x:v>
      </x:c>
      <x:c r="B7942" s="0" t="s">
        <x:v>4</x:v>
      </x:c>
      <x:c r="C7942" s="0" t="s">
        <x:v>188</x:v>
      </x:c>
      <x:c r="D7942" s="0" t="s">
        <x:v>189</x:v>
      </x:c>
      <x:c r="E7942" s="0" t="s">
        <x:v>85</x:v>
      </x:c>
      <x:c r="F7942" s="0" t="s">
        <x:v>86</x:v>
      </x:c>
      <x:c r="G7942" s="0" t="s">
        <x:v>50</x:v>
      </x:c>
      <x:c r="H7942" s="0" t="s">
        <x:v>50</x:v>
      </x:c>
      <x:c r="I7942" s="0" t="s">
        <x:v>51</x:v>
      </x:c>
      <x:c r="J7942" s="0">
        <x:v>216</x:v>
      </x:c>
    </x:row>
    <x:row r="7943" spans="1:10">
      <x:c r="A7943" s="0" t="s">
        <x:v>2</x:v>
      </x:c>
      <x:c r="B7943" s="0" t="s">
        <x:v>4</x:v>
      </x:c>
      <x:c r="C7943" s="0" t="s">
        <x:v>188</x:v>
      </x:c>
      <x:c r="D7943" s="0" t="s">
        <x:v>189</x:v>
      </x:c>
      <x:c r="E7943" s="0" t="s">
        <x:v>85</x:v>
      </x:c>
      <x:c r="F7943" s="0" t="s">
        <x:v>86</x:v>
      </x:c>
      <x:c r="G7943" s="0" t="s">
        <x:v>52</x:v>
      </x:c>
      <x:c r="H7943" s="0" t="s">
        <x:v>52</x:v>
      </x:c>
      <x:c r="I7943" s="0" t="s">
        <x:v>51</x:v>
      </x:c>
      <x:c r="J7943" s="0">
        <x:v>220</x:v>
      </x:c>
    </x:row>
    <x:row r="7944" spans="1:10">
      <x:c r="A7944" s="0" t="s">
        <x:v>2</x:v>
      </x:c>
      <x:c r="B7944" s="0" t="s">
        <x:v>4</x:v>
      </x:c>
      <x:c r="C7944" s="0" t="s">
        <x:v>188</x:v>
      </x:c>
      <x:c r="D7944" s="0" t="s">
        <x:v>189</x:v>
      </x:c>
      <x:c r="E7944" s="0" t="s">
        <x:v>87</x:v>
      </x:c>
      <x:c r="F7944" s="0" t="s">
        <x:v>88</x:v>
      </x:c>
      <x:c r="G7944" s="0" t="s">
        <x:v>50</x:v>
      </x:c>
      <x:c r="H7944" s="0" t="s">
        <x:v>50</x:v>
      </x:c>
      <x:c r="I7944" s="0" t="s">
        <x:v>51</x:v>
      </x:c>
      <x:c r="J7944" s="0">
        <x:v>152</x:v>
      </x:c>
    </x:row>
    <x:row r="7945" spans="1:10">
      <x:c r="A7945" s="0" t="s">
        <x:v>2</x:v>
      </x:c>
      <x:c r="B7945" s="0" t="s">
        <x:v>4</x:v>
      </x:c>
      <x:c r="C7945" s="0" t="s">
        <x:v>188</x:v>
      </x:c>
      <x:c r="D7945" s="0" t="s">
        <x:v>189</x:v>
      </x:c>
      <x:c r="E7945" s="0" t="s">
        <x:v>87</x:v>
      </x:c>
      <x:c r="F7945" s="0" t="s">
        <x:v>88</x:v>
      </x:c>
      <x:c r="G7945" s="0" t="s">
        <x:v>52</x:v>
      </x:c>
      <x:c r="H7945" s="0" t="s">
        <x:v>52</x:v>
      </x:c>
      <x:c r="I7945" s="0" t="s">
        <x:v>51</x:v>
      </x:c>
      <x:c r="J7945" s="0">
        <x:v>141</x:v>
      </x:c>
    </x:row>
    <x:row r="7946" spans="1:10">
      <x:c r="A7946" s="0" t="s">
        <x:v>2</x:v>
      </x:c>
      <x:c r="B7946" s="0" t="s">
        <x:v>4</x:v>
      </x:c>
      <x:c r="C7946" s="0" t="s">
        <x:v>188</x:v>
      </x:c>
      <x:c r="D7946" s="0" t="s">
        <x:v>189</x:v>
      </x:c>
      <x:c r="E7946" s="0" t="s">
        <x:v>89</x:v>
      </x:c>
      <x:c r="F7946" s="0" t="s">
        <x:v>90</x:v>
      </x:c>
      <x:c r="G7946" s="0" t="s">
        <x:v>50</x:v>
      </x:c>
      <x:c r="H7946" s="0" t="s">
        <x:v>50</x:v>
      </x:c>
      <x:c r="I7946" s="0" t="s">
        <x:v>51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188</x:v>
      </x:c>
      <x:c r="D7947" s="0" t="s">
        <x:v>189</x:v>
      </x:c>
      <x:c r="E7947" s="0" t="s">
        <x:v>89</x:v>
      </x:c>
      <x:c r="F7947" s="0" t="s">
        <x:v>90</x:v>
      </x:c>
      <x:c r="G7947" s="0" t="s">
        <x:v>52</x:v>
      </x:c>
      <x:c r="H7947" s="0" t="s">
        <x:v>52</x:v>
      </x:c>
      <x:c r="I7947" s="0" t="s">
        <x:v>51</x:v>
      </x:c>
      <x:c r="J7947" s="0">
        <x:v>164</x:v>
      </x:c>
    </x:row>
    <x:row r="7948" spans="1:10">
      <x:c r="A7948" s="0" t="s">
        <x:v>2</x:v>
      </x:c>
      <x:c r="B7948" s="0" t="s">
        <x:v>4</x:v>
      </x:c>
      <x:c r="C7948" s="0" t="s">
        <x:v>188</x:v>
      </x:c>
      <x:c r="D7948" s="0" t="s">
        <x:v>189</x:v>
      </x:c>
      <x:c r="E7948" s="0" t="s">
        <x:v>91</x:v>
      </x:c>
      <x:c r="F7948" s="0" t="s">
        <x:v>92</x:v>
      </x:c>
      <x:c r="G7948" s="0" t="s">
        <x:v>50</x:v>
      </x:c>
      <x:c r="H7948" s="0" t="s">
        <x:v>50</x:v>
      </x:c>
      <x:c r="I7948" s="0" t="s">
        <x:v>51</x:v>
      </x:c>
      <x:c r="J7948" s="0">
        <x:v>1313</x:v>
      </x:c>
    </x:row>
    <x:row r="7949" spans="1:10">
      <x:c r="A7949" s="0" t="s">
        <x:v>2</x:v>
      </x:c>
      <x:c r="B7949" s="0" t="s">
        <x:v>4</x:v>
      </x:c>
      <x:c r="C7949" s="0" t="s">
        <x:v>188</x:v>
      </x:c>
      <x:c r="D7949" s="0" t="s">
        <x:v>189</x:v>
      </x:c>
      <x:c r="E7949" s="0" t="s">
        <x:v>91</x:v>
      </x:c>
      <x:c r="F7949" s="0" t="s">
        <x:v>92</x:v>
      </x:c>
      <x:c r="G7949" s="0" t="s">
        <x:v>52</x:v>
      </x:c>
      <x:c r="H7949" s="0" t="s">
        <x:v>52</x:v>
      </x:c>
      <x:c r="I7949" s="0" t="s">
        <x:v>51</x:v>
      </x:c>
      <x:c r="J7949" s="0">
        <x:v>1231</x:v>
      </x:c>
    </x:row>
    <x:row r="7950" spans="1:10">
      <x:c r="A7950" s="0" t="s">
        <x:v>2</x:v>
      </x:c>
      <x:c r="B7950" s="0" t="s">
        <x:v>4</x:v>
      </x:c>
      <x:c r="C7950" s="0" t="s">
        <x:v>188</x:v>
      </x:c>
      <x:c r="D7950" s="0" t="s">
        <x:v>189</x:v>
      </x:c>
      <x:c r="E7950" s="0" t="s">
        <x:v>93</x:v>
      </x:c>
      <x:c r="F7950" s="0" t="s">
        <x:v>94</x:v>
      </x:c>
      <x:c r="G7950" s="0" t="s">
        <x:v>50</x:v>
      </x:c>
      <x:c r="H7950" s="0" t="s">
        <x:v>50</x:v>
      </x:c>
      <x:c r="I7950" s="0" t="s">
        <x:v>51</x:v>
      </x:c>
      <x:c r="J7950" s="0">
        <x:v>53</x:v>
      </x:c>
    </x:row>
    <x:row r="7951" spans="1:10">
      <x:c r="A7951" s="0" t="s">
        <x:v>2</x:v>
      </x:c>
      <x:c r="B7951" s="0" t="s">
        <x:v>4</x:v>
      </x:c>
      <x:c r="C7951" s="0" t="s">
        <x:v>188</x:v>
      </x:c>
      <x:c r="D7951" s="0" t="s">
        <x:v>189</x:v>
      </x:c>
      <x:c r="E7951" s="0" t="s">
        <x:v>93</x:v>
      </x:c>
      <x:c r="F7951" s="0" t="s">
        <x:v>94</x:v>
      </x:c>
      <x:c r="G7951" s="0" t="s">
        <x:v>52</x:v>
      </x:c>
      <x:c r="H7951" s="0" t="s">
        <x:v>52</x:v>
      </x:c>
      <x:c r="I7951" s="0" t="s">
        <x:v>51</x:v>
      </x:c>
      <x:c r="J7951" s="0">
        <x:v>54</x:v>
      </x:c>
    </x:row>
    <x:row r="7952" spans="1:10">
      <x:c r="A7952" s="0" t="s">
        <x:v>2</x:v>
      </x:c>
      <x:c r="B7952" s="0" t="s">
        <x:v>4</x:v>
      </x:c>
      <x:c r="C7952" s="0" t="s">
        <x:v>188</x:v>
      </x:c>
      <x:c r="D7952" s="0" t="s">
        <x:v>189</x:v>
      </x:c>
      <x:c r="E7952" s="0" t="s">
        <x:v>96</x:v>
      </x:c>
      <x:c r="F7952" s="0" t="s">
        <x:v>97</x:v>
      </x:c>
      <x:c r="G7952" s="0" t="s">
        <x:v>50</x:v>
      </x:c>
      <x:c r="H7952" s="0" t="s">
        <x:v>50</x:v>
      </x:c>
      <x:c r="I7952" s="0" t="s">
        <x:v>51</x:v>
      </x:c>
      <x:c r="J7952" s="0">
        <x:v>154</x:v>
      </x:c>
    </x:row>
    <x:row r="7953" spans="1:10">
      <x:c r="A7953" s="0" t="s">
        <x:v>2</x:v>
      </x:c>
      <x:c r="B7953" s="0" t="s">
        <x:v>4</x:v>
      </x:c>
      <x:c r="C7953" s="0" t="s">
        <x:v>188</x:v>
      </x:c>
      <x:c r="D7953" s="0" t="s">
        <x:v>189</x:v>
      </x:c>
      <x:c r="E7953" s="0" t="s">
        <x:v>96</x:v>
      </x:c>
      <x:c r="F7953" s="0" t="s">
        <x:v>97</x:v>
      </x:c>
      <x:c r="G7953" s="0" t="s">
        <x:v>52</x:v>
      </x:c>
      <x:c r="H7953" s="0" t="s">
        <x:v>52</x:v>
      </x:c>
      <x:c r="I7953" s="0" t="s">
        <x:v>51</x:v>
      </x:c>
      <x:c r="J7953" s="0">
        <x:v>225</x:v>
      </x:c>
    </x:row>
    <x:row r="7954" spans="1:10">
      <x:c r="A7954" s="0" t="s">
        <x:v>2</x:v>
      </x:c>
      <x:c r="B7954" s="0" t="s">
        <x:v>4</x:v>
      </x:c>
      <x:c r="C7954" s="0" t="s">
        <x:v>188</x:v>
      </x:c>
      <x:c r="D7954" s="0" t="s">
        <x:v>189</x:v>
      </x:c>
      <x:c r="E7954" s="0" t="s">
        <x:v>98</x:v>
      </x:c>
      <x:c r="F7954" s="0" t="s">
        <x:v>99</x:v>
      </x:c>
      <x:c r="G7954" s="0" t="s">
        <x:v>50</x:v>
      </x:c>
      <x:c r="H7954" s="0" t="s">
        <x:v>50</x:v>
      </x:c>
      <x:c r="I7954" s="0" t="s">
        <x:v>51</x:v>
      </x:c>
      <x:c r="J7954" s="0">
        <x:v>4137</x:v>
      </x:c>
    </x:row>
    <x:row r="7955" spans="1:10">
      <x:c r="A7955" s="0" t="s">
        <x:v>2</x:v>
      </x:c>
      <x:c r="B7955" s="0" t="s">
        <x:v>4</x:v>
      </x:c>
      <x:c r="C7955" s="0" t="s">
        <x:v>188</x:v>
      </x:c>
      <x:c r="D7955" s="0" t="s">
        <x:v>189</x:v>
      </x:c>
      <x:c r="E7955" s="0" t="s">
        <x:v>98</x:v>
      </x:c>
      <x:c r="F7955" s="0" t="s">
        <x:v>99</x:v>
      </x:c>
      <x:c r="G7955" s="0" t="s">
        <x:v>52</x:v>
      </x:c>
      <x:c r="H7955" s="0" t="s">
        <x:v>52</x:v>
      </x:c>
      <x:c r="I7955" s="0" t="s">
        <x:v>51</x:v>
      </x:c>
      <x:c r="J7955" s="0">
        <x:v>3092</x:v>
      </x:c>
    </x:row>
    <x:row r="7956" spans="1:10">
      <x:c r="A7956" s="0" t="s">
        <x:v>2</x:v>
      </x:c>
      <x:c r="B7956" s="0" t="s">
        <x:v>4</x:v>
      </x:c>
      <x:c r="C7956" s="0" t="s">
        <x:v>188</x:v>
      </x:c>
      <x:c r="D7956" s="0" t="s">
        <x:v>189</x:v>
      </x:c>
      <x:c r="E7956" s="0" t="s">
        <x:v>100</x:v>
      </x:c>
      <x:c r="F7956" s="0" t="s">
        <x:v>101</x:v>
      </x:c>
      <x:c r="G7956" s="0" t="s">
        <x:v>50</x:v>
      </x:c>
      <x:c r="H7956" s="0" t="s">
        <x:v>50</x:v>
      </x:c>
      <x:c r="I7956" s="0" t="s">
        <x:v>51</x:v>
      </x:c>
      <x:c r="J7956" s="0">
        <x:v>398</x:v>
      </x:c>
    </x:row>
    <x:row r="7957" spans="1:10">
      <x:c r="A7957" s="0" t="s">
        <x:v>2</x:v>
      </x:c>
      <x:c r="B7957" s="0" t="s">
        <x:v>4</x:v>
      </x:c>
      <x:c r="C7957" s="0" t="s">
        <x:v>188</x:v>
      </x:c>
      <x:c r="D7957" s="0" t="s">
        <x:v>189</x:v>
      </x:c>
      <x:c r="E7957" s="0" t="s">
        <x:v>100</x:v>
      </x:c>
      <x:c r="F7957" s="0" t="s">
        <x:v>101</x:v>
      </x:c>
      <x:c r="G7957" s="0" t="s">
        <x:v>52</x:v>
      </x:c>
      <x:c r="H7957" s="0" t="s">
        <x:v>52</x:v>
      </x:c>
      <x:c r="I7957" s="0" t="s">
        <x:v>51</x:v>
      </x:c>
      <x:c r="J7957" s="0">
        <x:v>211</x:v>
      </x:c>
    </x:row>
    <x:row r="7958" spans="1:10">
      <x:c r="A7958" s="0" t="s">
        <x:v>2</x:v>
      </x:c>
      <x:c r="B7958" s="0" t="s">
        <x:v>4</x:v>
      </x:c>
      <x:c r="C7958" s="0" t="s">
        <x:v>188</x:v>
      </x:c>
      <x:c r="D7958" s="0" t="s">
        <x:v>189</x:v>
      </x:c>
      <x:c r="E7958" s="0" t="s">
        <x:v>102</x:v>
      </x:c>
      <x:c r="F7958" s="0" t="s">
        <x:v>103</x:v>
      </x:c>
      <x:c r="G7958" s="0" t="s">
        <x:v>50</x:v>
      </x:c>
      <x:c r="H7958" s="0" t="s">
        <x:v>50</x:v>
      </x:c>
      <x:c r="I7958" s="0" t="s">
        <x:v>51</x:v>
      </x:c>
      <x:c r="J7958" s="0">
        <x:v>6479</x:v>
      </x:c>
    </x:row>
    <x:row r="7959" spans="1:10">
      <x:c r="A7959" s="0" t="s">
        <x:v>2</x:v>
      </x:c>
      <x:c r="B7959" s="0" t="s">
        <x:v>4</x:v>
      </x:c>
      <x:c r="C7959" s="0" t="s">
        <x:v>188</x:v>
      </x:c>
      <x:c r="D7959" s="0" t="s">
        <x:v>189</x:v>
      </x:c>
      <x:c r="E7959" s="0" t="s">
        <x:v>102</x:v>
      </x:c>
      <x:c r="F7959" s="0" t="s">
        <x:v>103</x:v>
      </x:c>
      <x:c r="G7959" s="0" t="s">
        <x:v>52</x:v>
      </x:c>
      <x:c r="H7959" s="0" t="s">
        <x:v>52</x:v>
      </x:c>
      <x:c r="I7959" s="0" t="s">
        <x:v>51</x:v>
      </x:c>
      <x:c r="J7959" s="0">
        <x:v>8670</x:v>
      </x:c>
    </x:row>
    <x:row r="7960" spans="1:10">
      <x:c r="A7960" s="0" t="s">
        <x:v>2</x:v>
      </x:c>
      <x:c r="B7960" s="0" t="s">
        <x:v>4</x:v>
      </x:c>
      <x:c r="C7960" s="0" t="s">
        <x:v>188</x:v>
      </x:c>
      <x:c r="D7960" s="0" t="s">
        <x:v>189</x:v>
      </x:c>
      <x:c r="E7960" s="0" t="s">
        <x:v>104</x:v>
      </x:c>
      <x:c r="F7960" s="0" t="s">
        <x:v>105</x:v>
      </x:c>
      <x:c r="G7960" s="0" t="s">
        <x:v>50</x:v>
      </x:c>
      <x:c r="H7960" s="0" t="s">
        <x:v>50</x:v>
      </x:c>
      <x:c r="I7960" s="0" t="s">
        <x:v>51</x:v>
      </x:c>
      <x:c r="J7960" s="0">
        <x:v>2074</x:v>
      </x:c>
    </x:row>
    <x:row r="7961" spans="1:10">
      <x:c r="A7961" s="0" t="s">
        <x:v>2</x:v>
      </x:c>
      <x:c r="B7961" s="0" t="s">
        <x:v>4</x:v>
      </x:c>
      <x:c r="C7961" s="0" t="s">
        <x:v>188</x:v>
      </x:c>
      <x:c r="D7961" s="0" t="s">
        <x:v>189</x:v>
      </x:c>
      <x:c r="E7961" s="0" t="s">
        <x:v>104</x:v>
      </x:c>
      <x:c r="F7961" s="0" t="s">
        <x:v>105</x:v>
      </x:c>
      <x:c r="G7961" s="0" t="s">
        <x:v>52</x:v>
      </x:c>
      <x:c r="H7961" s="0" t="s">
        <x:v>52</x:v>
      </x:c>
      <x:c r="I7961" s="0" t="s">
        <x:v>51</x:v>
      </x:c>
      <x:c r="J7961" s="0">
        <x:v>1806</x:v>
      </x:c>
    </x:row>
    <x:row r="7962" spans="1:10">
      <x:c r="A7962" s="0" t="s">
        <x:v>2</x:v>
      </x:c>
      <x:c r="B7962" s="0" t="s">
        <x:v>4</x:v>
      </x:c>
      <x:c r="C7962" s="0" t="s">
        <x:v>188</x:v>
      </x:c>
      <x:c r="D7962" s="0" t="s">
        <x:v>189</x:v>
      </x:c>
      <x:c r="E7962" s="0" t="s">
        <x:v>106</x:v>
      </x:c>
      <x:c r="F7962" s="0" t="s">
        <x:v>107</x:v>
      </x:c>
      <x:c r="G7962" s="0" t="s">
        <x:v>50</x:v>
      </x:c>
      <x:c r="H7962" s="0" t="s">
        <x:v>50</x:v>
      </x:c>
      <x:c r="I7962" s="0" t="s">
        <x:v>51</x:v>
      </x:c>
      <x:c r="J7962" s="0">
        <x:v>675</x:v>
      </x:c>
    </x:row>
    <x:row r="7963" spans="1:10">
      <x:c r="A7963" s="0" t="s">
        <x:v>2</x:v>
      </x:c>
      <x:c r="B7963" s="0" t="s">
        <x:v>4</x:v>
      </x:c>
      <x:c r="C7963" s="0" t="s">
        <x:v>188</x:v>
      </x:c>
      <x:c r="D7963" s="0" t="s">
        <x:v>189</x:v>
      </x:c>
      <x:c r="E7963" s="0" t="s">
        <x:v>106</x:v>
      </x:c>
      <x:c r="F7963" s="0" t="s">
        <x:v>107</x:v>
      </x:c>
      <x:c r="G7963" s="0" t="s">
        <x:v>52</x:v>
      </x:c>
      <x:c r="H7963" s="0" t="s">
        <x:v>52</x:v>
      </x:c>
      <x:c r="I7963" s="0" t="s">
        <x:v>51</x:v>
      </x:c>
      <x:c r="J7963" s="0">
        <x:v>502</x:v>
      </x:c>
    </x:row>
    <x:row r="7964" spans="1:10">
      <x:c r="A7964" s="0" t="s">
        <x:v>2</x:v>
      </x:c>
      <x:c r="B7964" s="0" t="s">
        <x:v>4</x:v>
      </x:c>
      <x:c r="C7964" s="0" t="s">
        <x:v>188</x:v>
      </x:c>
      <x:c r="D7964" s="0" t="s">
        <x:v>189</x:v>
      </x:c>
      <x:c r="E7964" s="0" t="s">
        <x:v>108</x:v>
      </x:c>
      <x:c r="F7964" s="0" t="s">
        <x:v>109</x:v>
      </x:c>
      <x:c r="G7964" s="0" t="s">
        <x:v>50</x:v>
      </x:c>
      <x:c r="H7964" s="0" t="s">
        <x:v>50</x:v>
      </x:c>
      <x:c r="I7964" s="0" t="s">
        <x:v>51</x:v>
      </x:c>
      <x:c r="J7964" s="0">
        <x:v>67</x:v>
      </x:c>
    </x:row>
    <x:row r="7965" spans="1:10">
      <x:c r="A7965" s="0" t="s">
        <x:v>2</x:v>
      </x:c>
      <x:c r="B7965" s="0" t="s">
        <x:v>4</x:v>
      </x:c>
      <x:c r="C7965" s="0" t="s">
        <x:v>188</x:v>
      </x:c>
      <x:c r="D7965" s="0" t="s">
        <x:v>189</x:v>
      </x:c>
      <x:c r="E7965" s="0" t="s">
        <x:v>108</x:v>
      </x:c>
      <x:c r="F7965" s="0" t="s">
        <x:v>109</x:v>
      </x:c>
      <x:c r="G7965" s="0" t="s">
        <x:v>52</x:v>
      </x:c>
      <x:c r="H7965" s="0" t="s">
        <x:v>52</x:v>
      </x:c>
      <x:c r="I7965" s="0" t="s">
        <x:v>51</x:v>
      </x:c>
      <x:c r="J7965" s="0">
        <x:v>97</x:v>
      </x:c>
    </x:row>
    <x:row r="7966" spans="1:10">
      <x:c r="A7966" s="0" t="s">
        <x:v>2</x:v>
      </x:c>
      <x:c r="B7966" s="0" t="s">
        <x:v>4</x:v>
      </x:c>
      <x:c r="C7966" s="0" t="s">
        <x:v>188</x:v>
      </x:c>
      <x:c r="D7966" s="0" t="s">
        <x:v>189</x:v>
      </x:c>
      <x:c r="E7966" s="0" t="s">
        <x:v>110</x:v>
      </x:c>
      <x:c r="F7966" s="0" t="s">
        <x:v>111</x:v>
      </x:c>
      <x:c r="G7966" s="0" t="s">
        <x:v>50</x:v>
      </x:c>
      <x:c r="H7966" s="0" t="s">
        <x:v>50</x:v>
      </x:c>
      <x:c r="I7966" s="0" t="s">
        <x:v>51</x:v>
      </x:c>
      <x:c r="J7966" s="0">
        <x:v>1068</x:v>
      </x:c>
    </x:row>
    <x:row r="7967" spans="1:10">
      <x:c r="A7967" s="0" t="s">
        <x:v>2</x:v>
      </x:c>
      <x:c r="B7967" s="0" t="s">
        <x:v>4</x:v>
      </x:c>
      <x:c r="C7967" s="0" t="s">
        <x:v>188</x:v>
      </x:c>
      <x:c r="D7967" s="0" t="s">
        <x:v>189</x:v>
      </x:c>
      <x:c r="E7967" s="0" t="s">
        <x:v>110</x:v>
      </x:c>
      <x:c r="F7967" s="0" t="s">
        <x:v>111</x:v>
      </x:c>
      <x:c r="G7967" s="0" t="s">
        <x:v>52</x:v>
      </x:c>
      <x:c r="H7967" s="0" t="s">
        <x:v>52</x:v>
      </x:c>
      <x:c r="I7967" s="0" t="s">
        <x:v>51</x:v>
      </x:c>
      <x:c r="J7967" s="0">
        <x:v>1761</x:v>
      </x:c>
    </x:row>
    <x:row r="7968" spans="1:10">
      <x:c r="A7968" s="0" t="s">
        <x:v>2</x:v>
      </x:c>
      <x:c r="B7968" s="0" t="s">
        <x:v>4</x:v>
      </x:c>
      <x:c r="C7968" s="0" t="s">
        <x:v>188</x:v>
      </x:c>
      <x:c r="D7968" s="0" t="s">
        <x:v>189</x:v>
      </x:c>
      <x:c r="E7968" s="0" t="s">
        <x:v>112</x:v>
      </x:c>
      <x:c r="F7968" s="0" t="s">
        <x:v>113</x:v>
      </x:c>
      <x:c r="G7968" s="0" t="s">
        <x:v>50</x:v>
      </x:c>
      <x:c r="H7968" s="0" t="s">
        <x:v>50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188</x:v>
      </x:c>
      <x:c r="D7969" s="0" t="s">
        <x:v>189</x:v>
      </x:c>
      <x:c r="E7969" s="0" t="s">
        <x:v>112</x:v>
      </x:c>
      <x:c r="F7969" s="0" t="s">
        <x:v>113</x:v>
      </x:c>
      <x:c r="G7969" s="0" t="s">
        <x:v>52</x:v>
      </x:c>
      <x:c r="H7969" s="0" t="s">
        <x:v>52</x:v>
      </x:c>
      <x:c r="I7969" s="0" t="s">
        <x:v>51</x:v>
      </x:c>
      <x:c r="J7969" s="0">
        <x:v>123</x:v>
      </x:c>
    </x:row>
    <x:row r="7970" spans="1:10">
      <x:c r="A7970" s="0" t="s">
        <x:v>2</x:v>
      </x:c>
      <x:c r="B7970" s="0" t="s">
        <x:v>4</x:v>
      </x:c>
      <x:c r="C7970" s="0" t="s">
        <x:v>188</x:v>
      </x:c>
      <x:c r="D7970" s="0" t="s">
        <x:v>189</x:v>
      </x:c>
      <x:c r="E7970" s="0" t="s">
        <x:v>114</x:v>
      </x:c>
      <x:c r="F7970" s="0" t="s">
        <x:v>115</x:v>
      </x:c>
      <x:c r="G7970" s="0" t="s">
        <x:v>50</x:v>
      </x:c>
      <x:c r="H7970" s="0" t="s">
        <x:v>50</x:v>
      </x:c>
      <x:c r="I7970" s="0" t="s">
        <x:v>51</x:v>
      </x:c>
      <x:c r="J7970" s="0">
        <x:v>178</x:v>
      </x:c>
    </x:row>
    <x:row r="7971" spans="1:10">
      <x:c r="A7971" s="0" t="s">
        <x:v>2</x:v>
      </x:c>
      <x:c r="B7971" s="0" t="s">
        <x:v>4</x:v>
      </x:c>
      <x:c r="C7971" s="0" t="s">
        <x:v>188</x:v>
      </x:c>
      <x:c r="D7971" s="0" t="s">
        <x:v>189</x:v>
      </x:c>
      <x:c r="E7971" s="0" t="s">
        <x:v>114</x:v>
      </x:c>
      <x:c r="F7971" s="0" t="s">
        <x:v>115</x:v>
      </x:c>
      <x:c r="G7971" s="0" t="s">
        <x:v>52</x:v>
      </x:c>
      <x:c r="H7971" s="0" t="s">
        <x:v>52</x:v>
      </x:c>
      <x:c r="I7971" s="0" t="s">
        <x:v>51</x:v>
      </x:c>
      <x:c r="J7971" s="0">
        <x:v>102</x:v>
      </x:c>
    </x:row>
    <x:row r="7972" spans="1:10">
      <x:c r="A7972" s="0" t="s">
        <x:v>2</x:v>
      </x:c>
      <x:c r="B7972" s="0" t="s">
        <x:v>4</x:v>
      </x:c>
      <x:c r="C7972" s="0" t="s">
        <x:v>188</x:v>
      </x:c>
      <x:c r="D7972" s="0" t="s">
        <x:v>189</x:v>
      </x:c>
      <x:c r="E7972" s="0" t="s">
        <x:v>116</x:v>
      </x:c>
      <x:c r="F7972" s="0" t="s">
        <x:v>117</x:v>
      </x:c>
      <x:c r="G7972" s="0" t="s">
        <x:v>50</x:v>
      </x:c>
      <x:c r="H7972" s="0" t="s">
        <x:v>50</x:v>
      </x:c>
      <x:c r="I7972" s="0" t="s">
        <x:v>51</x:v>
      </x:c>
      <x:c r="J7972" s="0">
        <x:v>1499</x:v>
      </x:c>
    </x:row>
    <x:row r="7973" spans="1:10">
      <x:c r="A7973" s="0" t="s">
        <x:v>2</x:v>
      </x:c>
      <x:c r="B7973" s="0" t="s">
        <x:v>4</x:v>
      </x:c>
      <x:c r="C7973" s="0" t="s">
        <x:v>188</x:v>
      </x:c>
      <x:c r="D7973" s="0" t="s">
        <x:v>189</x:v>
      </x:c>
      <x:c r="E7973" s="0" t="s">
        <x:v>116</x:v>
      </x:c>
      <x:c r="F7973" s="0" t="s">
        <x:v>117</x:v>
      </x:c>
      <x:c r="G7973" s="0" t="s">
        <x:v>52</x:v>
      </x:c>
      <x:c r="H7973" s="0" t="s">
        <x:v>52</x:v>
      </x:c>
      <x:c r="I7973" s="0" t="s">
        <x:v>51</x:v>
      </x:c>
      <x:c r="J7973" s="0">
        <x:v>650</x:v>
      </x:c>
    </x:row>
    <x:row r="7974" spans="1:10">
      <x:c r="A7974" s="0" t="s">
        <x:v>2</x:v>
      </x:c>
      <x:c r="B7974" s="0" t="s">
        <x:v>4</x:v>
      </x:c>
      <x:c r="C7974" s="0" t="s">
        <x:v>188</x:v>
      </x:c>
      <x:c r="D7974" s="0" t="s">
        <x:v>189</x:v>
      </x:c>
      <x:c r="E7974" s="0" t="s">
        <x:v>118</x:v>
      </x:c>
      <x:c r="F7974" s="0" t="s">
        <x:v>119</x:v>
      </x:c>
      <x:c r="G7974" s="0" t="s">
        <x:v>50</x:v>
      </x:c>
      <x:c r="H7974" s="0" t="s">
        <x:v>50</x:v>
      </x:c>
      <x:c r="I7974" s="0" t="s">
        <x:v>51</x:v>
      </x:c>
      <x:c r="J7974" s="0">
        <x:v>5236</x:v>
      </x:c>
    </x:row>
    <x:row r="7975" spans="1:10">
      <x:c r="A7975" s="0" t="s">
        <x:v>2</x:v>
      </x:c>
      <x:c r="B7975" s="0" t="s">
        <x:v>4</x:v>
      </x:c>
      <x:c r="C7975" s="0" t="s">
        <x:v>188</x:v>
      </x:c>
      <x:c r="D7975" s="0" t="s">
        <x:v>189</x:v>
      </x:c>
      <x:c r="E7975" s="0" t="s">
        <x:v>118</x:v>
      </x:c>
      <x:c r="F7975" s="0" t="s">
        <x:v>119</x:v>
      </x:c>
      <x:c r="G7975" s="0" t="s">
        <x:v>52</x:v>
      </x:c>
      <x:c r="H7975" s="0" t="s">
        <x:v>52</x:v>
      </x:c>
      <x:c r="I7975" s="0" t="s">
        <x:v>51</x:v>
      </x:c>
      <x:c r="J7975" s="0">
        <x:v>1946</x:v>
      </x:c>
    </x:row>
    <x:row r="7976" spans="1:10">
      <x:c r="A7976" s="0" t="s">
        <x:v>2</x:v>
      </x:c>
      <x:c r="B7976" s="0" t="s">
        <x:v>4</x:v>
      </x:c>
      <x:c r="C7976" s="0" t="s">
        <x:v>188</x:v>
      </x:c>
      <x:c r="D7976" s="0" t="s">
        <x:v>189</x:v>
      </x:c>
      <x:c r="E7976" s="0" t="s">
        <x:v>120</x:v>
      </x:c>
      <x:c r="F7976" s="0" t="s">
        <x:v>121</x:v>
      </x:c>
      <x:c r="G7976" s="0" t="s">
        <x:v>50</x:v>
      </x:c>
      <x:c r="H7976" s="0" t="s">
        <x:v>50</x:v>
      </x:c>
      <x:c r="I7976" s="0" t="s">
        <x:v>51</x:v>
      </x:c>
      <x:c r="J7976" s="0">
        <x:v>1198</x:v>
      </x:c>
    </x:row>
    <x:row r="7977" spans="1:10">
      <x:c r="A7977" s="0" t="s">
        <x:v>2</x:v>
      </x:c>
      <x:c r="B7977" s="0" t="s">
        <x:v>4</x:v>
      </x:c>
      <x:c r="C7977" s="0" t="s">
        <x:v>188</x:v>
      </x:c>
      <x:c r="D7977" s="0" t="s">
        <x:v>189</x:v>
      </x:c>
      <x:c r="E7977" s="0" t="s">
        <x:v>120</x:v>
      </x:c>
      <x:c r="F7977" s="0" t="s">
        <x:v>121</x:v>
      </x:c>
      <x:c r="G7977" s="0" t="s">
        <x:v>52</x:v>
      </x:c>
      <x:c r="H7977" s="0" t="s">
        <x:v>52</x:v>
      </x:c>
      <x:c r="I7977" s="0" t="s">
        <x:v>51</x:v>
      </x:c>
      <x:c r="J7977" s="0">
        <x:v>515</x:v>
      </x:c>
    </x:row>
    <x:row r="7978" spans="1:10">
      <x:c r="A7978" s="0" t="s">
        <x:v>2</x:v>
      </x:c>
      <x:c r="B7978" s="0" t="s">
        <x:v>4</x:v>
      </x:c>
      <x:c r="C7978" s="0" t="s">
        <x:v>188</x:v>
      </x:c>
      <x:c r="D7978" s="0" t="s">
        <x:v>189</x:v>
      </x:c>
      <x:c r="E7978" s="0" t="s">
        <x:v>122</x:v>
      </x:c>
      <x:c r="F7978" s="0" t="s">
        <x:v>123</x:v>
      </x:c>
      <x:c r="G7978" s="0" t="s">
        <x:v>50</x:v>
      </x:c>
      <x:c r="H7978" s="0" t="s">
        <x:v>50</x:v>
      </x:c>
      <x:c r="I7978" s="0" t="s">
        <x:v>51</x:v>
      </x:c>
      <x:c r="J7978" s="0">
        <x:v>13621</x:v>
      </x:c>
    </x:row>
    <x:row r="7979" spans="1:10">
      <x:c r="A7979" s="0" t="s">
        <x:v>2</x:v>
      </x:c>
      <x:c r="B7979" s="0" t="s">
        <x:v>4</x:v>
      </x:c>
      <x:c r="C7979" s="0" t="s">
        <x:v>188</x:v>
      </x:c>
      <x:c r="D7979" s="0" t="s">
        <x:v>189</x:v>
      </x:c>
      <x:c r="E7979" s="0" t="s">
        <x:v>122</x:v>
      </x:c>
      <x:c r="F7979" s="0" t="s">
        <x:v>123</x:v>
      </x:c>
      <x:c r="G7979" s="0" t="s">
        <x:v>52</x:v>
      </x:c>
      <x:c r="H7979" s="0" t="s">
        <x:v>52</x:v>
      </x:c>
      <x:c r="I7979" s="0" t="s">
        <x:v>51</x:v>
      </x:c>
      <x:c r="J7979" s="0">
        <x:v>18206</x:v>
      </x:c>
    </x:row>
    <x:row r="7980" spans="1:10">
      <x:c r="A7980" s="0" t="s">
        <x:v>2</x:v>
      </x:c>
      <x:c r="B7980" s="0" t="s">
        <x:v>4</x:v>
      </x:c>
      <x:c r="C7980" s="0" t="s">
        <x:v>188</x:v>
      </x:c>
      <x:c r="D7980" s="0" t="s">
        <x:v>189</x:v>
      </x:c>
      <x:c r="E7980" s="0" t="s">
        <x:v>124</x:v>
      </x:c>
      <x:c r="F7980" s="0" t="s">
        <x:v>125</x:v>
      </x:c>
      <x:c r="G7980" s="0" t="s">
        <x:v>50</x:v>
      </x:c>
      <x:c r="H7980" s="0" t="s">
        <x:v>50</x:v>
      </x:c>
      <x:c r="I7980" s="0" t="s">
        <x:v>51</x:v>
      </x:c>
      <x:c r="J7980" s="0">
        <x:v>1739</x:v>
      </x:c>
    </x:row>
    <x:row r="7981" spans="1:10">
      <x:c r="A7981" s="0" t="s">
        <x:v>2</x:v>
      </x:c>
      <x:c r="B7981" s="0" t="s">
        <x:v>4</x:v>
      </x:c>
      <x:c r="C7981" s="0" t="s">
        <x:v>188</x:v>
      </x:c>
      <x:c r="D7981" s="0" t="s">
        <x:v>189</x:v>
      </x:c>
      <x:c r="E7981" s="0" t="s">
        <x:v>124</x:v>
      </x:c>
      <x:c r="F7981" s="0" t="s">
        <x:v>125</x:v>
      </x:c>
      <x:c r="G7981" s="0" t="s">
        <x:v>52</x:v>
      </x:c>
      <x:c r="H7981" s="0" t="s">
        <x:v>52</x:v>
      </x:c>
      <x:c r="I7981" s="0" t="s">
        <x:v>51</x:v>
      </x:c>
      <x:c r="J7981" s="0">
        <x:v>1863</x:v>
      </x:c>
    </x:row>
    <x:row r="7982" spans="1:10">
      <x:c r="A7982" s="0" t="s">
        <x:v>2</x:v>
      </x:c>
      <x:c r="B7982" s="0" t="s">
        <x:v>4</x:v>
      </x:c>
      <x:c r="C7982" s="0" t="s">
        <x:v>188</x:v>
      </x:c>
      <x:c r="D7982" s="0" t="s">
        <x:v>189</x:v>
      </x:c>
      <x:c r="E7982" s="0" t="s">
        <x:v>126</x:v>
      </x:c>
      <x:c r="F7982" s="0" t="s">
        <x:v>127</x:v>
      </x:c>
      <x:c r="G7982" s="0" t="s">
        <x:v>50</x:v>
      </x:c>
      <x:c r="H7982" s="0" t="s">
        <x:v>50</x:v>
      </x:c>
      <x:c r="I7982" s="0" t="s">
        <x:v>51</x:v>
      </x:c>
      <x:c r="J7982" s="0">
        <x:v>4484</x:v>
      </x:c>
    </x:row>
    <x:row r="7983" spans="1:10">
      <x:c r="A7983" s="0" t="s">
        <x:v>2</x:v>
      </x:c>
      <x:c r="B7983" s="0" t="s">
        <x:v>4</x:v>
      </x:c>
      <x:c r="C7983" s="0" t="s">
        <x:v>188</x:v>
      </x:c>
      <x:c r="D7983" s="0" t="s">
        <x:v>189</x:v>
      </x:c>
      <x:c r="E7983" s="0" t="s">
        <x:v>126</x:v>
      </x:c>
      <x:c r="F7983" s="0" t="s">
        <x:v>127</x:v>
      </x:c>
      <x:c r="G7983" s="0" t="s">
        <x:v>52</x:v>
      </x:c>
      <x:c r="H7983" s="0" t="s">
        <x:v>52</x:v>
      </x:c>
      <x:c r="I7983" s="0" t="s">
        <x:v>51</x:v>
      </x:c>
      <x:c r="J7983" s="0">
        <x:v>5322</x:v>
      </x:c>
    </x:row>
    <x:row r="7984" spans="1:10">
      <x:c r="A7984" s="0" t="s">
        <x:v>2</x:v>
      </x:c>
      <x:c r="B7984" s="0" t="s">
        <x:v>4</x:v>
      </x:c>
      <x:c r="C7984" s="0" t="s">
        <x:v>188</x:v>
      </x:c>
      <x:c r="D7984" s="0" t="s">
        <x:v>189</x:v>
      </x:c>
      <x:c r="E7984" s="0" t="s">
        <x:v>128</x:v>
      </x:c>
      <x:c r="F7984" s="0" t="s">
        <x:v>129</x:v>
      </x:c>
      <x:c r="G7984" s="0" t="s">
        <x:v>50</x:v>
      </x:c>
      <x:c r="H7984" s="0" t="s">
        <x:v>50</x:v>
      </x:c>
      <x:c r="I7984" s="0" t="s">
        <x:v>51</x:v>
      </x:c>
      <x:c r="J7984" s="0">
        <x:v>567</x:v>
      </x:c>
    </x:row>
    <x:row r="7985" spans="1:10">
      <x:c r="A7985" s="0" t="s">
        <x:v>2</x:v>
      </x:c>
      <x:c r="B7985" s="0" t="s">
        <x:v>4</x:v>
      </x:c>
      <x:c r="C7985" s="0" t="s">
        <x:v>188</x:v>
      </x:c>
      <x:c r="D7985" s="0" t="s">
        <x:v>189</x:v>
      </x:c>
      <x:c r="E7985" s="0" t="s">
        <x:v>128</x:v>
      </x:c>
      <x:c r="F7985" s="0" t="s">
        <x:v>129</x:v>
      </x:c>
      <x:c r="G7985" s="0" t="s">
        <x:v>52</x:v>
      </x:c>
      <x:c r="H7985" s="0" t="s">
        <x:v>52</x:v>
      </x:c>
      <x:c r="I7985" s="0" t="s">
        <x:v>51</x:v>
      </x:c>
      <x:c r="J7985" s="0">
        <x:v>655</x:v>
      </x:c>
    </x:row>
    <x:row r="7986" spans="1:10">
      <x:c r="A7986" s="0" t="s">
        <x:v>2</x:v>
      </x:c>
      <x:c r="B7986" s="0" t="s">
        <x:v>4</x:v>
      </x:c>
      <x:c r="C7986" s="0" t="s">
        <x:v>188</x:v>
      </x:c>
      <x:c r="D7986" s="0" t="s">
        <x:v>189</x:v>
      </x:c>
      <x:c r="E7986" s="0" t="s">
        <x:v>130</x:v>
      </x:c>
      <x:c r="F7986" s="0" t="s">
        <x:v>131</x:v>
      </x:c>
      <x:c r="G7986" s="0" t="s">
        <x:v>50</x:v>
      </x:c>
      <x:c r="H7986" s="0" t="s">
        <x:v>50</x:v>
      </x:c>
      <x:c r="I7986" s="0" t="s">
        <x:v>51</x:v>
      </x:c>
      <x:c r="J7986" s="0">
        <x:v>1651</x:v>
      </x:c>
    </x:row>
    <x:row r="7987" spans="1:10">
      <x:c r="A7987" s="0" t="s">
        <x:v>2</x:v>
      </x:c>
      <x:c r="B7987" s="0" t="s">
        <x:v>4</x:v>
      </x:c>
      <x:c r="C7987" s="0" t="s">
        <x:v>188</x:v>
      </x:c>
      <x:c r="D7987" s="0" t="s">
        <x:v>189</x:v>
      </x:c>
      <x:c r="E7987" s="0" t="s">
        <x:v>130</x:v>
      </x:c>
      <x:c r="F7987" s="0" t="s">
        <x:v>131</x:v>
      </x:c>
      <x:c r="G7987" s="0" t="s">
        <x:v>52</x:v>
      </x:c>
      <x:c r="H7987" s="0" t="s">
        <x:v>52</x:v>
      </x:c>
      <x:c r="I7987" s="0" t="s">
        <x:v>51</x:v>
      </x:c>
      <x:c r="J7987" s="0">
        <x:v>1473</x:v>
      </x:c>
    </x:row>
    <x:row r="7988" spans="1:10">
      <x:c r="A7988" s="0" t="s">
        <x:v>2</x:v>
      </x:c>
      <x:c r="B7988" s="0" t="s">
        <x:v>4</x:v>
      </x:c>
      <x:c r="C7988" s="0" t="s">
        <x:v>188</x:v>
      </x:c>
      <x:c r="D7988" s="0" t="s">
        <x:v>189</x:v>
      </x:c>
      <x:c r="E7988" s="0" t="s">
        <x:v>132</x:v>
      </x:c>
      <x:c r="F7988" s="0" t="s">
        <x:v>133</x:v>
      </x:c>
      <x:c r="G7988" s="0" t="s">
        <x:v>50</x:v>
      </x:c>
      <x:c r="H7988" s="0" t="s">
        <x:v>50</x:v>
      </x:c>
      <x:c r="I7988" s="0" t="s">
        <x:v>51</x:v>
      </x:c>
      <x:c r="J7988" s="0">
        <x:v>1181</x:v>
      </x:c>
    </x:row>
    <x:row r="7989" spans="1:10">
      <x:c r="A7989" s="0" t="s">
        <x:v>2</x:v>
      </x:c>
      <x:c r="B7989" s="0" t="s">
        <x:v>4</x:v>
      </x:c>
      <x:c r="C7989" s="0" t="s">
        <x:v>188</x:v>
      </x:c>
      <x:c r="D7989" s="0" t="s">
        <x:v>189</x:v>
      </x:c>
      <x:c r="E7989" s="0" t="s">
        <x:v>132</x:v>
      </x:c>
      <x:c r="F7989" s="0" t="s">
        <x:v>133</x:v>
      </x:c>
      <x:c r="G7989" s="0" t="s">
        <x:v>52</x:v>
      </x:c>
      <x:c r="H7989" s="0" t="s">
        <x:v>52</x:v>
      </x:c>
      <x:c r="I7989" s="0" t="s">
        <x:v>51</x:v>
      </x:c>
      <x:c r="J7989" s="0">
        <x:v>449</x:v>
      </x:c>
    </x:row>
    <x:row r="7990" spans="1:10">
      <x:c r="A7990" s="0" t="s">
        <x:v>2</x:v>
      </x:c>
      <x:c r="B7990" s="0" t="s">
        <x:v>4</x:v>
      </x:c>
      <x:c r="C7990" s="0" t="s">
        <x:v>188</x:v>
      </x:c>
      <x:c r="D7990" s="0" t="s">
        <x:v>189</x:v>
      </x:c>
      <x:c r="E7990" s="0" t="s">
        <x:v>134</x:v>
      </x:c>
      <x:c r="F7990" s="0" t="s">
        <x:v>135</x:v>
      </x:c>
      <x:c r="G7990" s="0" t="s">
        <x:v>50</x:v>
      </x:c>
      <x:c r="H7990" s="0" t="s">
        <x:v>50</x:v>
      </x:c>
      <x:c r="I7990" s="0" t="s">
        <x:v>51</x:v>
      </x:c>
      <x:c r="J7990" s="0">
        <x:v>109</x:v>
      </x:c>
    </x:row>
    <x:row r="7991" spans="1:10">
      <x:c r="A7991" s="0" t="s">
        <x:v>2</x:v>
      </x:c>
      <x:c r="B7991" s="0" t="s">
        <x:v>4</x:v>
      </x:c>
      <x:c r="C7991" s="0" t="s">
        <x:v>188</x:v>
      </x:c>
      <x:c r="D7991" s="0" t="s">
        <x:v>189</x:v>
      </x:c>
      <x:c r="E7991" s="0" t="s">
        <x:v>134</x:v>
      </x:c>
      <x:c r="F7991" s="0" t="s">
        <x:v>135</x:v>
      </x:c>
      <x:c r="G7991" s="0" t="s">
        <x:v>52</x:v>
      </x:c>
      <x:c r="H7991" s="0" t="s">
        <x:v>52</x:v>
      </x:c>
      <x:c r="I7991" s="0" t="s">
        <x:v>51</x:v>
      </x:c>
      <x:c r="J7991" s="0">
        <x:v>10</x:v>
      </x:c>
    </x:row>
    <x:row r="7992" spans="1:10">
      <x:c r="A7992" s="0" t="s">
        <x:v>2</x:v>
      </x:c>
      <x:c r="B7992" s="0" t="s">
        <x:v>4</x:v>
      </x:c>
      <x:c r="C7992" s="0" t="s">
        <x:v>188</x:v>
      </x:c>
      <x:c r="D7992" s="0" t="s">
        <x:v>189</x:v>
      </x:c>
      <x:c r="E7992" s="0" t="s">
        <x:v>136</x:v>
      </x:c>
      <x:c r="F7992" s="0" t="s">
        <x:v>137</x:v>
      </x:c>
      <x:c r="G7992" s="0" t="s">
        <x:v>50</x:v>
      </x:c>
      <x:c r="H7992" s="0" t="s">
        <x:v>50</x:v>
      </x:c>
      <x:c r="I7992" s="0" t="s">
        <x:v>51</x:v>
      </x:c>
      <x:c r="J7992" s="0">
        <x:v>364</x:v>
      </x:c>
    </x:row>
    <x:row r="7993" spans="1:10">
      <x:c r="A7993" s="0" t="s">
        <x:v>2</x:v>
      </x:c>
      <x:c r="B7993" s="0" t="s">
        <x:v>4</x:v>
      </x:c>
      <x:c r="C7993" s="0" t="s">
        <x:v>188</x:v>
      </x:c>
      <x:c r="D7993" s="0" t="s">
        <x:v>189</x:v>
      </x:c>
      <x:c r="E7993" s="0" t="s">
        <x:v>136</x:v>
      </x:c>
      <x:c r="F7993" s="0" t="s">
        <x:v>137</x:v>
      </x:c>
      <x:c r="G7993" s="0" t="s">
        <x:v>52</x:v>
      </x:c>
      <x:c r="H7993" s="0" t="s">
        <x:v>52</x:v>
      </x:c>
      <x:c r="I7993" s="0" t="s">
        <x:v>51</x:v>
      </x:c>
      <x:c r="J7993" s="0">
        <x:v>164</x:v>
      </x:c>
    </x:row>
    <x:row r="7994" spans="1:10">
      <x:c r="A7994" s="0" t="s">
        <x:v>2</x:v>
      </x:c>
      <x:c r="B7994" s="0" t="s">
        <x:v>4</x:v>
      </x:c>
      <x:c r="C7994" s="0" t="s">
        <x:v>188</x:v>
      </x:c>
      <x:c r="D7994" s="0" t="s">
        <x:v>189</x:v>
      </x:c>
      <x:c r="E7994" s="0" t="s">
        <x:v>138</x:v>
      </x:c>
      <x:c r="F7994" s="0" t="s">
        <x:v>139</x:v>
      </x:c>
      <x:c r="G7994" s="0" t="s">
        <x:v>50</x:v>
      </x:c>
      <x:c r="H7994" s="0" t="s">
        <x:v>50</x:v>
      </x:c>
      <x:c r="I7994" s="0" t="s">
        <x:v>51</x:v>
      </x:c>
      <x:c r="J7994" s="0">
        <x:v>89</x:v>
      </x:c>
    </x:row>
    <x:row r="7995" spans="1:10">
      <x:c r="A7995" s="0" t="s">
        <x:v>2</x:v>
      </x:c>
      <x:c r="B7995" s="0" t="s">
        <x:v>4</x:v>
      </x:c>
      <x:c r="C7995" s="0" t="s">
        <x:v>188</x:v>
      </x:c>
      <x:c r="D7995" s="0" t="s">
        <x:v>189</x:v>
      </x:c>
      <x:c r="E7995" s="0" t="s">
        <x:v>138</x:v>
      </x:c>
      <x:c r="F7995" s="0" t="s">
        <x:v>139</x:v>
      </x:c>
      <x:c r="G7995" s="0" t="s">
        <x:v>52</x:v>
      </x:c>
      <x:c r="H7995" s="0" t="s">
        <x:v>52</x:v>
      </x:c>
      <x:c r="I7995" s="0" t="s">
        <x:v>51</x:v>
      </x:c>
      <x:c r="J7995" s="0">
        <x:v>208</x:v>
      </x:c>
    </x:row>
    <x:row r="7996" spans="1:10">
      <x:c r="A7996" s="0" t="s">
        <x:v>2</x:v>
      </x:c>
      <x:c r="B7996" s="0" t="s">
        <x:v>4</x:v>
      </x:c>
      <x:c r="C7996" s="0" t="s">
        <x:v>188</x:v>
      </x:c>
      <x:c r="D7996" s="0" t="s">
        <x:v>189</x:v>
      </x:c>
      <x:c r="E7996" s="0" t="s">
        <x:v>140</x:v>
      </x:c>
      <x:c r="F7996" s="0" t="s">
        <x:v>141</x:v>
      </x:c>
      <x:c r="G7996" s="0" t="s">
        <x:v>50</x:v>
      </x:c>
      <x:c r="H7996" s="0" t="s">
        <x:v>50</x:v>
      </x:c>
      <x:c r="I7996" s="0" t="s">
        <x:v>51</x:v>
      </x:c>
      <x:c r="J7996" s="0">
        <x:v>600</x:v>
      </x:c>
    </x:row>
    <x:row r="7997" spans="1:10">
      <x:c r="A7997" s="0" t="s">
        <x:v>2</x:v>
      </x:c>
      <x:c r="B7997" s="0" t="s">
        <x:v>4</x:v>
      </x:c>
      <x:c r="C7997" s="0" t="s">
        <x:v>188</x:v>
      </x:c>
      <x:c r="D7997" s="0" t="s">
        <x:v>189</x:v>
      </x:c>
      <x:c r="E7997" s="0" t="s">
        <x:v>140</x:v>
      </x:c>
      <x:c r="F7997" s="0" t="s">
        <x:v>141</x:v>
      </x:c>
      <x:c r="G7997" s="0" t="s">
        <x:v>52</x:v>
      </x:c>
      <x:c r="H7997" s="0" t="s">
        <x:v>52</x:v>
      </x:c>
      <x:c r="I7997" s="0" t="s">
        <x:v>51</x:v>
      </x:c>
      <x:c r="J7997" s="0">
        <x:v>478</x:v>
      </x:c>
    </x:row>
    <x:row r="7998" spans="1:10">
      <x:c r="A7998" s="0" t="s">
        <x:v>2</x:v>
      </x:c>
      <x:c r="B7998" s="0" t="s">
        <x:v>4</x:v>
      </x:c>
      <x:c r="C7998" s="0" t="s">
        <x:v>188</x:v>
      </x:c>
      <x:c r="D7998" s="0" t="s">
        <x:v>189</x:v>
      </x:c>
      <x:c r="E7998" s="0" t="s">
        <x:v>142</x:v>
      </x:c>
      <x:c r="F7998" s="0" t="s">
        <x:v>143</x:v>
      </x:c>
      <x:c r="G7998" s="0" t="s">
        <x:v>50</x:v>
      </x:c>
      <x:c r="H7998" s="0" t="s">
        <x:v>50</x:v>
      </x:c>
      <x:c r="I7998" s="0" t="s">
        <x:v>51</x:v>
      </x:c>
      <x:c r="J7998" s="0">
        <x:v>1302</x:v>
      </x:c>
    </x:row>
    <x:row r="7999" spans="1:10">
      <x:c r="A7999" s="0" t="s">
        <x:v>2</x:v>
      </x:c>
      <x:c r="B7999" s="0" t="s">
        <x:v>4</x:v>
      </x:c>
      <x:c r="C7999" s="0" t="s">
        <x:v>188</x:v>
      </x:c>
      <x:c r="D7999" s="0" t="s">
        <x:v>189</x:v>
      </x:c>
      <x:c r="E7999" s="0" t="s">
        <x:v>142</x:v>
      </x:c>
      <x:c r="F7999" s="0" t="s">
        <x:v>143</x:v>
      </x:c>
      <x:c r="G7999" s="0" t="s">
        <x:v>52</x:v>
      </x:c>
      <x:c r="H7999" s="0" t="s">
        <x:v>52</x:v>
      </x:c>
      <x:c r="I7999" s="0" t="s">
        <x:v>51</x:v>
      </x:c>
      <x:c r="J7999" s="0">
        <x:v>652</x:v>
      </x:c>
    </x:row>
    <x:row r="8000" spans="1:10">
      <x:c r="A8000" s="0" t="s">
        <x:v>2</x:v>
      </x:c>
      <x:c r="B8000" s="0" t="s">
        <x:v>4</x:v>
      </x:c>
      <x:c r="C8000" s="0" t="s">
        <x:v>188</x:v>
      </x:c>
      <x:c r="D8000" s="0" t="s">
        <x:v>189</x:v>
      </x:c>
      <x:c r="E8000" s="0" t="s">
        <x:v>144</x:v>
      </x:c>
      <x:c r="F8000" s="0" t="s">
        <x:v>145</x:v>
      </x:c>
      <x:c r="G8000" s="0" t="s">
        <x:v>50</x:v>
      </x:c>
      <x:c r="H8000" s="0" t="s">
        <x:v>50</x:v>
      </x:c>
      <x:c r="I8000" s="0" t="s">
        <x:v>51</x:v>
      </x:c>
      <x:c r="J8000" s="0">
        <x:v>37</x:v>
      </x:c>
    </x:row>
    <x:row r="8001" spans="1:10">
      <x:c r="A8001" s="0" t="s">
        <x:v>2</x:v>
      </x:c>
      <x:c r="B8001" s="0" t="s">
        <x:v>4</x:v>
      </x:c>
      <x:c r="C8001" s="0" t="s">
        <x:v>188</x:v>
      </x:c>
      <x:c r="D8001" s="0" t="s">
        <x:v>189</x:v>
      </x:c>
      <x:c r="E8001" s="0" t="s">
        <x:v>144</x:v>
      </x:c>
      <x:c r="F8001" s="0" t="s">
        <x:v>145</x:v>
      </x:c>
      <x:c r="G8001" s="0" t="s">
        <x:v>52</x:v>
      </x:c>
      <x:c r="H8001" s="0" t="s">
        <x:v>52</x:v>
      </x:c>
      <x:c r="I8001" s="0" t="s">
        <x:v>51</x:v>
      </x:c>
      <x:c r="J8001" s="0">
        <x:v>53</x:v>
      </x:c>
    </x:row>
    <x:row r="8002" spans="1:10">
      <x:c r="A8002" s="0" t="s">
        <x:v>2</x:v>
      </x:c>
      <x:c r="B8002" s="0" t="s">
        <x:v>4</x:v>
      </x:c>
      <x:c r="C8002" s="0" t="s">
        <x:v>188</x:v>
      </x:c>
      <x:c r="D8002" s="0" t="s">
        <x:v>189</x:v>
      </x:c>
      <x:c r="E8002" s="0" t="s">
        <x:v>146</x:v>
      </x:c>
      <x:c r="F8002" s="0" t="s">
        <x:v>147</x:v>
      </x:c>
      <x:c r="G8002" s="0" t="s">
        <x:v>50</x:v>
      </x:c>
      <x:c r="H8002" s="0" t="s">
        <x:v>50</x:v>
      </x:c>
      <x:c r="I8002" s="0" t="s">
        <x:v>51</x:v>
      </x:c>
      <x:c r="J8002" s="0">
        <x:v>248</x:v>
      </x:c>
    </x:row>
    <x:row r="8003" spans="1:10">
      <x:c r="A8003" s="0" t="s">
        <x:v>2</x:v>
      </x:c>
      <x:c r="B8003" s="0" t="s">
        <x:v>4</x:v>
      </x:c>
      <x:c r="C8003" s="0" t="s">
        <x:v>188</x:v>
      </x:c>
      <x:c r="D8003" s="0" t="s">
        <x:v>189</x:v>
      </x:c>
      <x:c r="E8003" s="0" t="s">
        <x:v>146</x:v>
      </x:c>
      <x:c r="F8003" s="0" t="s">
        <x:v>147</x:v>
      </x:c>
      <x:c r="G8003" s="0" t="s">
        <x:v>52</x:v>
      </x:c>
      <x:c r="H8003" s="0" t="s">
        <x:v>52</x:v>
      </x:c>
      <x:c r="I8003" s="0" t="s">
        <x:v>51</x:v>
      </x:c>
      <x:c r="J8003" s="0">
        <x:v>60</x:v>
      </x:c>
    </x:row>
    <x:row r="8004" spans="1:10">
      <x:c r="A8004" s="0" t="s">
        <x:v>2</x:v>
      </x:c>
      <x:c r="B8004" s="0" t="s">
        <x:v>4</x:v>
      </x:c>
      <x:c r="C8004" s="0" t="s">
        <x:v>188</x:v>
      </x:c>
      <x:c r="D8004" s="0" t="s">
        <x:v>189</x:v>
      </x:c>
      <x:c r="E8004" s="0" t="s">
        <x:v>148</x:v>
      </x:c>
      <x:c r="F8004" s="0" t="s">
        <x:v>149</x:v>
      </x:c>
      <x:c r="G8004" s="0" t="s">
        <x:v>50</x:v>
      </x:c>
      <x:c r="H8004" s="0" t="s">
        <x:v>50</x:v>
      </x:c>
      <x:c r="I8004" s="0" t="s">
        <x:v>51</x:v>
      </x:c>
      <x:c r="J8004" s="0">
        <x:v>112</x:v>
      </x:c>
    </x:row>
    <x:row r="8005" spans="1:10">
      <x:c r="A8005" s="0" t="s">
        <x:v>2</x:v>
      </x:c>
      <x:c r="B8005" s="0" t="s">
        <x:v>4</x:v>
      </x:c>
      <x:c r="C8005" s="0" t="s">
        <x:v>188</x:v>
      </x:c>
      <x:c r="D8005" s="0" t="s">
        <x:v>189</x:v>
      </x:c>
      <x:c r="E8005" s="0" t="s">
        <x:v>148</x:v>
      </x:c>
      <x:c r="F8005" s="0" t="s">
        <x:v>149</x:v>
      </x:c>
      <x:c r="G8005" s="0" t="s">
        <x:v>52</x:v>
      </x:c>
      <x:c r="H8005" s="0" t="s">
        <x:v>52</x:v>
      </x:c>
      <x:c r="I8005" s="0" t="s">
        <x:v>51</x:v>
      </x:c>
      <x:c r="J8005" s="0">
        <x:v>207</x:v>
      </x:c>
    </x:row>
    <x:row r="8006" spans="1:10">
      <x:c r="A8006" s="0" t="s">
        <x:v>2</x:v>
      </x:c>
      <x:c r="B8006" s="0" t="s">
        <x:v>4</x:v>
      </x:c>
      <x:c r="C8006" s="0" t="s">
        <x:v>188</x:v>
      </x:c>
      <x:c r="D8006" s="0" t="s">
        <x:v>189</x:v>
      </x:c>
      <x:c r="E8006" s="0" t="s">
        <x:v>150</x:v>
      </x:c>
      <x:c r="F8006" s="0" t="s">
        <x:v>151</x:v>
      </x:c>
      <x:c r="G8006" s="0" t="s">
        <x:v>50</x:v>
      </x:c>
      <x:c r="H8006" s="0" t="s">
        <x:v>50</x:v>
      </x:c>
      <x:c r="I8006" s="0" t="s">
        <x:v>51</x:v>
      </x:c>
      <x:c r="J8006" s="0">
        <x:v>1663</x:v>
      </x:c>
    </x:row>
    <x:row r="8007" spans="1:10">
      <x:c r="A8007" s="0" t="s">
        <x:v>2</x:v>
      </x:c>
      <x:c r="B8007" s="0" t="s">
        <x:v>4</x:v>
      </x:c>
      <x:c r="C8007" s="0" t="s">
        <x:v>188</x:v>
      </x:c>
      <x:c r="D8007" s="0" t="s">
        <x:v>189</x:v>
      </x:c>
      <x:c r="E8007" s="0" t="s">
        <x:v>150</x:v>
      </x:c>
      <x:c r="F8007" s="0" t="s">
        <x:v>151</x:v>
      </x:c>
      <x:c r="G8007" s="0" t="s">
        <x:v>52</x:v>
      </x:c>
      <x:c r="H8007" s="0" t="s">
        <x:v>52</x:v>
      </x:c>
      <x:c r="I8007" s="0" t="s">
        <x:v>51</x:v>
      </x:c>
      <x:c r="J8007" s="0">
        <x:v>1690</x:v>
      </x:c>
    </x:row>
    <x:row r="8008" spans="1:10">
      <x:c r="A8008" s="0" t="s">
        <x:v>2</x:v>
      </x:c>
      <x:c r="B8008" s="0" t="s">
        <x:v>4</x:v>
      </x:c>
      <x:c r="C8008" s="0" t="s">
        <x:v>188</x:v>
      </x:c>
      <x:c r="D8008" s="0" t="s">
        <x:v>189</x:v>
      </x:c>
      <x:c r="E8008" s="0" t="s">
        <x:v>152</x:v>
      </x:c>
      <x:c r="F8008" s="0" t="s">
        <x:v>153</x:v>
      </x:c>
      <x:c r="G8008" s="0" t="s">
        <x:v>50</x:v>
      </x:c>
      <x:c r="H8008" s="0" t="s">
        <x:v>50</x:v>
      </x:c>
      <x:c r="I8008" s="0" t="s">
        <x:v>51</x:v>
      </x:c>
      <x:c r="J8008" s="0">
        <x:v>486</x:v>
      </x:c>
    </x:row>
    <x:row r="8009" spans="1:10">
      <x:c r="A8009" s="0" t="s">
        <x:v>2</x:v>
      </x:c>
      <x:c r="B8009" s="0" t="s">
        <x:v>4</x:v>
      </x:c>
      <x:c r="C8009" s="0" t="s">
        <x:v>188</x:v>
      </x:c>
      <x:c r="D8009" s="0" t="s">
        <x:v>189</x:v>
      </x:c>
      <x:c r="E8009" s="0" t="s">
        <x:v>152</x:v>
      </x:c>
      <x:c r="F8009" s="0" t="s">
        <x:v>153</x:v>
      </x:c>
      <x:c r="G8009" s="0" t="s">
        <x:v>52</x:v>
      </x:c>
      <x:c r="H8009" s="0" t="s">
        <x:v>52</x:v>
      </x:c>
      <x:c r="I8009" s="0" t="s">
        <x:v>51</x:v>
      </x:c>
      <x:c r="J8009" s="0">
        <x:v>455</x:v>
      </x:c>
    </x:row>
    <x:row r="8010" spans="1:10">
      <x:c r="A8010" s="0" t="s">
        <x:v>2</x:v>
      </x:c>
      <x:c r="B8010" s="0" t="s">
        <x:v>4</x:v>
      </x:c>
      <x:c r="C8010" s="0" t="s">
        <x:v>188</x:v>
      </x:c>
      <x:c r="D8010" s="0" t="s">
        <x:v>189</x:v>
      </x:c>
      <x:c r="E8010" s="0" t="s">
        <x:v>154</x:v>
      </x:c>
      <x:c r="F8010" s="0" t="s">
        <x:v>155</x:v>
      </x:c>
      <x:c r="G8010" s="0" t="s">
        <x:v>50</x:v>
      </x:c>
      <x:c r="H8010" s="0" t="s">
        <x:v>50</x:v>
      </x:c>
      <x:c r="I8010" s="0" t="s">
        <x:v>51</x:v>
      </x:c>
      <x:c r="J8010" s="0">
        <x:v>135</x:v>
      </x:c>
    </x:row>
    <x:row r="8011" spans="1:10">
      <x:c r="A8011" s="0" t="s">
        <x:v>2</x:v>
      </x:c>
      <x:c r="B8011" s="0" t="s">
        <x:v>4</x:v>
      </x:c>
      <x:c r="C8011" s="0" t="s">
        <x:v>188</x:v>
      </x:c>
      <x:c r="D8011" s="0" t="s">
        <x:v>189</x:v>
      </x:c>
      <x:c r="E8011" s="0" t="s">
        <x:v>154</x:v>
      </x:c>
      <x:c r="F8011" s="0" t="s">
        <x:v>155</x:v>
      </x:c>
      <x:c r="G8011" s="0" t="s">
        <x:v>52</x:v>
      </x:c>
      <x:c r="H8011" s="0" t="s">
        <x:v>52</x:v>
      </x:c>
      <x:c r="I8011" s="0" t="s">
        <x:v>51</x:v>
      </x:c>
      <x:c r="J8011" s="0">
        <x:v>67</x:v>
      </x:c>
    </x:row>
    <x:row r="8012" spans="1:10">
      <x:c r="A8012" s="0" t="s">
        <x:v>2</x:v>
      </x:c>
      <x:c r="B8012" s="0" t="s">
        <x:v>4</x:v>
      </x:c>
      <x:c r="C8012" s="0" t="s">
        <x:v>188</x:v>
      </x:c>
      <x:c r="D8012" s="0" t="s">
        <x:v>189</x:v>
      </x:c>
      <x:c r="E8012" s="0" t="s">
        <x:v>156</x:v>
      </x:c>
      <x:c r="F8012" s="0" t="s">
        <x:v>157</x:v>
      </x:c>
      <x:c r="G8012" s="0" t="s">
        <x:v>50</x:v>
      </x:c>
      <x:c r="H8012" s="0" t="s">
        <x:v>50</x:v>
      </x:c>
      <x:c r="I8012" s="0" t="s">
        <x:v>51</x:v>
      </x:c>
      <x:c r="J8012" s="0">
        <x:v>1204</x:v>
      </x:c>
    </x:row>
    <x:row r="8013" spans="1:10">
      <x:c r="A8013" s="0" t="s">
        <x:v>2</x:v>
      </x:c>
      <x:c r="B8013" s="0" t="s">
        <x:v>4</x:v>
      </x:c>
      <x:c r="C8013" s="0" t="s">
        <x:v>188</x:v>
      </x:c>
      <x:c r="D8013" s="0" t="s">
        <x:v>189</x:v>
      </x:c>
      <x:c r="E8013" s="0" t="s">
        <x:v>156</x:v>
      </x:c>
      <x:c r="F8013" s="0" t="s">
        <x:v>157</x:v>
      </x:c>
      <x:c r="G8013" s="0" t="s">
        <x:v>52</x:v>
      </x:c>
      <x:c r="H8013" s="0" t="s">
        <x:v>52</x:v>
      </x:c>
      <x:c r="I8013" s="0" t="s">
        <x:v>51</x:v>
      </x:c>
      <x:c r="J8013" s="0">
        <x:v>1084</x:v>
      </x:c>
    </x:row>
    <x:row r="8014" spans="1:10">
      <x:c r="A8014" s="0" t="s">
        <x:v>2</x:v>
      </x:c>
      <x:c r="B8014" s="0" t="s">
        <x:v>4</x:v>
      </x:c>
      <x:c r="C8014" s="0" t="s">
        <x:v>188</x:v>
      </x:c>
      <x:c r="D8014" s="0" t="s">
        <x:v>189</x:v>
      </x:c>
      <x:c r="E8014" s="0" t="s">
        <x:v>158</x:v>
      </x:c>
      <x:c r="F8014" s="0" t="s">
        <x:v>159</x:v>
      </x:c>
      <x:c r="G8014" s="0" t="s">
        <x:v>50</x:v>
      </x:c>
      <x:c r="H8014" s="0" t="s">
        <x:v>50</x:v>
      </x:c>
      <x:c r="I8014" s="0" t="s">
        <x:v>51</x:v>
      </x:c>
      <x:c r="J8014" s="0">
        <x:v>59</x:v>
      </x:c>
    </x:row>
    <x:row r="8015" spans="1:10">
      <x:c r="A8015" s="0" t="s">
        <x:v>2</x:v>
      </x:c>
      <x:c r="B8015" s="0" t="s">
        <x:v>4</x:v>
      </x:c>
      <x:c r="C8015" s="0" t="s">
        <x:v>188</x:v>
      </x:c>
      <x:c r="D8015" s="0" t="s">
        <x:v>189</x:v>
      </x:c>
      <x:c r="E8015" s="0" t="s">
        <x:v>158</x:v>
      </x:c>
      <x:c r="F8015" s="0" t="s">
        <x:v>159</x:v>
      </x:c>
      <x:c r="G8015" s="0" t="s">
        <x:v>52</x:v>
      </x:c>
      <x:c r="H8015" s="0" t="s">
        <x:v>52</x:v>
      </x:c>
      <x:c r="I8015" s="0" t="s">
        <x:v>51</x:v>
      </x:c>
      <x:c r="J8015" s="0">
        <x:v>16</x:v>
      </x:c>
    </x:row>
    <x:row r="8016" spans="1:10">
      <x:c r="A8016" s="0" t="s">
        <x:v>2</x:v>
      </x:c>
      <x:c r="B8016" s="0" t="s">
        <x:v>4</x:v>
      </x:c>
      <x:c r="C8016" s="0" t="s">
        <x:v>188</x:v>
      </x:c>
      <x:c r="D8016" s="0" t="s">
        <x:v>189</x:v>
      </x:c>
      <x:c r="E8016" s="0" t="s">
        <x:v>160</x:v>
      </x:c>
      <x:c r="F8016" s="0" t="s">
        <x:v>161</x:v>
      </x:c>
      <x:c r="G8016" s="0" t="s">
        <x:v>50</x:v>
      </x:c>
      <x:c r="H8016" s="0" t="s">
        <x:v>50</x:v>
      </x:c>
      <x:c r="I8016" s="0" t="s">
        <x:v>51</x:v>
      </x:c>
      <x:c r="J8016" s="0">
        <x:v>278</x:v>
      </x:c>
    </x:row>
    <x:row r="8017" spans="1:10">
      <x:c r="A8017" s="0" t="s">
        <x:v>2</x:v>
      </x:c>
      <x:c r="B8017" s="0" t="s">
        <x:v>4</x:v>
      </x:c>
      <x:c r="C8017" s="0" t="s">
        <x:v>188</x:v>
      </x:c>
      <x:c r="D8017" s="0" t="s">
        <x:v>189</x:v>
      </x:c>
      <x:c r="E8017" s="0" t="s">
        <x:v>160</x:v>
      </x:c>
      <x:c r="F8017" s="0" t="s">
        <x:v>161</x:v>
      </x:c>
      <x:c r="G8017" s="0" t="s">
        <x:v>52</x:v>
      </x:c>
      <x:c r="H8017" s="0" t="s">
        <x:v>52</x:v>
      </x:c>
      <x:c r="I8017" s="0" t="s">
        <x:v>51</x:v>
      </x:c>
      <x:c r="J8017" s="0">
        <x:v>372</x:v>
      </x:c>
    </x:row>
    <x:row r="8018" spans="1:10">
      <x:c r="A8018" s="0" t="s">
        <x:v>2</x:v>
      </x:c>
      <x:c r="B8018" s="0" t="s">
        <x:v>4</x:v>
      </x:c>
      <x:c r="C8018" s="0" t="s">
        <x:v>188</x:v>
      </x:c>
      <x:c r="D8018" s="0" t="s">
        <x:v>189</x:v>
      </x:c>
      <x:c r="E8018" s="0" t="s">
        <x:v>162</x:v>
      </x:c>
      <x:c r="F8018" s="0" t="s">
        <x:v>163</x:v>
      </x:c>
      <x:c r="G8018" s="0" t="s">
        <x:v>50</x:v>
      </x:c>
      <x:c r="H8018" s="0" t="s">
        <x:v>50</x:v>
      </x:c>
      <x:c r="I8018" s="0" t="s">
        <x:v>51</x:v>
      </x:c>
      <x:c r="J8018" s="0">
        <x:v>65</x:v>
      </x:c>
    </x:row>
    <x:row r="8019" spans="1:10">
      <x:c r="A8019" s="0" t="s">
        <x:v>2</x:v>
      </x:c>
      <x:c r="B8019" s="0" t="s">
        <x:v>4</x:v>
      </x:c>
      <x:c r="C8019" s="0" t="s">
        <x:v>188</x:v>
      </x:c>
      <x:c r="D8019" s="0" t="s">
        <x:v>189</x:v>
      </x:c>
      <x:c r="E8019" s="0" t="s">
        <x:v>162</x:v>
      </x:c>
      <x:c r="F8019" s="0" t="s">
        <x:v>163</x:v>
      </x:c>
      <x:c r="G8019" s="0" t="s">
        <x:v>52</x:v>
      </x:c>
      <x:c r="H8019" s="0" t="s">
        <x:v>52</x:v>
      </x:c>
      <x:c r="I8019" s="0" t="s">
        <x:v>51</x:v>
      </x:c>
      <x:c r="J8019" s="0">
        <x:v>17</x:v>
      </x:c>
    </x:row>
    <x:row r="8020" spans="1:10">
      <x:c r="A8020" s="0" t="s">
        <x:v>2</x:v>
      </x:c>
      <x:c r="B8020" s="0" t="s">
        <x:v>4</x:v>
      </x:c>
      <x:c r="C8020" s="0" t="s">
        <x:v>188</x:v>
      </x:c>
      <x:c r="D8020" s="0" t="s">
        <x:v>189</x:v>
      </x:c>
      <x:c r="E8020" s="0" t="s">
        <x:v>164</x:v>
      </x:c>
      <x:c r="F8020" s="0" t="s">
        <x:v>165</x:v>
      </x:c>
      <x:c r="G8020" s="0" t="s">
        <x:v>50</x:v>
      </x:c>
      <x:c r="H8020" s="0" t="s">
        <x:v>50</x:v>
      </x:c>
      <x:c r="I8020" s="0" t="s">
        <x:v>51</x:v>
      </x:c>
      <x:c r="J8020" s="0">
        <x:v>300</x:v>
      </x:c>
    </x:row>
    <x:row r="8021" spans="1:10">
      <x:c r="A8021" s="0" t="s">
        <x:v>2</x:v>
      </x:c>
      <x:c r="B8021" s="0" t="s">
        <x:v>4</x:v>
      </x:c>
      <x:c r="C8021" s="0" t="s">
        <x:v>188</x:v>
      </x:c>
      <x:c r="D8021" s="0" t="s">
        <x:v>189</x:v>
      </x:c>
      <x:c r="E8021" s="0" t="s">
        <x:v>164</x:v>
      </x:c>
      <x:c r="F8021" s="0" t="s">
        <x:v>165</x:v>
      </x:c>
      <x:c r="G8021" s="0" t="s">
        <x:v>52</x:v>
      </x:c>
      <x:c r="H8021" s="0" t="s">
        <x:v>52</x:v>
      </x:c>
      <x:c r="I8021" s="0" t="s">
        <x:v>51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188</x:v>
      </x:c>
      <x:c r="D8022" s="0" t="s">
        <x:v>189</x:v>
      </x:c>
      <x:c r="E8022" s="0" t="s">
        <x:v>166</x:v>
      </x:c>
      <x:c r="F8022" s="0" t="s">
        <x:v>167</x:v>
      </x:c>
      <x:c r="G8022" s="0" t="s">
        <x:v>50</x:v>
      </x:c>
      <x:c r="H8022" s="0" t="s">
        <x:v>50</x:v>
      </x:c>
      <x:c r="I8022" s="0" t="s">
        <x:v>51</x:v>
      </x:c>
      <x:c r="J8022" s="0" t="s">
        <x:v>95</x:v>
      </x:c>
    </x:row>
    <x:row r="8023" spans="1:10">
      <x:c r="A8023" s="0" t="s">
        <x:v>2</x:v>
      </x:c>
      <x:c r="B8023" s="0" t="s">
        <x:v>4</x:v>
      </x:c>
      <x:c r="C8023" s="0" t="s">
        <x:v>188</x:v>
      </x:c>
      <x:c r="D8023" s="0" t="s">
        <x:v>189</x:v>
      </x:c>
      <x:c r="E8023" s="0" t="s">
        <x:v>166</x:v>
      </x:c>
      <x:c r="F8023" s="0" t="s">
        <x:v>167</x:v>
      </x:c>
      <x:c r="G8023" s="0" t="s">
        <x:v>52</x:v>
      </x:c>
      <x:c r="H8023" s="0" t="s">
        <x:v>52</x:v>
      </x:c>
      <x:c r="I8023" s="0" t="s">
        <x:v>51</x:v>
      </x:c>
      <x:c r="J8023" s="0" t="s">
        <x:v>95</x:v>
      </x:c>
    </x:row>
    <x:row r="8024" spans="1:10">
      <x:c r="A8024" s="0" t="s">
        <x:v>2</x:v>
      </x:c>
      <x:c r="B8024" s="0" t="s">
        <x:v>4</x:v>
      </x:c>
      <x:c r="C8024" s="0" t="s">
        <x:v>188</x:v>
      </x:c>
      <x:c r="D8024" s="0" t="s">
        <x:v>189</x:v>
      </x:c>
      <x:c r="E8024" s="0" t="s">
        <x:v>168</x:v>
      </x:c>
      <x:c r="F8024" s="0" t="s">
        <x:v>169</x:v>
      </x:c>
      <x:c r="G8024" s="0" t="s">
        <x:v>50</x:v>
      </x:c>
      <x:c r="H8024" s="0" t="s">
        <x:v>50</x:v>
      </x:c>
      <x:c r="I8024" s="0" t="s">
        <x:v>51</x:v>
      </x:c>
      <x:c r="J8024" s="0">
        <x:v>102942</x:v>
      </x:c>
    </x:row>
    <x:row r="8025" spans="1:10">
      <x:c r="A8025" s="0" t="s">
        <x:v>2</x:v>
      </x:c>
      <x:c r="B8025" s="0" t="s">
        <x:v>4</x:v>
      </x:c>
      <x:c r="C8025" s="0" t="s">
        <x:v>188</x:v>
      </x:c>
      <x:c r="D8025" s="0" t="s">
        <x:v>189</x:v>
      </x:c>
      <x:c r="E8025" s="0" t="s">
        <x:v>168</x:v>
      </x:c>
      <x:c r="F8025" s="0" t="s">
        <x:v>169</x:v>
      </x:c>
      <x:c r="G8025" s="0" t="s">
        <x:v>52</x:v>
      </x:c>
      <x:c r="H8025" s="0" t="s">
        <x:v>52</x:v>
      </x:c>
      <x:c r="I8025" s="0" t="s">
        <x:v>51</x:v>
      </x:c>
      <x:c r="J8025" s="0">
        <x:v>101717</x:v>
      </x:c>
    </x:row>
    <x:row r="8026" spans="1:10">
      <x:c r="A8026" s="0" t="s">
        <x:v>2</x:v>
      </x:c>
      <x:c r="B8026" s="0" t="s">
        <x:v>4</x:v>
      </x:c>
      <x:c r="C8026" s="0" t="s">
        <x:v>188</x:v>
      </x:c>
      <x:c r="D8026" s="0" t="s">
        <x:v>189</x:v>
      </x:c>
      <x:c r="E8026" s="0" t="s">
        <x:v>170</x:v>
      </x:c>
      <x:c r="F8026" s="0" t="s">
        <x:v>171</x:v>
      </x:c>
      <x:c r="G8026" s="0" t="s">
        <x:v>50</x:v>
      </x:c>
      <x:c r="H8026" s="0" t="s">
        <x:v>50</x:v>
      </x:c>
      <x:c r="I8026" s="0" t="s">
        <x:v>51</x:v>
      </x:c>
      <x:c r="J8026" s="0">
        <x:v>16022</x:v>
      </x:c>
    </x:row>
    <x:row r="8027" spans="1:10">
      <x:c r="A8027" s="0" t="s">
        <x:v>2</x:v>
      </x:c>
      <x:c r="B8027" s="0" t="s">
        <x:v>4</x:v>
      </x:c>
      <x:c r="C8027" s="0" t="s">
        <x:v>188</x:v>
      </x:c>
      <x:c r="D8027" s="0" t="s">
        <x:v>189</x:v>
      </x:c>
      <x:c r="E8027" s="0" t="s">
        <x:v>170</x:v>
      </x:c>
      <x:c r="F8027" s="0" t="s">
        <x:v>171</x:v>
      </x:c>
      <x:c r="G8027" s="0" t="s">
        <x:v>52</x:v>
      </x:c>
      <x:c r="H8027" s="0" t="s">
        <x:v>52</x:v>
      </x:c>
      <x:c r="I8027" s="0" t="s">
        <x:v>51</x:v>
      </x:c>
      <x:c r="J8027" s="0">
        <x:v>18914</x:v>
      </x:c>
    </x:row>
    <x:row r="8028" spans="1:10">
      <x:c r="A8028" s="0" t="s">
        <x:v>2</x:v>
      </x:c>
      <x:c r="B8028" s="0" t="s">
        <x:v>4</x:v>
      </x:c>
      <x:c r="C8028" s="0" t="s">
        <x:v>188</x:v>
      </x:c>
      <x:c r="D8028" s="0" t="s">
        <x:v>189</x:v>
      </x:c>
      <x:c r="E8028" s="0" t="s">
        <x:v>172</x:v>
      </x:c>
      <x:c r="F8028" s="0" t="s">
        <x:v>173</x:v>
      </x:c>
      <x:c r="G8028" s="0" t="s">
        <x:v>50</x:v>
      </x:c>
      <x:c r="H8028" s="0" t="s">
        <x:v>50</x:v>
      </x:c>
      <x:c r="I8028" s="0" t="s">
        <x:v>51</x:v>
      </x:c>
      <x:c r="J8028" s="0">
        <x:v>72</x:v>
      </x:c>
    </x:row>
    <x:row r="8029" spans="1:10">
      <x:c r="A8029" s="0" t="s">
        <x:v>2</x:v>
      </x:c>
      <x:c r="B8029" s="0" t="s">
        <x:v>4</x:v>
      </x:c>
      <x:c r="C8029" s="0" t="s">
        <x:v>188</x:v>
      </x:c>
      <x:c r="D8029" s="0" t="s">
        <x:v>189</x:v>
      </x:c>
      <x:c r="E8029" s="0" t="s">
        <x:v>172</x:v>
      </x:c>
      <x:c r="F8029" s="0" t="s">
        <x:v>173</x:v>
      </x:c>
      <x:c r="G8029" s="0" t="s">
        <x:v>52</x:v>
      </x:c>
      <x:c r="H8029" s="0" t="s">
        <x:v>52</x:v>
      </x:c>
      <x:c r="I8029" s="0" t="s">
        <x:v>51</x:v>
      </x:c>
      <x:c r="J8029" s="0">
        <x:v>87</x:v>
      </x:c>
    </x:row>
    <x:row r="8030" spans="1:10">
      <x:c r="A8030" s="0" t="s">
        <x:v>2</x:v>
      </x:c>
      <x:c r="B8030" s="0" t="s">
        <x:v>4</x:v>
      </x:c>
      <x:c r="C8030" s="0" t="s">
        <x:v>188</x:v>
      </x:c>
      <x:c r="D8030" s="0" t="s">
        <x:v>189</x:v>
      </x:c>
      <x:c r="E8030" s="0" t="s">
        <x:v>174</x:v>
      </x:c>
      <x:c r="F8030" s="0" t="s">
        <x:v>175</x:v>
      </x:c>
      <x:c r="G8030" s="0" t="s">
        <x:v>50</x:v>
      </x:c>
      <x:c r="H8030" s="0" t="s">
        <x:v>50</x:v>
      </x:c>
      <x:c r="I8030" s="0" t="s">
        <x:v>51</x:v>
      </x:c>
      <x:c r="J8030" s="0">
        <x:v>1820</x:v>
      </x:c>
    </x:row>
    <x:row r="8031" spans="1:10">
      <x:c r="A8031" s="0" t="s">
        <x:v>2</x:v>
      </x:c>
      <x:c r="B8031" s="0" t="s">
        <x:v>4</x:v>
      </x:c>
      <x:c r="C8031" s="0" t="s">
        <x:v>188</x:v>
      </x:c>
      <x:c r="D8031" s="0" t="s">
        <x:v>189</x:v>
      </x:c>
      <x:c r="E8031" s="0" t="s">
        <x:v>174</x:v>
      </x:c>
      <x:c r="F8031" s="0" t="s">
        <x:v>175</x:v>
      </x:c>
      <x:c r="G8031" s="0" t="s">
        <x:v>52</x:v>
      </x:c>
      <x:c r="H8031" s="0" t="s">
        <x:v>52</x:v>
      </x:c>
      <x:c r="I8031" s="0" t="s">
        <x:v>51</x:v>
      </x:c>
      <x:c r="J8031" s="0">
        <x:v>1959</x:v>
      </x:c>
    </x:row>
    <x:row r="8032" spans="1:10">
      <x:c r="A8032" s="0" t="s">
        <x:v>2</x:v>
      </x:c>
      <x:c r="B8032" s="0" t="s">
        <x:v>4</x:v>
      </x:c>
      <x:c r="C8032" s="0" t="s">
        <x:v>188</x:v>
      </x:c>
      <x:c r="D8032" s="0" t="s">
        <x:v>189</x:v>
      </x:c>
      <x:c r="E8032" s="0" t="s">
        <x:v>176</x:v>
      </x:c>
      <x:c r="F8032" s="0" t="s">
        <x:v>177</x:v>
      </x:c>
      <x:c r="G8032" s="0" t="s">
        <x:v>50</x:v>
      </x:c>
      <x:c r="H8032" s="0" t="s">
        <x:v>50</x:v>
      </x:c>
      <x:c r="I8032" s="0" t="s">
        <x:v>51</x:v>
      </x:c>
      <x:c r="J8032" s="0">
        <x:v>6126</x:v>
      </x:c>
    </x:row>
    <x:row r="8033" spans="1:10">
      <x:c r="A8033" s="0" t="s">
        <x:v>2</x:v>
      </x:c>
      <x:c r="B8033" s="0" t="s">
        <x:v>4</x:v>
      </x:c>
      <x:c r="C8033" s="0" t="s">
        <x:v>188</x:v>
      </x:c>
      <x:c r="D8033" s="0" t="s">
        <x:v>189</x:v>
      </x:c>
      <x:c r="E8033" s="0" t="s">
        <x:v>176</x:v>
      </x:c>
      <x:c r="F8033" s="0" t="s">
        <x:v>177</x:v>
      </x:c>
      <x:c r="G8033" s="0" t="s">
        <x:v>52</x:v>
      </x:c>
      <x:c r="H8033" s="0" t="s">
        <x:v>52</x:v>
      </x:c>
      <x:c r="I8033" s="0" t="s">
        <x:v>51</x:v>
      </x:c>
      <x:c r="J8033" s="0">
        <x:v>8787</x:v>
      </x:c>
    </x:row>
    <x:row r="8034" spans="1:10">
      <x:c r="A8034" s="0" t="s">
        <x:v>2</x:v>
      </x:c>
      <x:c r="B8034" s="0" t="s">
        <x:v>4</x:v>
      </x:c>
      <x:c r="C8034" s="0" t="s">
        <x:v>188</x:v>
      </x:c>
      <x:c r="D8034" s="0" t="s">
        <x:v>189</x:v>
      </x:c>
      <x:c r="E8034" s="0" t="s">
        <x:v>178</x:v>
      </x:c>
      <x:c r="F8034" s="0" t="s">
        <x:v>179</x:v>
      </x:c>
      <x:c r="G8034" s="0" t="s">
        <x:v>50</x:v>
      </x:c>
      <x:c r="H8034" s="0" t="s">
        <x:v>50</x:v>
      </x:c>
      <x:c r="I8034" s="0" t="s">
        <x:v>51</x:v>
      </x:c>
      <x:c r="J8034" s="0">
        <x:v>1344</x:v>
      </x:c>
    </x:row>
    <x:row r="8035" spans="1:10">
      <x:c r="A8035" s="0" t="s">
        <x:v>2</x:v>
      </x:c>
      <x:c r="B8035" s="0" t="s">
        <x:v>4</x:v>
      </x:c>
      <x:c r="C8035" s="0" t="s">
        <x:v>188</x:v>
      </x:c>
      <x:c r="D8035" s="0" t="s">
        <x:v>189</x:v>
      </x:c>
      <x:c r="E8035" s="0" t="s">
        <x:v>178</x:v>
      </x:c>
      <x:c r="F8035" s="0" t="s">
        <x:v>179</x:v>
      </x:c>
      <x:c r="G8035" s="0" t="s">
        <x:v>52</x:v>
      </x:c>
      <x:c r="H8035" s="0" t="s">
        <x:v>52</x:v>
      </x:c>
      <x:c r="I8035" s="0" t="s">
        <x:v>51</x:v>
      </x:c>
      <x:c r="J8035" s="0">
        <x:v>935</x:v>
      </x:c>
    </x:row>
    <x:row r="8036" spans="1:10">
      <x:c r="A8036" s="0" t="s">
        <x:v>2</x:v>
      </x:c>
      <x:c r="B8036" s="0" t="s">
        <x:v>4</x:v>
      </x:c>
      <x:c r="C8036" s="0" t="s">
        <x:v>188</x:v>
      </x:c>
      <x:c r="D8036" s="0" t="s">
        <x:v>189</x:v>
      </x:c>
      <x:c r="E8036" s="0" t="s">
        <x:v>180</x:v>
      </x:c>
      <x:c r="F8036" s="0" t="s">
        <x:v>181</x:v>
      </x:c>
      <x:c r="G8036" s="0" t="s">
        <x:v>50</x:v>
      </x:c>
      <x:c r="H8036" s="0" t="s">
        <x:v>50</x:v>
      </x:c>
      <x:c r="I8036" s="0" t="s">
        <x:v>51</x:v>
      </x:c>
      <x:c r="J8036" s="0" t="s">
        <x:v>95</x:v>
      </x:c>
    </x:row>
    <x:row r="8037" spans="1:10">
      <x:c r="A8037" s="0" t="s">
        <x:v>2</x:v>
      </x:c>
      <x:c r="B8037" s="0" t="s">
        <x:v>4</x:v>
      </x:c>
      <x:c r="C8037" s="0" t="s">
        <x:v>188</x:v>
      </x:c>
      <x:c r="D8037" s="0" t="s">
        <x:v>189</x:v>
      </x:c>
      <x:c r="E8037" s="0" t="s">
        <x:v>180</x:v>
      </x:c>
      <x:c r="F8037" s="0" t="s">
        <x:v>181</x:v>
      </x:c>
      <x:c r="G8037" s="0" t="s">
        <x:v>52</x:v>
      </x:c>
      <x:c r="H8037" s="0" t="s">
        <x:v>52</x:v>
      </x:c>
      <x:c r="I8037" s="0" t="s">
        <x:v>51</x:v>
      </x:c>
      <x:c r="J8037" s="0" t="s">
        <x:v>95</x:v>
      </x:c>
    </x:row>
    <x:row r="8038" spans="1:10">
      <x:c r="A8038" s="0" t="s">
        <x:v>2</x:v>
      </x:c>
      <x:c r="B8038" s="0" t="s">
        <x:v>4</x:v>
      </x:c>
      <x:c r="C8038" s="0" t="s">
        <x:v>188</x:v>
      </x:c>
      <x:c r="D8038" s="0" t="s">
        <x:v>189</x:v>
      </x:c>
      <x:c r="E8038" s="0" t="s">
        <x:v>182</x:v>
      </x:c>
      <x:c r="F8038" s="0" t="s">
        <x:v>183</x:v>
      </x:c>
      <x:c r="G8038" s="0" t="s">
        <x:v>50</x:v>
      </x:c>
      <x:c r="H8038" s="0" t="s">
        <x:v>50</x:v>
      </x:c>
      <x:c r="I8038" s="0" t="s">
        <x:v>51</x:v>
      </x:c>
      <x:c r="J8038" s="0">
        <x:v>25384</x:v>
      </x:c>
    </x:row>
    <x:row r="8039" spans="1:10">
      <x:c r="A8039" s="0" t="s">
        <x:v>2</x:v>
      </x:c>
      <x:c r="B8039" s="0" t="s">
        <x:v>4</x:v>
      </x:c>
      <x:c r="C8039" s="0" t="s">
        <x:v>188</x:v>
      </x:c>
      <x:c r="D8039" s="0" t="s">
        <x:v>189</x:v>
      </x:c>
      <x:c r="E8039" s="0" t="s">
        <x:v>182</x:v>
      </x:c>
      <x:c r="F8039" s="0" t="s">
        <x:v>183</x:v>
      </x:c>
      <x:c r="G8039" s="0" t="s">
        <x:v>52</x:v>
      </x:c>
      <x:c r="H8039" s="0" t="s">
        <x:v>52</x:v>
      </x:c>
      <x:c r="I8039" s="0" t="s">
        <x:v>51</x:v>
      </x:c>
      <x:c r="J8039" s="0">
        <x:v>30681</x:v>
      </x:c>
    </x:row>
    <x:row r="8040" spans="1:10">
      <x:c r="A8040" s="0" t="s">
        <x:v>2</x:v>
      </x:c>
      <x:c r="B8040" s="0" t="s">
        <x:v>4</x:v>
      </x:c>
      <x:c r="C8040" s="0" t="s">
        <x:v>188</x:v>
      </x:c>
      <x:c r="D8040" s="0" t="s">
        <x:v>189</x:v>
      </x:c>
      <x:c r="E8040" s="0" t="s">
        <x:v>184</x:v>
      </x:c>
      <x:c r="F8040" s="0" t="s">
        <x:v>185</x:v>
      </x:c>
      <x:c r="G8040" s="0" t="s">
        <x:v>50</x:v>
      </x:c>
      <x:c r="H8040" s="0" t="s">
        <x:v>50</x:v>
      </x:c>
      <x:c r="I8040" s="0" t="s">
        <x:v>51</x:v>
      </x:c>
      <x:c r="J8040" s="0">
        <x:v>128326</x:v>
      </x:c>
    </x:row>
    <x:row r="8041" spans="1:10">
      <x:c r="A8041" s="0" t="s">
        <x:v>2</x:v>
      </x:c>
      <x:c r="B8041" s="0" t="s">
        <x:v>4</x:v>
      </x:c>
      <x:c r="C8041" s="0" t="s">
        <x:v>188</x:v>
      </x:c>
      <x:c r="D8041" s="0" t="s">
        <x:v>189</x:v>
      </x:c>
      <x:c r="E8041" s="0" t="s">
        <x:v>184</x:v>
      </x:c>
      <x:c r="F8041" s="0" t="s">
        <x:v>185</x:v>
      </x:c>
      <x:c r="G8041" s="0" t="s">
        <x:v>52</x:v>
      </x:c>
      <x:c r="H8041" s="0" t="s">
        <x:v>52</x:v>
      </x:c>
      <x:c r="I8041" s="0" t="s">
        <x:v>51</x:v>
      </x:c>
      <x:c r="J8041" s="0">
        <x:v>132398</x:v>
      </x:c>
    </x:row>
    <x:row r="8042" spans="1:10">
      <x:c r="A8042" s="0" t="s">
        <x:v>2</x:v>
      </x:c>
      <x:c r="B8042" s="0" t="s">
        <x:v>4</x:v>
      </x:c>
      <x:c r="C8042" s="0" t="s">
        <x:v>190</x:v>
      </x:c>
      <x:c r="D8042" s="0" t="s">
        <x:v>191</x:v>
      </x:c>
      <x:c r="E8042" s="0" t="s">
        <x:v>48</x:v>
      </x:c>
      <x:c r="F8042" s="0" t="s">
        <x:v>49</x:v>
      </x:c>
      <x:c r="G8042" s="0" t="s">
        <x:v>50</x:v>
      </x:c>
      <x:c r="H8042" s="0" t="s">
        <x:v>50</x:v>
      </x:c>
      <x:c r="I8042" s="0" t="s">
        <x:v>51</x:v>
      </x:c>
      <x:c r="J8042" s="0">
        <x:v>577</x:v>
      </x:c>
    </x:row>
    <x:row r="8043" spans="1:10">
      <x:c r="A8043" s="0" t="s">
        <x:v>2</x:v>
      </x:c>
      <x:c r="B8043" s="0" t="s">
        <x:v>4</x:v>
      </x:c>
      <x:c r="C8043" s="0" t="s">
        <x:v>190</x:v>
      </x:c>
      <x:c r="D8043" s="0" t="s">
        <x:v>191</x:v>
      </x:c>
      <x:c r="E8043" s="0" t="s">
        <x:v>48</x:v>
      </x:c>
      <x:c r="F8043" s="0" t="s">
        <x:v>49</x:v>
      </x:c>
      <x:c r="G8043" s="0" t="s">
        <x:v>52</x:v>
      </x:c>
      <x:c r="H8043" s="0" t="s">
        <x:v>52</x:v>
      </x:c>
      <x:c r="I8043" s="0" t="s">
        <x:v>51</x:v>
      </x:c>
      <x:c r="J8043" s="0">
        <x:v>586</x:v>
      </x:c>
    </x:row>
    <x:row r="8044" spans="1:10">
      <x:c r="A8044" s="0" t="s">
        <x:v>2</x:v>
      </x:c>
      <x:c r="B8044" s="0" t="s">
        <x:v>4</x:v>
      </x:c>
      <x:c r="C8044" s="0" t="s">
        <x:v>190</x:v>
      </x:c>
      <x:c r="D8044" s="0" t="s">
        <x:v>191</x:v>
      </x:c>
      <x:c r="E8044" s="0" t="s">
        <x:v>53</x:v>
      </x:c>
      <x:c r="F8044" s="0" t="s">
        <x:v>54</x:v>
      </x:c>
      <x:c r="G8044" s="0" t="s">
        <x:v>50</x:v>
      </x:c>
      <x:c r="H8044" s="0" t="s">
        <x:v>50</x:v>
      </x:c>
      <x:c r="I8044" s="0" t="s">
        <x:v>51</x:v>
      </x:c>
      <x:c r="J8044" s="0">
        <x:v>282</x:v>
      </x:c>
    </x:row>
    <x:row r="8045" spans="1:10">
      <x:c r="A8045" s="0" t="s">
        <x:v>2</x:v>
      </x:c>
      <x:c r="B8045" s="0" t="s">
        <x:v>4</x:v>
      </x:c>
      <x:c r="C8045" s="0" t="s">
        <x:v>190</x:v>
      </x:c>
      <x:c r="D8045" s="0" t="s">
        <x:v>191</x:v>
      </x:c>
      <x:c r="E8045" s="0" t="s">
        <x:v>53</x:v>
      </x:c>
      <x:c r="F8045" s="0" t="s">
        <x:v>54</x:v>
      </x:c>
      <x:c r="G8045" s="0" t="s">
        <x:v>52</x:v>
      </x:c>
      <x:c r="H8045" s="0" t="s">
        <x:v>52</x:v>
      </x:c>
      <x:c r="I8045" s="0" t="s">
        <x:v>51</x:v>
      </x:c>
      <x:c r="J8045" s="0">
        <x:v>250</x:v>
      </x:c>
    </x:row>
    <x:row r="8046" spans="1:10">
      <x:c r="A8046" s="0" t="s">
        <x:v>2</x:v>
      </x:c>
      <x:c r="B8046" s="0" t="s">
        <x:v>4</x:v>
      </x:c>
      <x:c r="C8046" s="0" t="s">
        <x:v>190</x:v>
      </x:c>
      <x:c r="D8046" s="0" t="s">
        <x:v>191</x:v>
      </x:c>
      <x:c r="E8046" s="0" t="s">
        <x:v>55</x:v>
      </x:c>
      <x:c r="F8046" s="0" t="s">
        <x:v>56</x:v>
      </x:c>
      <x:c r="G8046" s="0" t="s">
        <x:v>50</x:v>
      </x:c>
      <x:c r="H8046" s="0" t="s">
        <x:v>50</x:v>
      </x:c>
      <x:c r="I8046" s="0" t="s">
        <x:v>51</x:v>
      </x:c>
      <x:c r="J8046" s="0">
        <x:v>1608</x:v>
      </x:c>
    </x:row>
    <x:row r="8047" spans="1:10">
      <x:c r="A8047" s="0" t="s">
        <x:v>2</x:v>
      </x:c>
      <x:c r="B8047" s="0" t="s">
        <x:v>4</x:v>
      </x:c>
      <x:c r="C8047" s="0" t="s">
        <x:v>190</x:v>
      </x:c>
      <x:c r="D8047" s="0" t="s">
        <x:v>191</x:v>
      </x:c>
      <x:c r="E8047" s="0" t="s">
        <x:v>55</x:v>
      </x:c>
      <x:c r="F8047" s="0" t="s">
        <x:v>56</x:v>
      </x:c>
      <x:c r="G8047" s="0" t="s">
        <x:v>52</x:v>
      </x:c>
      <x:c r="H8047" s="0" t="s">
        <x:v>52</x:v>
      </x:c>
      <x:c r="I8047" s="0" t="s">
        <x:v>51</x:v>
      </x:c>
      <x:c r="J8047" s="0">
        <x:v>1409</x:v>
      </x:c>
    </x:row>
    <x:row r="8048" spans="1:10">
      <x:c r="A8048" s="0" t="s">
        <x:v>2</x:v>
      </x:c>
      <x:c r="B8048" s="0" t="s">
        <x:v>4</x:v>
      </x:c>
      <x:c r="C8048" s="0" t="s">
        <x:v>190</x:v>
      </x:c>
      <x:c r="D8048" s="0" t="s">
        <x:v>191</x:v>
      </x:c>
      <x:c r="E8048" s="0" t="s">
        <x:v>57</x:v>
      </x:c>
      <x:c r="F8048" s="0" t="s">
        <x:v>58</x:v>
      </x:c>
      <x:c r="G8048" s="0" t="s">
        <x:v>50</x:v>
      </x:c>
      <x:c r="H8048" s="0" t="s">
        <x:v>50</x:v>
      </x:c>
      <x:c r="I8048" s="0" t="s">
        <x:v>51</x:v>
      </x:c>
      <x:c r="J8048" s="0">
        <x:v>98</x:v>
      </x:c>
    </x:row>
    <x:row r="8049" spans="1:10">
      <x:c r="A8049" s="0" t="s">
        <x:v>2</x:v>
      </x:c>
      <x:c r="B8049" s="0" t="s">
        <x:v>4</x:v>
      </x:c>
      <x:c r="C8049" s="0" t="s">
        <x:v>190</x:v>
      </x:c>
      <x:c r="D8049" s="0" t="s">
        <x:v>191</x:v>
      </x:c>
      <x:c r="E8049" s="0" t="s">
        <x:v>57</x:v>
      </x:c>
      <x:c r="F8049" s="0" t="s">
        <x:v>58</x:v>
      </x:c>
      <x:c r="G8049" s="0" t="s">
        <x:v>52</x:v>
      </x:c>
      <x:c r="H8049" s="0" t="s">
        <x:v>52</x:v>
      </x:c>
      <x:c r="I8049" s="0" t="s">
        <x:v>51</x:v>
      </x:c>
      <x:c r="J8049" s="0">
        <x:v>116</x:v>
      </x:c>
    </x:row>
    <x:row r="8050" spans="1:10">
      <x:c r="A8050" s="0" t="s">
        <x:v>2</x:v>
      </x:c>
      <x:c r="B8050" s="0" t="s">
        <x:v>4</x:v>
      </x:c>
      <x:c r="C8050" s="0" t="s">
        <x:v>190</x:v>
      </x:c>
      <x:c r="D8050" s="0" t="s">
        <x:v>191</x:v>
      </x:c>
      <x:c r="E8050" s="0" t="s">
        <x:v>59</x:v>
      </x:c>
      <x:c r="F8050" s="0" t="s">
        <x:v>60</x:v>
      </x:c>
      <x:c r="G8050" s="0" t="s">
        <x:v>50</x:v>
      </x:c>
      <x:c r="H8050" s="0" t="s">
        <x:v>50</x:v>
      </x:c>
      <x:c r="I8050" s="0" t="s">
        <x:v>51</x:v>
      </x:c>
      <x:c r="J8050" s="0">
        <x:v>160</x:v>
      </x:c>
    </x:row>
    <x:row r="8051" spans="1:10">
      <x:c r="A8051" s="0" t="s">
        <x:v>2</x:v>
      </x:c>
      <x:c r="B8051" s="0" t="s">
        <x:v>4</x:v>
      </x:c>
      <x:c r="C8051" s="0" t="s">
        <x:v>190</x:v>
      </x:c>
      <x:c r="D8051" s="0" t="s">
        <x:v>191</x:v>
      </x:c>
      <x:c r="E8051" s="0" t="s">
        <x:v>59</x:v>
      </x:c>
      <x:c r="F8051" s="0" t="s">
        <x:v>60</x:v>
      </x:c>
      <x:c r="G8051" s="0" t="s">
        <x:v>52</x:v>
      </x:c>
      <x:c r="H8051" s="0" t="s">
        <x:v>52</x:v>
      </x:c>
      <x:c r="I8051" s="0" t="s">
        <x:v>51</x:v>
      </x:c>
      <x:c r="J8051" s="0">
        <x:v>147</x:v>
      </x:c>
    </x:row>
    <x:row r="8052" spans="1:10">
      <x:c r="A8052" s="0" t="s">
        <x:v>2</x:v>
      </x:c>
      <x:c r="B8052" s="0" t="s">
        <x:v>4</x:v>
      </x:c>
      <x:c r="C8052" s="0" t="s">
        <x:v>190</x:v>
      </x:c>
      <x:c r="D8052" s="0" t="s">
        <x:v>191</x:v>
      </x:c>
      <x:c r="E8052" s="0" t="s">
        <x:v>61</x:v>
      </x:c>
      <x:c r="F8052" s="0" t="s">
        <x:v>62</x:v>
      </x:c>
      <x:c r="G8052" s="0" t="s">
        <x:v>50</x:v>
      </x:c>
      <x:c r="H8052" s="0" t="s">
        <x:v>50</x:v>
      </x:c>
      <x:c r="I8052" s="0" t="s">
        <x:v>51</x:v>
      </x:c>
      <x:c r="J8052" s="0">
        <x:v>191</x:v>
      </x:c>
    </x:row>
    <x:row r="8053" spans="1:10">
      <x:c r="A8053" s="0" t="s">
        <x:v>2</x:v>
      </x:c>
      <x:c r="B8053" s="0" t="s">
        <x:v>4</x:v>
      </x:c>
      <x:c r="C8053" s="0" t="s">
        <x:v>190</x:v>
      </x:c>
      <x:c r="D8053" s="0" t="s">
        <x:v>191</x:v>
      </x:c>
      <x:c r="E8053" s="0" t="s">
        <x:v>61</x:v>
      </x:c>
      <x:c r="F8053" s="0" t="s">
        <x:v>62</x:v>
      </x:c>
      <x:c r="G8053" s="0" t="s">
        <x:v>52</x:v>
      </x:c>
      <x:c r="H8053" s="0" t="s">
        <x:v>52</x:v>
      </x:c>
      <x:c r="I8053" s="0" t="s">
        <x:v>51</x:v>
      </x:c>
      <x:c r="J8053" s="0">
        <x:v>114</x:v>
      </x:c>
    </x:row>
    <x:row r="8054" spans="1:10">
      <x:c r="A8054" s="0" t="s">
        <x:v>2</x:v>
      </x:c>
      <x:c r="B8054" s="0" t="s">
        <x:v>4</x:v>
      </x:c>
      <x:c r="C8054" s="0" t="s">
        <x:v>190</x:v>
      </x:c>
      <x:c r="D8054" s="0" t="s">
        <x:v>191</x:v>
      </x:c>
      <x:c r="E8054" s="0" t="s">
        <x:v>63</x:v>
      </x:c>
      <x:c r="F8054" s="0" t="s">
        <x:v>64</x:v>
      </x:c>
      <x:c r="G8054" s="0" t="s">
        <x:v>50</x:v>
      </x:c>
      <x:c r="H8054" s="0" t="s">
        <x:v>50</x:v>
      </x:c>
      <x:c r="I8054" s="0" t="s">
        <x:v>51</x:v>
      </x:c>
      <x:c r="J8054" s="0">
        <x:v>251</x:v>
      </x:c>
    </x:row>
    <x:row r="8055" spans="1:10">
      <x:c r="A8055" s="0" t="s">
        <x:v>2</x:v>
      </x:c>
      <x:c r="B8055" s="0" t="s">
        <x:v>4</x:v>
      </x:c>
      <x:c r="C8055" s="0" t="s">
        <x:v>190</x:v>
      </x:c>
      <x:c r="D8055" s="0" t="s">
        <x:v>191</x:v>
      </x:c>
      <x:c r="E8055" s="0" t="s">
        <x:v>63</x:v>
      </x:c>
      <x:c r="F8055" s="0" t="s">
        <x:v>64</x:v>
      </x:c>
      <x:c r="G8055" s="0" t="s">
        <x:v>52</x:v>
      </x:c>
      <x:c r="H8055" s="0" t="s">
        <x:v>52</x:v>
      </x:c>
      <x:c r="I8055" s="0" t="s">
        <x:v>51</x:v>
      </x:c>
      <x:c r="J8055" s="0">
        <x:v>222</x:v>
      </x:c>
    </x:row>
    <x:row r="8056" spans="1:10">
      <x:c r="A8056" s="0" t="s">
        <x:v>2</x:v>
      </x:c>
      <x:c r="B8056" s="0" t="s">
        <x:v>4</x:v>
      </x:c>
      <x:c r="C8056" s="0" t="s">
        <x:v>190</x:v>
      </x:c>
      <x:c r="D8056" s="0" t="s">
        <x:v>191</x:v>
      </x:c>
      <x:c r="E8056" s="0" t="s">
        <x:v>65</x:v>
      </x:c>
      <x:c r="F8056" s="0" t="s">
        <x:v>66</x:v>
      </x:c>
      <x:c r="G8056" s="0" t="s">
        <x:v>50</x:v>
      </x:c>
      <x:c r="H8056" s="0" t="s">
        <x:v>50</x:v>
      </x:c>
      <x:c r="I8056" s="0" t="s">
        <x:v>51</x:v>
      </x:c>
      <x:c r="J8056" s="0">
        <x:v>1258</x:v>
      </x:c>
    </x:row>
    <x:row r="8057" spans="1:10">
      <x:c r="A8057" s="0" t="s">
        <x:v>2</x:v>
      </x:c>
      <x:c r="B8057" s="0" t="s">
        <x:v>4</x:v>
      </x:c>
      <x:c r="C8057" s="0" t="s">
        <x:v>190</x:v>
      </x:c>
      <x:c r="D8057" s="0" t="s">
        <x:v>191</x:v>
      </x:c>
      <x:c r="E8057" s="0" t="s">
        <x:v>65</x:v>
      </x:c>
      <x:c r="F8057" s="0" t="s">
        <x:v>66</x:v>
      </x:c>
      <x:c r="G8057" s="0" t="s">
        <x:v>52</x:v>
      </x:c>
      <x:c r="H8057" s="0" t="s">
        <x:v>52</x:v>
      </x:c>
      <x:c r="I8057" s="0" t="s">
        <x:v>51</x:v>
      </x:c>
      <x:c r="J8057" s="0">
        <x:v>952</x:v>
      </x:c>
    </x:row>
    <x:row r="8058" spans="1:10">
      <x:c r="A8058" s="0" t="s">
        <x:v>2</x:v>
      </x:c>
      <x:c r="B8058" s="0" t="s">
        <x:v>4</x:v>
      </x:c>
      <x:c r="C8058" s="0" t="s">
        <x:v>190</x:v>
      </x:c>
      <x:c r="D8058" s="0" t="s">
        <x:v>191</x:v>
      </x:c>
      <x:c r="E8058" s="0" t="s">
        <x:v>67</x:v>
      </x:c>
      <x:c r="F8058" s="0" t="s">
        <x:v>68</x:v>
      </x:c>
      <x:c r="G8058" s="0" t="s">
        <x:v>50</x:v>
      </x:c>
      <x:c r="H8058" s="0" t="s">
        <x:v>50</x:v>
      </x:c>
      <x:c r="I8058" s="0" t="s">
        <x:v>51</x:v>
      </x:c>
      <x:c r="J8058" s="0">
        <x:v>1476</x:v>
      </x:c>
    </x:row>
    <x:row r="8059" spans="1:10">
      <x:c r="A8059" s="0" t="s">
        <x:v>2</x:v>
      </x:c>
      <x:c r="B8059" s="0" t="s">
        <x:v>4</x:v>
      </x:c>
      <x:c r="C8059" s="0" t="s">
        <x:v>190</x:v>
      </x:c>
      <x:c r="D8059" s="0" t="s">
        <x:v>191</x:v>
      </x:c>
      <x:c r="E8059" s="0" t="s">
        <x:v>67</x:v>
      </x:c>
      <x:c r="F8059" s="0" t="s">
        <x:v>68</x:v>
      </x:c>
      <x:c r="G8059" s="0" t="s">
        <x:v>52</x:v>
      </x:c>
      <x:c r="H8059" s="0" t="s">
        <x:v>52</x:v>
      </x:c>
      <x:c r="I8059" s="0" t="s">
        <x:v>51</x:v>
      </x:c>
      <x:c r="J8059" s="0">
        <x:v>1141</x:v>
      </x:c>
    </x:row>
    <x:row r="8060" spans="1:10">
      <x:c r="A8060" s="0" t="s">
        <x:v>2</x:v>
      </x:c>
      <x:c r="B8060" s="0" t="s">
        <x:v>4</x:v>
      </x:c>
      <x:c r="C8060" s="0" t="s">
        <x:v>190</x:v>
      </x:c>
      <x:c r="D8060" s="0" t="s">
        <x:v>191</x:v>
      </x:c>
      <x:c r="E8060" s="0" t="s">
        <x:v>69</x:v>
      </x:c>
      <x:c r="F8060" s="0" t="s">
        <x:v>70</x:v>
      </x:c>
      <x:c r="G8060" s="0" t="s">
        <x:v>50</x:v>
      </x:c>
      <x:c r="H8060" s="0" t="s">
        <x:v>50</x:v>
      </x:c>
      <x:c r="I8060" s="0" t="s">
        <x:v>51</x:v>
      </x:c>
      <x:c r="J8060" s="0">
        <x:v>323</x:v>
      </x:c>
    </x:row>
    <x:row r="8061" spans="1:10">
      <x:c r="A8061" s="0" t="s">
        <x:v>2</x:v>
      </x:c>
      <x:c r="B8061" s="0" t="s">
        <x:v>4</x:v>
      </x:c>
      <x:c r="C8061" s="0" t="s">
        <x:v>190</x:v>
      </x:c>
      <x:c r="D8061" s="0" t="s">
        <x:v>191</x:v>
      </x:c>
      <x:c r="E8061" s="0" t="s">
        <x:v>69</x:v>
      </x:c>
      <x:c r="F8061" s="0" t="s">
        <x:v>70</x:v>
      </x:c>
      <x:c r="G8061" s="0" t="s">
        <x:v>52</x:v>
      </x:c>
      <x:c r="H8061" s="0" t="s">
        <x:v>52</x:v>
      </x:c>
      <x:c r="I8061" s="0" t="s">
        <x:v>51</x:v>
      </x:c>
      <x:c r="J8061" s="0">
        <x:v>389</x:v>
      </x:c>
    </x:row>
    <x:row r="8062" spans="1:10">
      <x:c r="A8062" s="0" t="s">
        <x:v>2</x:v>
      </x:c>
      <x:c r="B8062" s="0" t="s">
        <x:v>4</x:v>
      </x:c>
      <x:c r="C8062" s="0" t="s">
        <x:v>190</x:v>
      </x:c>
      <x:c r="D8062" s="0" t="s">
        <x:v>191</x:v>
      </x:c>
      <x:c r="E8062" s="0" t="s">
        <x:v>71</x:v>
      </x:c>
      <x:c r="F8062" s="0" t="s">
        <x:v>72</x:v>
      </x:c>
      <x:c r="G8062" s="0" t="s">
        <x:v>50</x:v>
      </x:c>
      <x:c r="H8062" s="0" t="s">
        <x:v>50</x:v>
      </x:c>
      <x:c r="I8062" s="0" t="s">
        <x:v>51</x:v>
      </x:c>
      <x:c r="J8062" s="0">
        <x:v>274</x:v>
      </x:c>
    </x:row>
    <x:row r="8063" spans="1:10">
      <x:c r="A8063" s="0" t="s">
        <x:v>2</x:v>
      </x:c>
      <x:c r="B8063" s="0" t="s">
        <x:v>4</x:v>
      </x:c>
      <x:c r="C8063" s="0" t="s">
        <x:v>190</x:v>
      </x:c>
      <x:c r="D8063" s="0" t="s">
        <x:v>191</x:v>
      </x:c>
      <x:c r="E8063" s="0" t="s">
        <x:v>71</x:v>
      </x:c>
      <x:c r="F8063" s="0" t="s">
        <x:v>72</x:v>
      </x:c>
      <x:c r="G8063" s="0" t="s">
        <x:v>52</x:v>
      </x:c>
      <x:c r="H8063" s="0" t="s">
        <x:v>52</x:v>
      </x:c>
      <x:c r="I8063" s="0" t="s">
        <x:v>51</x:v>
      </x:c>
      <x:c r="J8063" s="0">
        <x:v>279</x:v>
      </x:c>
    </x:row>
    <x:row r="8064" spans="1:10">
      <x:c r="A8064" s="0" t="s">
        <x:v>2</x:v>
      </x:c>
      <x:c r="B8064" s="0" t="s">
        <x:v>4</x:v>
      </x:c>
      <x:c r="C8064" s="0" t="s">
        <x:v>190</x:v>
      </x:c>
      <x:c r="D8064" s="0" t="s">
        <x:v>191</x:v>
      </x:c>
      <x:c r="E8064" s="0" t="s">
        <x:v>73</x:v>
      </x:c>
      <x:c r="F8064" s="0" t="s">
        <x:v>74</x:v>
      </x:c>
      <x:c r="G8064" s="0" t="s">
        <x:v>50</x:v>
      </x:c>
      <x:c r="H8064" s="0" t="s">
        <x:v>50</x:v>
      </x:c>
      <x:c r="I8064" s="0" t="s">
        <x:v>51</x:v>
      </x:c>
      <x:c r="J8064" s="0">
        <x:v>335</x:v>
      </x:c>
    </x:row>
    <x:row r="8065" spans="1:10">
      <x:c r="A8065" s="0" t="s">
        <x:v>2</x:v>
      </x:c>
      <x:c r="B8065" s="0" t="s">
        <x:v>4</x:v>
      </x:c>
      <x:c r="C8065" s="0" t="s">
        <x:v>190</x:v>
      </x:c>
      <x:c r="D8065" s="0" t="s">
        <x:v>191</x:v>
      </x:c>
      <x:c r="E8065" s="0" t="s">
        <x:v>73</x:v>
      </x:c>
      <x:c r="F8065" s="0" t="s">
        <x:v>74</x:v>
      </x:c>
      <x:c r="G8065" s="0" t="s">
        <x:v>52</x:v>
      </x:c>
      <x:c r="H8065" s="0" t="s">
        <x:v>52</x:v>
      </x:c>
      <x:c r="I8065" s="0" t="s">
        <x:v>51</x:v>
      </x:c>
      <x:c r="J8065" s="0">
        <x:v>334</x:v>
      </x:c>
    </x:row>
    <x:row r="8066" spans="1:10">
      <x:c r="A8066" s="0" t="s">
        <x:v>2</x:v>
      </x:c>
      <x:c r="B8066" s="0" t="s">
        <x:v>4</x:v>
      </x:c>
      <x:c r="C8066" s="0" t="s">
        <x:v>190</x:v>
      </x:c>
      <x:c r="D8066" s="0" t="s">
        <x:v>191</x:v>
      </x:c>
      <x:c r="E8066" s="0" t="s">
        <x:v>75</x:v>
      </x:c>
      <x:c r="F8066" s="0" t="s">
        <x:v>76</x:v>
      </x:c>
      <x:c r="G8066" s="0" t="s">
        <x:v>50</x:v>
      </x:c>
      <x:c r="H8066" s="0" t="s">
        <x:v>50</x:v>
      </x:c>
      <x:c r="I8066" s="0" t="s">
        <x:v>51</x:v>
      </x:c>
      <x:c r="J8066" s="0">
        <x:v>116</x:v>
      </x:c>
    </x:row>
    <x:row r="8067" spans="1:10">
      <x:c r="A8067" s="0" t="s">
        <x:v>2</x:v>
      </x:c>
      <x:c r="B8067" s="0" t="s">
        <x:v>4</x:v>
      </x:c>
      <x:c r="C8067" s="0" t="s">
        <x:v>190</x:v>
      </x:c>
      <x:c r="D8067" s="0" t="s">
        <x:v>191</x:v>
      </x:c>
      <x:c r="E8067" s="0" t="s">
        <x:v>75</x:v>
      </x:c>
      <x:c r="F8067" s="0" t="s">
        <x:v>76</x:v>
      </x:c>
      <x:c r="G8067" s="0" t="s">
        <x:v>52</x:v>
      </x:c>
      <x:c r="H8067" s="0" t="s">
        <x:v>52</x:v>
      </x:c>
      <x:c r="I8067" s="0" t="s">
        <x:v>51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190</x:v>
      </x:c>
      <x:c r="D8068" s="0" t="s">
        <x:v>191</x:v>
      </x:c>
      <x:c r="E8068" s="0" t="s">
        <x:v>77</x:v>
      </x:c>
      <x:c r="F8068" s="0" t="s">
        <x:v>78</x:v>
      </x:c>
      <x:c r="G8068" s="0" t="s">
        <x:v>50</x:v>
      </x:c>
      <x:c r="H8068" s="0" t="s">
        <x:v>50</x:v>
      </x:c>
      <x:c r="I8068" s="0" t="s">
        <x:v>51</x:v>
      </x:c>
      <x:c r="J8068" s="0">
        <x:v>517</x:v>
      </x:c>
    </x:row>
    <x:row r="8069" spans="1:10">
      <x:c r="A8069" s="0" t="s">
        <x:v>2</x:v>
      </x:c>
      <x:c r="B8069" s="0" t="s">
        <x:v>4</x:v>
      </x:c>
      <x:c r="C8069" s="0" t="s">
        <x:v>190</x:v>
      </x:c>
      <x:c r="D8069" s="0" t="s">
        <x:v>191</x:v>
      </x:c>
      <x:c r="E8069" s="0" t="s">
        <x:v>77</x:v>
      </x:c>
      <x:c r="F8069" s="0" t="s">
        <x:v>78</x:v>
      </x:c>
      <x:c r="G8069" s="0" t="s">
        <x:v>52</x:v>
      </x:c>
      <x:c r="H8069" s="0" t="s">
        <x:v>52</x:v>
      </x:c>
      <x:c r="I8069" s="0" t="s">
        <x:v>51</x:v>
      </x:c>
      <x:c r="J8069" s="0">
        <x:v>490</x:v>
      </x:c>
    </x:row>
    <x:row r="8070" spans="1:10">
      <x:c r="A8070" s="0" t="s">
        <x:v>2</x:v>
      </x:c>
      <x:c r="B8070" s="0" t="s">
        <x:v>4</x:v>
      </x:c>
      <x:c r="C8070" s="0" t="s">
        <x:v>190</x:v>
      </x:c>
      <x:c r="D8070" s="0" t="s">
        <x:v>191</x:v>
      </x:c>
      <x:c r="E8070" s="0" t="s">
        <x:v>79</x:v>
      </x:c>
      <x:c r="F8070" s="0" t="s">
        <x:v>80</x:v>
      </x:c>
      <x:c r="G8070" s="0" t="s">
        <x:v>50</x:v>
      </x:c>
      <x:c r="H8070" s="0" t="s">
        <x:v>50</x:v>
      </x:c>
      <x:c r="I8070" s="0" t="s">
        <x:v>51</x:v>
      </x:c>
      <x:c r="J8070" s="0">
        <x:v>981</x:v>
      </x:c>
    </x:row>
    <x:row r="8071" spans="1:10">
      <x:c r="A8071" s="0" t="s">
        <x:v>2</x:v>
      </x:c>
      <x:c r="B8071" s="0" t="s">
        <x:v>4</x:v>
      </x:c>
      <x:c r="C8071" s="0" t="s">
        <x:v>190</x:v>
      </x:c>
      <x:c r="D8071" s="0" t="s">
        <x:v>191</x:v>
      </x:c>
      <x:c r="E8071" s="0" t="s">
        <x:v>79</x:v>
      </x:c>
      <x:c r="F8071" s="0" t="s">
        <x:v>80</x:v>
      </x:c>
      <x:c r="G8071" s="0" t="s">
        <x:v>52</x:v>
      </x:c>
      <x:c r="H8071" s="0" t="s">
        <x:v>52</x:v>
      </x:c>
      <x:c r="I8071" s="0" t="s">
        <x:v>51</x:v>
      </x:c>
      <x:c r="J8071" s="0">
        <x:v>668</x:v>
      </x:c>
    </x:row>
    <x:row r="8072" spans="1:10">
      <x:c r="A8072" s="0" t="s">
        <x:v>2</x:v>
      </x:c>
      <x:c r="B8072" s="0" t="s">
        <x:v>4</x:v>
      </x:c>
      <x:c r="C8072" s="0" t="s">
        <x:v>190</x:v>
      </x:c>
      <x:c r="D8072" s="0" t="s">
        <x:v>191</x:v>
      </x:c>
      <x:c r="E8072" s="0" t="s">
        <x:v>81</x:v>
      </x:c>
      <x:c r="F8072" s="0" t="s">
        <x:v>82</x:v>
      </x:c>
      <x:c r="G8072" s="0" t="s">
        <x:v>50</x:v>
      </x:c>
      <x:c r="H8072" s="0" t="s">
        <x:v>50</x:v>
      </x:c>
      <x:c r="I8072" s="0" t="s">
        <x:v>51</x:v>
      </x:c>
      <x:c r="J8072" s="0">
        <x:v>212</x:v>
      </x:c>
    </x:row>
    <x:row r="8073" spans="1:10">
      <x:c r="A8073" s="0" t="s">
        <x:v>2</x:v>
      </x:c>
      <x:c r="B8073" s="0" t="s">
        <x:v>4</x:v>
      </x:c>
      <x:c r="C8073" s="0" t="s">
        <x:v>190</x:v>
      </x:c>
      <x:c r="D8073" s="0" t="s">
        <x:v>191</x:v>
      </x:c>
      <x:c r="E8073" s="0" t="s">
        <x:v>81</x:v>
      </x:c>
      <x:c r="F8073" s="0" t="s">
        <x:v>82</x:v>
      </x:c>
      <x:c r="G8073" s="0" t="s">
        <x:v>52</x:v>
      </x:c>
      <x:c r="H8073" s="0" t="s">
        <x:v>52</x:v>
      </x:c>
      <x:c r="I8073" s="0" t="s">
        <x:v>51</x:v>
      </x:c>
      <x:c r="J8073" s="0">
        <x:v>164</x:v>
      </x:c>
    </x:row>
    <x:row r="8074" spans="1:10">
      <x:c r="A8074" s="0" t="s">
        <x:v>2</x:v>
      </x:c>
      <x:c r="B8074" s="0" t="s">
        <x:v>4</x:v>
      </x:c>
      <x:c r="C8074" s="0" t="s">
        <x:v>190</x:v>
      </x:c>
      <x:c r="D8074" s="0" t="s">
        <x:v>191</x:v>
      </x:c>
      <x:c r="E8074" s="0" t="s">
        <x:v>83</x:v>
      </x:c>
      <x:c r="F8074" s="0" t="s">
        <x:v>84</x:v>
      </x:c>
      <x:c r="G8074" s="0" t="s">
        <x:v>50</x:v>
      </x:c>
      <x:c r="H8074" s="0" t="s">
        <x:v>50</x:v>
      </x:c>
      <x:c r="I8074" s="0" t="s">
        <x:v>51</x:v>
      </x:c>
      <x:c r="J8074" s="0">
        <x:v>314</x:v>
      </x:c>
    </x:row>
    <x:row r="8075" spans="1:10">
      <x:c r="A8075" s="0" t="s">
        <x:v>2</x:v>
      </x:c>
      <x:c r="B8075" s="0" t="s">
        <x:v>4</x:v>
      </x:c>
      <x:c r="C8075" s="0" t="s">
        <x:v>190</x:v>
      </x:c>
      <x:c r="D8075" s="0" t="s">
        <x:v>191</x:v>
      </x:c>
      <x:c r="E8075" s="0" t="s">
        <x:v>83</x:v>
      </x:c>
      <x:c r="F8075" s="0" t="s">
        <x:v>84</x:v>
      </x:c>
      <x:c r="G8075" s="0" t="s">
        <x:v>52</x:v>
      </x:c>
      <x:c r="H8075" s="0" t="s">
        <x:v>52</x:v>
      </x:c>
      <x:c r="I8075" s="0" t="s">
        <x:v>51</x:v>
      </x:c>
      <x:c r="J8075" s="0">
        <x:v>407</x:v>
      </x:c>
    </x:row>
    <x:row r="8076" spans="1:10">
      <x:c r="A8076" s="0" t="s">
        <x:v>2</x:v>
      </x:c>
      <x:c r="B8076" s="0" t="s">
        <x:v>4</x:v>
      </x:c>
      <x:c r="C8076" s="0" t="s">
        <x:v>190</x:v>
      </x:c>
      <x:c r="D8076" s="0" t="s">
        <x:v>191</x:v>
      </x:c>
      <x:c r="E8076" s="0" t="s">
        <x:v>85</x:v>
      </x:c>
      <x:c r="F8076" s="0" t="s">
        <x:v>86</x:v>
      </x:c>
      <x:c r="G8076" s="0" t="s">
        <x:v>50</x:v>
      </x:c>
      <x:c r="H8076" s="0" t="s">
        <x:v>50</x:v>
      </x:c>
      <x:c r="I8076" s="0" t="s">
        <x:v>51</x:v>
      </x:c>
      <x:c r="J8076" s="0">
        <x:v>93</x:v>
      </x:c>
    </x:row>
    <x:row r="8077" spans="1:10">
      <x:c r="A8077" s="0" t="s">
        <x:v>2</x:v>
      </x:c>
      <x:c r="B8077" s="0" t="s">
        <x:v>4</x:v>
      </x:c>
      <x:c r="C8077" s="0" t="s">
        <x:v>190</x:v>
      </x:c>
      <x:c r="D8077" s="0" t="s">
        <x:v>191</x:v>
      </x:c>
      <x:c r="E8077" s="0" t="s">
        <x:v>85</x:v>
      </x:c>
      <x:c r="F8077" s="0" t="s">
        <x:v>86</x:v>
      </x:c>
      <x:c r="G8077" s="0" t="s">
        <x:v>52</x:v>
      </x:c>
      <x:c r="H8077" s="0" t="s">
        <x:v>52</x:v>
      </x:c>
      <x:c r="I8077" s="0" t="s">
        <x:v>51</x:v>
      </x:c>
      <x:c r="J8077" s="0">
        <x:v>90</x:v>
      </x:c>
    </x:row>
    <x:row r="8078" spans="1:10">
      <x:c r="A8078" s="0" t="s">
        <x:v>2</x:v>
      </x:c>
      <x:c r="B8078" s="0" t="s">
        <x:v>4</x:v>
      </x:c>
      <x:c r="C8078" s="0" t="s">
        <x:v>190</x:v>
      </x:c>
      <x:c r="D8078" s="0" t="s">
        <x:v>191</x:v>
      </x:c>
      <x:c r="E8078" s="0" t="s">
        <x:v>87</x:v>
      </x:c>
      <x:c r="F8078" s="0" t="s">
        <x:v>88</x:v>
      </x:c>
      <x:c r="G8078" s="0" t="s">
        <x:v>50</x:v>
      </x:c>
      <x:c r="H8078" s="0" t="s">
        <x:v>50</x:v>
      </x:c>
      <x:c r="I8078" s="0" t="s">
        <x:v>51</x:v>
      </x:c>
      <x:c r="J8078" s="0">
        <x:v>53</x:v>
      </x:c>
    </x:row>
    <x:row r="8079" spans="1:10">
      <x:c r="A8079" s="0" t="s">
        <x:v>2</x:v>
      </x:c>
      <x:c r="B8079" s="0" t="s">
        <x:v>4</x:v>
      </x:c>
      <x:c r="C8079" s="0" t="s">
        <x:v>190</x:v>
      </x:c>
      <x:c r="D8079" s="0" t="s">
        <x:v>191</x:v>
      </x:c>
      <x:c r="E8079" s="0" t="s">
        <x:v>87</x:v>
      </x:c>
      <x:c r="F8079" s="0" t="s">
        <x:v>88</x:v>
      </x:c>
      <x:c r="G8079" s="0" t="s">
        <x:v>52</x:v>
      </x:c>
      <x:c r="H8079" s="0" t="s">
        <x:v>52</x:v>
      </x:c>
      <x:c r="I8079" s="0" t="s">
        <x:v>51</x:v>
      </x:c>
      <x:c r="J8079" s="0">
        <x:v>40</x:v>
      </x:c>
    </x:row>
    <x:row r="8080" spans="1:10">
      <x:c r="A8080" s="0" t="s">
        <x:v>2</x:v>
      </x:c>
      <x:c r="B8080" s="0" t="s">
        <x:v>4</x:v>
      </x:c>
      <x:c r="C8080" s="0" t="s">
        <x:v>190</x:v>
      </x:c>
      <x:c r="D8080" s="0" t="s">
        <x:v>191</x:v>
      </x:c>
      <x:c r="E8080" s="0" t="s">
        <x:v>89</x:v>
      </x:c>
      <x:c r="F8080" s="0" t="s">
        <x:v>90</x:v>
      </x:c>
      <x:c r="G8080" s="0" t="s">
        <x:v>50</x:v>
      </x:c>
      <x:c r="H8080" s="0" t="s">
        <x:v>50</x:v>
      </x:c>
      <x:c r="I8080" s="0" t="s">
        <x:v>51</x:v>
      </x:c>
      <x:c r="J8080" s="0">
        <x:v>235</x:v>
      </x:c>
    </x:row>
    <x:row r="8081" spans="1:10">
      <x:c r="A8081" s="0" t="s">
        <x:v>2</x:v>
      </x:c>
      <x:c r="B8081" s="0" t="s">
        <x:v>4</x:v>
      </x:c>
      <x:c r="C8081" s="0" t="s">
        <x:v>190</x:v>
      </x:c>
      <x:c r="D8081" s="0" t="s">
        <x:v>191</x:v>
      </x:c>
      <x:c r="E8081" s="0" t="s">
        <x:v>89</x:v>
      </x:c>
      <x:c r="F8081" s="0" t="s">
        <x:v>90</x:v>
      </x:c>
      <x:c r="G8081" s="0" t="s">
        <x:v>52</x:v>
      </x:c>
      <x:c r="H8081" s="0" t="s">
        <x:v>52</x:v>
      </x:c>
      <x:c r="I8081" s="0" t="s">
        <x:v>51</x:v>
      </x:c>
      <x:c r="J8081" s="0">
        <x:v>225</x:v>
      </x:c>
    </x:row>
    <x:row r="8082" spans="1:10">
      <x:c r="A8082" s="0" t="s">
        <x:v>2</x:v>
      </x:c>
      <x:c r="B8082" s="0" t="s">
        <x:v>4</x:v>
      </x:c>
      <x:c r="C8082" s="0" t="s">
        <x:v>190</x:v>
      </x:c>
      <x:c r="D8082" s="0" t="s">
        <x:v>191</x:v>
      </x:c>
      <x:c r="E8082" s="0" t="s">
        <x:v>91</x:v>
      </x:c>
      <x:c r="F8082" s="0" t="s">
        <x:v>92</x:v>
      </x:c>
      <x:c r="G8082" s="0" t="s">
        <x:v>50</x:v>
      </x:c>
      <x:c r="H8082" s="0" t="s">
        <x:v>50</x:v>
      </x:c>
      <x:c r="I8082" s="0" t="s">
        <x:v>51</x:v>
      </x:c>
      <x:c r="J8082" s="0">
        <x:v>836</x:v>
      </x:c>
    </x:row>
    <x:row r="8083" spans="1:10">
      <x:c r="A8083" s="0" t="s">
        <x:v>2</x:v>
      </x:c>
      <x:c r="B8083" s="0" t="s">
        <x:v>4</x:v>
      </x:c>
      <x:c r="C8083" s="0" t="s">
        <x:v>190</x:v>
      </x:c>
      <x:c r="D8083" s="0" t="s">
        <x:v>191</x:v>
      </x:c>
      <x:c r="E8083" s="0" t="s">
        <x:v>91</x:v>
      </x:c>
      <x:c r="F8083" s="0" t="s">
        <x:v>92</x:v>
      </x:c>
      <x:c r="G8083" s="0" t="s">
        <x:v>52</x:v>
      </x:c>
      <x:c r="H8083" s="0" t="s">
        <x:v>52</x:v>
      </x:c>
      <x:c r="I8083" s="0" t="s">
        <x:v>51</x:v>
      </x:c>
      <x:c r="J8083" s="0">
        <x:v>843</x:v>
      </x:c>
    </x:row>
    <x:row r="8084" spans="1:10">
      <x:c r="A8084" s="0" t="s">
        <x:v>2</x:v>
      </x:c>
      <x:c r="B8084" s="0" t="s">
        <x:v>4</x:v>
      </x:c>
      <x:c r="C8084" s="0" t="s">
        <x:v>190</x:v>
      </x:c>
      <x:c r="D8084" s="0" t="s">
        <x:v>191</x:v>
      </x:c>
      <x:c r="E8084" s="0" t="s">
        <x:v>93</x:v>
      </x:c>
      <x:c r="F8084" s="0" t="s">
        <x:v>94</x:v>
      </x:c>
      <x:c r="G8084" s="0" t="s">
        <x:v>50</x:v>
      </x:c>
      <x:c r="H8084" s="0" t="s">
        <x:v>50</x:v>
      </x:c>
      <x:c r="I8084" s="0" t="s">
        <x:v>51</x:v>
      </x:c>
      <x:c r="J8084" s="0">
        <x:v>174</x:v>
      </x:c>
    </x:row>
    <x:row r="8085" spans="1:10">
      <x:c r="A8085" s="0" t="s">
        <x:v>2</x:v>
      </x:c>
      <x:c r="B8085" s="0" t="s">
        <x:v>4</x:v>
      </x:c>
      <x:c r="C8085" s="0" t="s">
        <x:v>190</x:v>
      </x:c>
      <x:c r="D8085" s="0" t="s">
        <x:v>191</x:v>
      </x:c>
      <x:c r="E8085" s="0" t="s">
        <x:v>93</x:v>
      </x:c>
      <x:c r="F8085" s="0" t="s">
        <x:v>94</x:v>
      </x:c>
      <x:c r="G8085" s="0" t="s">
        <x:v>52</x:v>
      </x:c>
      <x:c r="H8085" s="0" t="s">
        <x:v>52</x:v>
      </x:c>
      <x:c r="I8085" s="0" t="s">
        <x:v>51</x:v>
      </x:c>
      <x:c r="J8085" s="0">
        <x:v>124</x:v>
      </x:c>
    </x:row>
    <x:row r="8086" spans="1:10">
      <x:c r="A8086" s="0" t="s">
        <x:v>2</x:v>
      </x:c>
      <x:c r="B8086" s="0" t="s">
        <x:v>4</x:v>
      </x:c>
      <x:c r="C8086" s="0" t="s">
        <x:v>190</x:v>
      </x:c>
      <x:c r="D8086" s="0" t="s">
        <x:v>191</x:v>
      </x:c>
      <x:c r="E8086" s="0" t="s">
        <x:v>96</x:v>
      </x:c>
      <x:c r="F8086" s="0" t="s">
        <x:v>97</x:v>
      </x:c>
      <x:c r="G8086" s="0" t="s">
        <x:v>50</x:v>
      </x:c>
      <x:c r="H8086" s="0" t="s">
        <x:v>50</x:v>
      </x:c>
      <x:c r="I8086" s="0" t="s">
        <x:v>51</x:v>
      </x:c>
      <x:c r="J8086" s="0">
        <x:v>267</x:v>
      </x:c>
    </x:row>
    <x:row r="8087" spans="1:10">
      <x:c r="A8087" s="0" t="s">
        <x:v>2</x:v>
      </x:c>
      <x:c r="B8087" s="0" t="s">
        <x:v>4</x:v>
      </x:c>
      <x:c r="C8087" s="0" t="s">
        <x:v>190</x:v>
      </x:c>
      <x:c r="D8087" s="0" t="s">
        <x:v>191</x:v>
      </x:c>
      <x:c r="E8087" s="0" t="s">
        <x:v>96</x:v>
      </x:c>
      <x:c r="F8087" s="0" t="s">
        <x:v>97</x:v>
      </x:c>
      <x:c r="G8087" s="0" t="s">
        <x:v>52</x:v>
      </x:c>
      <x:c r="H8087" s="0" t="s">
        <x:v>52</x:v>
      </x:c>
      <x:c r="I8087" s="0" t="s">
        <x:v>51</x:v>
      </x:c>
      <x:c r="J8087" s="0">
        <x:v>290</x:v>
      </x:c>
    </x:row>
    <x:row r="8088" spans="1:10">
      <x:c r="A8088" s="0" t="s">
        <x:v>2</x:v>
      </x:c>
      <x:c r="B8088" s="0" t="s">
        <x:v>4</x:v>
      </x:c>
      <x:c r="C8088" s="0" t="s">
        <x:v>190</x:v>
      </x:c>
      <x:c r="D8088" s="0" t="s">
        <x:v>191</x:v>
      </x:c>
      <x:c r="E8088" s="0" t="s">
        <x:v>98</x:v>
      </x:c>
      <x:c r="F8088" s="0" t="s">
        <x:v>99</x:v>
      </x:c>
      <x:c r="G8088" s="0" t="s">
        <x:v>50</x:v>
      </x:c>
      <x:c r="H8088" s="0" t="s">
        <x:v>50</x:v>
      </x:c>
      <x:c r="I8088" s="0" t="s">
        <x:v>51</x:v>
      </x:c>
      <x:c r="J8088" s="0">
        <x:v>4282</x:v>
      </x:c>
    </x:row>
    <x:row r="8089" spans="1:10">
      <x:c r="A8089" s="0" t="s">
        <x:v>2</x:v>
      </x:c>
      <x:c r="B8089" s="0" t="s">
        <x:v>4</x:v>
      </x:c>
      <x:c r="C8089" s="0" t="s">
        <x:v>190</x:v>
      </x:c>
      <x:c r="D8089" s="0" t="s">
        <x:v>191</x:v>
      </x:c>
      <x:c r="E8089" s="0" t="s">
        <x:v>98</x:v>
      </x:c>
      <x:c r="F8089" s="0" t="s">
        <x:v>99</x:v>
      </x:c>
      <x:c r="G8089" s="0" t="s">
        <x:v>52</x:v>
      </x:c>
      <x:c r="H8089" s="0" t="s">
        <x:v>52</x:v>
      </x:c>
      <x:c r="I8089" s="0" t="s">
        <x:v>51</x:v>
      </x:c>
      <x:c r="J8089" s="0">
        <x:v>3791</x:v>
      </x:c>
    </x:row>
    <x:row r="8090" spans="1:10">
      <x:c r="A8090" s="0" t="s">
        <x:v>2</x:v>
      </x:c>
      <x:c r="B8090" s="0" t="s">
        <x:v>4</x:v>
      </x:c>
      <x:c r="C8090" s="0" t="s">
        <x:v>190</x:v>
      </x:c>
      <x:c r="D8090" s="0" t="s">
        <x:v>191</x:v>
      </x:c>
      <x:c r="E8090" s="0" t="s">
        <x:v>100</x:v>
      </x:c>
      <x:c r="F8090" s="0" t="s">
        <x:v>101</x:v>
      </x:c>
      <x:c r="G8090" s="0" t="s">
        <x:v>50</x:v>
      </x:c>
      <x:c r="H8090" s="0" t="s">
        <x:v>50</x:v>
      </x:c>
      <x:c r="I8090" s="0" t="s">
        <x:v>51</x:v>
      </x:c>
      <x:c r="J8090" s="0">
        <x:v>979</x:v>
      </x:c>
    </x:row>
    <x:row r="8091" spans="1:10">
      <x:c r="A8091" s="0" t="s">
        <x:v>2</x:v>
      </x:c>
      <x:c r="B8091" s="0" t="s">
        <x:v>4</x:v>
      </x:c>
      <x:c r="C8091" s="0" t="s">
        <x:v>190</x:v>
      </x:c>
      <x:c r="D8091" s="0" t="s">
        <x:v>191</x:v>
      </x:c>
      <x:c r="E8091" s="0" t="s">
        <x:v>100</x:v>
      </x:c>
      <x:c r="F8091" s="0" t="s">
        <x:v>101</x:v>
      </x:c>
      <x:c r="G8091" s="0" t="s">
        <x:v>52</x:v>
      </x:c>
      <x:c r="H8091" s="0" t="s">
        <x:v>52</x:v>
      </x:c>
      <x:c r="I8091" s="0" t="s">
        <x:v>51</x:v>
      </x:c>
      <x:c r="J8091" s="0">
        <x:v>909</x:v>
      </x:c>
    </x:row>
    <x:row r="8092" spans="1:10">
      <x:c r="A8092" s="0" t="s">
        <x:v>2</x:v>
      </x:c>
      <x:c r="B8092" s="0" t="s">
        <x:v>4</x:v>
      </x:c>
      <x:c r="C8092" s="0" t="s">
        <x:v>190</x:v>
      </x:c>
      <x:c r="D8092" s="0" t="s">
        <x:v>191</x:v>
      </x:c>
      <x:c r="E8092" s="0" t="s">
        <x:v>102</x:v>
      </x:c>
      <x:c r="F8092" s="0" t="s">
        <x:v>103</x:v>
      </x:c>
      <x:c r="G8092" s="0" t="s">
        <x:v>50</x:v>
      </x:c>
      <x:c r="H8092" s="0" t="s">
        <x:v>50</x:v>
      </x:c>
      <x:c r="I8092" s="0" t="s">
        <x:v>51</x:v>
      </x:c>
      <x:c r="J8092" s="0">
        <x:v>3314</x:v>
      </x:c>
    </x:row>
    <x:row r="8093" spans="1:10">
      <x:c r="A8093" s="0" t="s">
        <x:v>2</x:v>
      </x:c>
      <x:c r="B8093" s="0" t="s">
        <x:v>4</x:v>
      </x:c>
      <x:c r="C8093" s="0" t="s">
        <x:v>190</x:v>
      </x:c>
      <x:c r="D8093" s="0" t="s">
        <x:v>191</x:v>
      </x:c>
      <x:c r="E8093" s="0" t="s">
        <x:v>102</x:v>
      </x:c>
      <x:c r="F8093" s="0" t="s">
        <x:v>103</x:v>
      </x:c>
      <x:c r="G8093" s="0" t="s">
        <x:v>52</x:v>
      </x:c>
      <x:c r="H8093" s="0" t="s">
        <x:v>52</x:v>
      </x:c>
      <x:c r="I8093" s="0" t="s">
        <x:v>51</x:v>
      </x:c>
      <x:c r="J8093" s="0">
        <x:v>4127</x:v>
      </x:c>
    </x:row>
    <x:row r="8094" spans="1:10">
      <x:c r="A8094" s="0" t="s">
        <x:v>2</x:v>
      </x:c>
      <x:c r="B8094" s="0" t="s">
        <x:v>4</x:v>
      </x:c>
      <x:c r="C8094" s="0" t="s">
        <x:v>190</x:v>
      </x:c>
      <x:c r="D8094" s="0" t="s">
        <x:v>191</x:v>
      </x:c>
      <x:c r="E8094" s="0" t="s">
        <x:v>104</x:v>
      </x:c>
      <x:c r="F8094" s="0" t="s">
        <x:v>105</x:v>
      </x:c>
      <x:c r="G8094" s="0" t="s">
        <x:v>50</x:v>
      </x:c>
      <x:c r="H8094" s="0" t="s">
        <x:v>50</x:v>
      </x:c>
      <x:c r="I8094" s="0" t="s">
        <x:v>51</x:v>
      </x:c>
      <x:c r="J8094" s="0">
        <x:v>3918</x:v>
      </x:c>
    </x:row>
    <x:row r="8095" spans="1:10">
      <x:c r="A8095" s="0" t="s">
        <x:v>2</x:v>
      </x:c>
      <x:c r="B8095" s="0" t="s">
        <x:v>4</x:v>
      </x:c>
      <x:c r="C8095" s="0" t="s">
        <x:v>190</x:v>
      </x:c>
      <x:c r="D8095" s="0" t="s">
        <x:v>191</x:v>
      </x:c>
      <x:c r="E8095" s="0" t="s">
        <x:v>104</x:v>
      </x:c>
      <x:c r="F8095" s="0" t="s">
        <x:v>105</x:v>
      </x:c>
      <x:c r="G8095" s="0" t="s">
        <x:v>52</x:v>
      </x:c>
      <x:c r="H8095" s="0" t="s">
        <x:v>52</x:v>
      </x:c>
      <x:c r="I8095" s="0" t="s">
        <x:v>51</x:v>
      </x:c>
      <x:c r="J8095" s="0">
        <x:v>3569</x:v>
      </x:c>
    </x:row>
    <x:row r="8096" spans="1:10">
      <x:c r="A8096" s="0" t="s">
        <x:v>2</x:v>
      </x:c>
      <x:c r="B8096" s="0" t="s">
        <x:v>4</x:v>
      </x:c>
      <x:c r="C8096" s="0" t="s">
        <x:v>190</x:v>
      </x:c>
      <x:c r="D8096" s="0" t="s">
        <x:v>191</x:v>
      </x:c>
      <x:c r="E8096" s="0" t="s">
        <x:v>106</x:v>
      </x:c>
      <x:c r="F8096" s="0" t="s">
        <x:v>107</x:v>
      </x:c>
      <x:c r="G8096" s="0" t="s">
        <x:v>50</x:v>
      </x:c>
      <x:c r="H8096" s="0" t="s">
        <x:v>50</x:v>
      </x:c>
      <x:c r="I8096" s="0" t="s">
        <x:v>51</x:v>
      </x:c>
      <x:c r="J8096" s="0">
        <x:v>1213</x:v>
      </x:c>
    </x:row>
    <x:row r="8097" spans="1:10">
      <x:c r="A8097" s="0" t="s">
        <x:v>2</x:v>
      </x:c>
      <x:c r="B8097" s="0" t="s">
        <x:v>4</x:v>
      </x:c>
      <x:c r="C8097" s="0" t="s">
        <x:v>190</x:v>
      </x:c>
      <x:c r="D8097" s="0" t="s">
        <x:v>191</x:v>
      </x:c>
      <x:c r="E8097" s="0" t="s">
        <x:v>106</x:v>
      </x:c>
      <x:c r="F8097" s="0" t="s">
        <x:v>107</x:v>
      </x:c>
      <x:c r="G8097" s="0" t="s">
        <x:v>52</x:v>
      </x:c>
      <x:c r="H8097" s="0" t="s">
        <x:v>52</x:v>
      </x:c>
      <x:c r="I8097" s="0" t="s">
        <x:v>51</x:v>
      </x:c>
      <x:c r="J8097" s="0">
        <x:v>1277</x:v>
      </x:c>
    </x:row>
    <x:row r="8098" spans="1:10">
      <x:c r="A8098" s="0" t="s">
        <x:v>2</x:v>
      </x:c>
      <x:c r="B8098" s="0" t="s">
        <x:v>4</x:v>
      </x:c>
      <x:c r="C8098" s="0" t="s">
        <x:v>190</x:v>
      </x:c>
      <x:c r="D8098" s="0" t="s">
        <x:v>191</x:v>
      </x:c>
      <x:c r="E8098" s="0" t="s">
        <x:v>108</x:v>
      </x:c>
      <x:c r="F8098" s="0" t="s">
        <x:v>109</x:v>
      </x:c>
      <x:c r="G8098" s="0" t="s">
        <x:v>50</x:v>
      </x:c>
      <x:c r="H8098" s="0" t="s">
        <x:v>50</x:v>
      </x:c>
      <x:c r="I8098" s="0" t="s">
        <x:v>51</x:v>
      </x:c>
      <x:c r="J8098" s="0">
        <x:v>122</x:v>
      </x:c>
    </x:row>
    <x:row r="8099" spans="1:10">
      <x:c r="A8099" s="0" t="s">
        <x:v>2</x:v>
      </x:c>
      <x:c r="B8099" s="0" t="s">
        <x:v>4</x:v>
      </x:c>
      <x:c r="C8099" s="0" t="s">
        <x:v>190</x:v>
      </x:c>
      <x:c r="D8099" s="0" t="s">
        <x:v>191</x:v>
      </x:c>
      <x:c r="E8099" s="0" t="s">
        <x:v>108</x:v>
      </x:c>
      <x:c r="F8099" s="0" t="s">
        <x:v>109</x:v>
      </x:c>
      <x:c r="G8099" s="0" t="s">
        <x:v>52</x:v>
      </x:c>
      <x:c r="H8099" s="0" t="s">
        <x:v>52</x:v>
      </x:c>
      <x:c r="I8099" s="0" t="s">
        <x:v>51</x:v>
      </x:c>
      <x:c r="J8099" s="0">
        <x:v>75</x:v>
      </x:c>
    </x:row>
    <x:row r="8100" spans="1:10">
      <x:c r="A8100" s="0" t="s">
        <x:v>2</x:v>
      </x:c>
      <x:c r="B8100" s="0" t="s">
        <x:v>4</x:v>
      </x:c>
      <x:c r="C8100" s="0" t="s">
        <x:v>190</x:v>
      </x:c>
      <x:c r="D8100" s="0" t="s">
        <x:v>191</x:v>
      </x:c>
      <x:c r="E8100" s="0" t="s">
        <x:v>110</x:v>
      </x:c>
      <x:c r="F8100" s="0" t="s">
        <x:v>111</x:v>
      </x:c>
      <x:c r="G8100" s="0" t="s">
        <x:v>50</x:v>
      </x:c>
      <x:c r="H8100" s="0" t="s">
        <x:v>50</x:v>
      </x:c>
      <x:c r="I8100" s="0" t="s">
        <x:v>51</x:v>
      </x:c>
      <x:c r="J8100" s="0">
        <x:v>747</x:v>
      </x:c>
    </x:row>
    <x:row r="8101" spans="1:10">
      <x:c r="A8101" s="0" t="s">
        <x:v>2</x:v>
      </x:c>
      <x:c r="B8101" s="0" t="s">
        <x:v>4</x:v>
      </x:c>
      <x:c r="C8101" s="0" t="s">
        <x:v>190</x:v>
      </x:c>
      <x:c r="D8101" s="0" t="s">
        <x:v>191</x:v>
      </x:c>
      <x:c r="E8101" s="0" t="s">
        <x:v>110</x:v>
      </x:c>
      <x:c r="F8101" s="0" t="s">
        <x:v>111</x:v>
      </x:c>
      <x:c r="G8101" s="0" t="s">
        <x:v>52</x:v>
      </x:c>
      <x:c r="H8101" s="0" t="s">
        <x:v>52</x:v>
      </x:c>
      <x:c r="I8101" s="0" t="s">
        <x:v>51</x:v>
      </x:c>
      <x:c r="J8101" s="0">
        <x:v>487</x:v>
      </x:c>
    </x:row>
    <x:row r="8102" spans="1:10">
      <x:c r="A8102" s="0" t="s">
        <x:v>2</x:v>
      </x:c>
      <x:c r="B8102" s="0" t="s">
        <x:v>4</x:v>
      </x:c>
      <x:c r="C8102" s="0" t="s">
        <x:v>190</x:v>
      </x:c>
      <x:c r="D8102" s="0" t="s">
        <x:v>191</x:v>
      </x:c>
      <x:c r="E8102" s="0" t="s">
        <x:v>112</x:v>
      </x:c>
      <x:c r="F8102" s="0" t="s">
        <x:v>113</x:v>
      </x:c>
      <x:c r="G8102" s="0" t="s">
        <x:v>50</x:v>
      </x:c>
      <x:c r="H8102" s="0" t="s">
        <x:v>50</x:v>
      </x:c>
      <x:c r="I8102" s="0" t="s">
        <x:v>51</x:v>
      </x:c>
      <x:c r="J8102" s="0">
        <x:v>653</x:v>
      </x:c>
    </x:row>
    <x:row r="8103" spans="1:10">
      <x:c r="A8103" s="0" t="s">
        <x:v>2</x:v>
      </x:c>
      <x:c r="B8103" s="0" t="s">
        <x:v>4</x:v>
      </x:c>
      <x:c r="C8103" s="0" t="s">
        <x:v>190</x:v>
      </x:c>
      <x:c r="D8103" s="0" t="s">
        <x:v>191</x:v>
      </x:c>
      <x:c r="E8103" s="0" t="s">
        <x:v>112</x:v>
      </x:c>
      <x:c r="F8103" s="0" t="s">
        <x:v>113</x:v>
      </x:c>
      <x:c r="G8103" s="0" t="s">
        <x:v>52</x:v>
      </x:c>
      <x:c r="H8103" s="0" t="s">
        <x:v>52</x:v>
      </x:c>
      <x:c r="I8103" s="0" t="s">
        <x:v>51</x:v>
      </x:c>
      <x:c r="J8103" s="0">
        <x:v>821</x:v>
      </x:c>
    </x:row>
    <x:row r="8104" spans="1:10">
      <x:c r="A8104" s="0" t="s">
        <x:v>2</x:v>
      </x:c>
      <x:c r="B8104" s="0" t="s">
        <x:v>4</x:v>
      </x:c>
      <x:c r="C8104" s="0" t="s">
        <x:v>190</x:v>
      </x:c>
      <x:c r="D8104" s="0" t="s">
        <x:v>191</x:v>
      </x:c>
      <x:c r="E8104" s="0" t="s">
        <x:v>114</x:v>
      </x:c>
      <x:c r="F8104" s="0" t="s">
        <x:v>115</x:v>
      </x:c>
      <x:c r="G8104" s="0" t="s">
        <x:v>50</x:v>
      </x:c>
      <x:c r="H8104" s="0" t="s">
        <x:v>50</x:v>
      </x:c>
      <x:c r="I8104" s="0" t="s">
        <x:v>51</x:v>
      </x:c>
      <x:c r="J8104" s="0">
        <x:v>704</x:v>
      </x:c>
    </x:row>
    <x:row r="8105" spans="1:10">
      <x:c r="A8105" s="0" t="s">
        <x:v>2</x:v>
      </x:c>
      <x:c r="B8105" s="0" t="s">
        <x:v>4</x:v>
      </x:c>
      <x:c r="C8105" s="0" t="s">
        <x:v>190</x:v>
      </x:c>
      <x:c r="D8105" s="0" t="s">
        <x:v>191</x:v>
      </x:c>
      <x:c r="E8105" s="0" t="s">
        <x:v>114</x:v>
      </x:c>
      <x:c r="F8105" s="0" t="s">
        <x:v>115</x:v>
      </x:c>
      <x:c r="G8105" s="0" t="s">
        <x:v>52</x:v>
      </x:c>
      <x:c r="H8105" s="0" t="s">
        <x:v>52</x:v>
      </x:c>
      <x:c r="I8105" s="0" t="s">
        <x:v>51</x:v>
      </x:c>
      <x:c r="J8105" s="0">
        <x:v>825</x:v>
      </x:c>
    </x:row>
    <x:row r="8106" spans="1:10">
      <x:c r="A8106" s="0" t="s">
        <x:v>2</x:v>
      </x:c>
      <x:c r="B8106" s="0" t="s">
        <x:v>4</x:v>
      </x:c>
      <x:c r="C8106" s="0" t="s">
        <x:v>190</x:v>
      </x:c>
      <x:c r="D8106" s="0" t="s">
        <x:v>191</x:v>
      </x:c>
      <x:c r="E8106" s="0" t="s">
        <x:v>116</x:v>
      </x:c>
      <x:c r="F8106" s="0" t="s">
        <x:v>117</x:v>
      </x:c>
      <x:c r="G8106" s="0" t="s">
        <x:v>50</x:v>
      </x:c>
      <x:c r="H8106" s="0" t="s">
        <x:v>50</x:v>
      </x:c>
      <x:c r="I8106" s="0" t="s">
        <x:v>51</x:v>
      </x:c>
      <x:c r="J8106" s="0">
        <x:v>2870</x:v>
      </x:c>
    </x:row>
    <x:row r="8107" spans="1:10">
      <x:c r="A8107" s="0" t="s">
        <x:v>2</x:v>
      </x:c>
      <x:c r="B8107" s="0" t="s">
        <x:v>4</x:v>
      </x:c>
      <x:c r="C8107" s="0" t="s">
        <x:v>190</x:v>
      </x:c>
      <x:c r="D8107" s="0" t="s">
        <x:v>191</x:v>
      </x:c>
      <x:c r="E8107" s="0" t="s">
        <x:v>116</x:v>
      </x:c>
      <x:c r="F8107" s="0" t="s">
        <x:v>117</x:v>
      </x:c>
      <x:c r="G8107" s="0" t="s">
        <x:v>52</x:v>
      </x:c>
      <x:c r="H8107" s="0" t="s">
        <x:v>52</x:v>
      </x:c>
      <x:c r="I8107" s="0" t="s">
        <x:v>51</x:v>
      </x:c>
      <x:c r="J8107" s="0">
        <x:v>2618</x:v>
      </x:c>
    </x:row>
    <x:row r="8108" spans="1:10">
      <x:c r="A8108" s="0" t="s">
        <x:v>2</x:v>
      </x:c>
      <x:c r="B8108" s="0" t="s">
        <x:v>4</x:v>
      </x:c>
      <x:c r="C8108" s="0" t="s">
        <x:v>190</x:v>
      </x:c>
      <x:c r="D8108" s="0" t="s">
        <x:v>191</x:v>
      </x:c>
      <x:c r="E8108" s="0" t="s">
        <x:v>118</x:v>
      </x:c>
      <x:c r="F8108" s="0" t="s">
        <x:v>119</x:v>
      </x:c>
      <x:c r="G8108" s="0" t="s">
        <x:v>50</x:v>
      </x:c>
      <x:c r="H8108" s="0" t="s">
        <x:v>50</x:v>
      </x:c>
      <x:c r="I8108" s="0" t="s">
        <x:v>51</x:v>
      </x:c>
      <x:c r="J8108" s="0">
        <x:v>708</x:v>
      </x:c>
    </x:row>
    <x:row r="8109" spans="1:10">
      <x:c r="A8109" s="0" t="s">
        <x:v>2</x:v>
      </x:c>
      <x:c r="B8109" s="0" t="s">
        <x:v>4</x:v>
      </x:c>
      <x:c r="C8109" s="0" t="s">
        <x:v>190</x:v>
      </x:c>
      <x:c r="D8109" s="0" t="s">
        <x:v>191</x:v>
      </x:c>
      <x:c r="E8109" s="0" t="s">
        <x:v>118</x:v>
      </x:c>
      <x:c r="F8109" s="0" t="s">
        <x:v>119</x:v>
      </x:c>
      <x:c r="G8109" s="0" t="s">
        <x:v>52</x:v>
      </x:c>
      <x:c r="H8109" s="0" t="s">
        <x:v>52</x:v>
      </x:c>
      <x:c r="I8109" s="0" t="s">
        <x:v>51</x:v>
      </x:c>
      <x:c r="J8109" s="0">
        <x:v>462</x:v>
      </x:c>
    </x:row>
    <x:row r="8110" spans="1:10">
      <x:c r="A8110" s="0" t="s">
        <x:v>2</x:v>
      </x:c>
      <x:c r="B8110" s="0" t="s">
        <x:v>4</x:v>
      </x:c>
      <x:c r="C8110" s="0" t="s">
        <x:v>190</x:v>
      </x:c>
      <x:c r="D8110" s="0" t="s">
        <x:v>191</x:v>
      </x:c>
      <x:c r="E8110" s="0" t="s">
        <x:v>120</x:v>
      </x:c>
      <x:c r="F8110" s="0" t="s">
        <x:v>121</x:v>
      </x:c>
      <x:c r="G8110" s="0" t="s">
        <x:v>50</x:v>
      </x:c>
      <x:c r="H8110" s="0" t="s">
        <x:v>50</x:v>
      </x:c>
      <x:c r="I8110" s="0" t="s">
        <x:v>51</x:v>
      </x:c>
      <x:c r="J8110" s="0">
        <x:v>1248</x:v>
      </x:c>
    </x:row>
    <x:row r="8111" spans="1:10">
      <x:c r="A8111" s="0" t="s">
        <x:v>2</x:v>
      </x:c>
      <x:c r="B8111" s="0" t="s">
        <x:v>4</x:v>
      </x:c>
      <x:c r="C8111" s="0" t="s">
        <x:v>190</x:v>
      </x:c>
      <x:c r="D8111" s="0" t="s">
        <x:v>191</x:v>
      </x:c>
      <x:c r="E8111" s="0" t="s">
        <x:v>120</x:v>
      </x:c>
      <x:c r="F8111" s="0" t="s">
        <x:v>121</x:v>
      </x:c>
      <x:c r="G8111" s="0" t="s">
        <x:v>52</x:v>
      </x:c>
      <x:c r="H8111" s="0" t="s">
        <x:v>52</x:v>
      </x:c>
      <x:c r="I8111" s="0" t="s">
        <x:v>51</x:v>
      </x:c>
      <x:c r="J8111" s="0">
        <x:v>1426</x:v>
      </x:c>
    </x:row>
    <x:row r="8112" spans="1:10">
      <x:c r="A8112" s="0" t="s">
        <x:v>2</x:v>
      </x:c>
      <x:c r="B8112" s="0" t="s">
        <x:v>4</x:v>
      </x:c>
      <x:c r="C8112" s="0" t="s">
        <x:v>190</x:v>
      </x:c>
      <x:c r="D8112" s="0" t="s">
        <x:v>191</x:v>
      </x:c>
      <x:c r="E8112" s="0" t="s">
        <x:v>122</x:v>
      </x:c>
      <x:c r="F8112" s="0" t="s">
        <x:v>123</x:v>
      </x:c>
      <x:c r="G8112" s="0" t="s">
        <x:v>50</x:v>
      </x:c>
      <x:c r="H8112" s="0" t="s">
        <x:v>50</x:v>
      </x:c>
      <x:c r="I8112" s="0" t="s">
        <x:v>51</x:v>
      </x:c>
      <x:c r="J8112" s="0">
        <x:v>1660</x:v>
      </x:c>
    </x:row>
    <x:row r="8113" spans="1:10">
      <x:c r="A8113" s="0" t="s">
        <x:v>2</x:v>
      </x:c>
      <x:c r="B8113" s="0" t="s">
        <x:v>4</x:v>
      </x:c>
      <x:c r="C8113" s="0" t="s">
        <x:v>190</x:v>
      </x:c>
      <x:c r="D8113" s="0" t="s">
        <x:v>191</x:v>
      </x:c>
      <x:c r="E8113" s="0" t="s">
        <x:v>122</x:v>
      </x:c>
      <x:c r="F8113" s="0" t="s">
        <x:v>123</x:v>
      </x:c>
      <x:c r="G8113" s="0" t="s">
        <x:v>52</x:v>
      </x:c>
      <x:c r="H8113" s="0" t="s">
        <x:v>52</x:v>
      </x:c>
      <x:c r="I8113" s="0" t="s">
        <x:v>51</x:v>
      </x:c>
      <x:c r="J8113" s="0">
        <x:v>2240</x:v>
      </x:c>
    </x:row>
    <x:row r="8114" spans="1:10">
      <x:c r="A8114" s="0" t="s">
        <x:v>2</x:v>
      </x:c>
      <x:c r="B8114" s="0" t="s">
        <x:v>4</x:v>
      </x:c>
      <x:c r="C8114" s="0" t="s">
        <x:v>190</x:v>
      </x:c>
      <x:c r="D8114" s="0" t="s">
        <x:v>191</x:v>
      </x:c>
      <x:c r="E8114" s="0" t="s">
        <x:v>124</x:v>
      </x:c>
      <x:c r="F8114" s="0" t="s">
        <x:v>125</x:v>
      </x:c>
      <x:c r="G8114" s="0" t="s">
        <x:v>50</x:v>
      </x:c>
      <x:c r="H8114" s="0" t="s">
        <x:v>50</x:v>
      </x:c>
      <x:c r="I8114" s="0" t="s">
        <x:v>51</x:v>
      </x:c>
      <x:c r="J8114" s="0">
        <x:v>3218</x:v>
      </x:c>
    </x:row>
    <x:row r="8115" spans="1:10">
      <x:c r="A8115" s="0" t="s">
        <x:v>2</x:v>
      </x:c>
      <x:c r="B8115" s="0" t="s">
        <x:v>4</x:v>
      </x:c>
      <x:c r="C8115" s="0" t="s">
        <x:v>190</x:v>
      </x:c>
      <x:c r="D8115" s="0" t="s">
        <x:v>191</x:v>
      </x:c>
      <x:c r="E8115" s="0" t="s">
        <x:v>124</x:v>
      </x:c>
      <x:c r="F8115" s="0" t="s">
        <x:v>125</x:v>
      </x:c>
      <x:c r="G8115" s="0" t="s">
        <x:v>52</x:v>
      </x:c>
      <x:c r="H8115" s="0" t="s">
        <x:v>52</x:v>
      </x:c>
      <x:c r="I8115" s="0" t="s">
        <x:v>51</x:v>
      </x:c>
      <x:c r="J8115" s="0">
        <x:v>2906</x:v>
      </x:c>
    </x:row>
    <x:row r="8116" spans="1:10">
      <x:c r="A8116" s="0" t="s">
        <x:v>2</x:v>
      </x:c>
      <x:c r="B8116" s="0" t="s">
        <x:v>4</x:v>
      </x:c>
      <x:c r="C8116" s="0" t="s">
        <x:v>190</x:v>
      </x:c>
      <x:c r="D8116" s="0" t="s">
        <x:v>191</x:v>
      </x:c>
      <x:c r="E8116" s="0" t="s">
        <x:v>126</x:v>
      </x:c>
      <x:c r="F8116" s="0" t="s">
        <x:v>127</x:v>
      </x:c>
      <x:c r="G8116" s="0" t="s">
        <x:v>50</x:v>
      </x:c>
      <x:c r="H8116" s="0" t="s">
        <x:v>50</x:v>
      </x:c>
      <x:c r="I8116" s="0" t="s">
        <x:v>51</x:v>
      </x:c>
      <x:c r="J8116" s="0">
        <x:v>1268</x:v>
      </x:c>
    </x:row>
    <x:row r="8117" spans="1:10">
      <x:c r="A8117" s="0" t="s">
        <x:v>2</x:v>
      </x:c>
      <x:c r="B8117" s="0" t="s">
        <x:v>4</x:v>
      </x:c>
      <x:c r="C8117" s="0" t="s">
        <x:v>190</x:v>
      </x:c>
      <x:c r="D8117" s="0" t="s">
        <x:v>191</x:v>
      </x:c>
      <x:c r="E8117" s="0" t="s">
        <x:v>126</x:v>
      </x:c>
      <x:c r="F8117" s="0" t="s">
        <x:v>127</x:v>
      </x:c>
      <x:c r="G8117" s="0" t="s">
        <x:v>52</x:v>
      </x:c>
      <x:c r="H8117" s="0" t="s">
        <x:v>52</x:v>
      </x:c>
      <x:c r="I8117" s="0" t="s">
        <x:v>51</x:v>
      </x:c>
      <x:c r="J8117" s="0">
        <x:v>1274</x:v>
      </x:c>
    </x:row>
    <x:row r="8118" spans="1:10">
      <x:c r="A8118" s="0" t="s">
        <x:v>2</x:v>
      </x:c>
      <x:c r="B8118" s="0" t="s">
        <x:v>4</x:v>
      </x:c>
      <x:c r="C8118" s="0" t="s">
        <x:v>190</x:v>
      </x:c>
      <x:c r="D8118" s="0" t="s">
        <x:v>191</x:v>
      </x:c>
      <x:c r="E8118" s="0" t="s">
        <x:v>128</x:v>
      </x:c>
      <x:c r="F8118" s="0" t="s">
        <x:v>129</x:v>
      </x:c>
      <x:c r="G8118" s="0" t="s">
        <x:v>50</x:v>
      </x:c>
      <x:c r="H8118" s="0" t="s">
        <x:v>50</x:v>
      </x:c>
      <x:c r="I8118" s="0" t="s">
        <x:v>51</x:v>
      </x:c>
      <x:c r="J8118" s="0">
        <x:v>1062</x:v>
      </x:c>
    </x:row>
    <x:row r="8119" spans="1:10">
      <x:c r="A8119" s="0" t="s">
        <x:v>2</x:v>
      </x:c>
      <x:c r="B8119" s="0" t="s">
        <x:v>4</x:v>
      </x:c>
      <x:c r="C8119" s="0" t="s">
        <x:v>190</x:v>
      </x:c>
      <x:c r="D8119" s="0" t="s">
        <x:v>191</x:v>
      </x:c>
      <x:c r="E8119" s="0" t="s">
        <x:v>128</x:v>
      </x:c>
      <x:c r="F8119" s="0" t="s">
        <x:v>129</x:v>
      </x:c>
      <x:c r="G8119" s="0" t="s">
        <x:v>52</x:v>
      </x:c>
      <x:c r="H8119" s="0" t="s">
        <x:v>52</x:v>
      </x:c>
      <x:c r="I8119" s="0" t="s">
        <x:v>51</x:v>
      </x:c>
      <x:c r="J8119" s="0">
        <x:v>909</x:v>
      </x:c>
    </x:row>
    <x:row r="8120" spans="1:10">
      <x:c r="A8120" s="0" t="s">
        <x:v>2</x:v>
      </x:c>
      <x:c r="B8120" s="0" t="s">
        <x:v>4</x:v>
      </x:c>
      <x:c r="C8120" s="0" t="s">
        <x:v>190</x:v>
      </x:c>
      <x:c r="D8120" s="0" t="s">
        <x:v>191</x:v>
      </x:c>
      <x:c r="E8120" s="0" t="s">
        <x:v>130</x:v>
      </x:c>
      <x:c r="F8120" s="0" t="s">
        <x:v>131</x:v>
      </x:c>
      <x:c r="G8120" s="0" t="s">
        <x:v>50</x:v>
      </x:c>
      <x:c r="H8120" s="0" t="s">
        <x:v>50</x:v>
      </x:c>
      <x:c r="I8120" s="0" t="s">
        <x:v>51</x:v>
      </x:c>
      <x:c r="J8120" s="0">
        <x:v>245</x:v>
      </x:c>
    </x:row>
    <x:row r="8121" spans="1:10">
      <x:c r="A8121" s="0" t="s">
        <x:v>2</x:v>
      </x:c>
      <x:c r="B8121" s="0" t="s">
        <x:v>4</x:v>
      </x:c>
      <x:c r="C8121" s="0" t="s">
        <x:v>190</x:v>
      </x:c>
      <x:c r="D8121" s="0" t="s">
        <x:v>191</x:v>
      </x:c>
      <x:c r="E8121" s="0" t="s">
        <x:v>130</x:v>
      </x:c>
      <x:c r="F8121" s="0" t="s">
        <x:v>131</x:v>
      </x:c>
      <x:c r="G8121" s="0" t="s">
        <x:v>52</x:v>
      </x:c>
      <x:c r="H8121" s="0" t="s">
        <x:v>52</x:v>
      </x:c>
      <x:c r="I8121" s="0" t="s">
        <x:v>51</x:v>
      </x:c>
      <x:c r="J8121" s="0">
        <x:v>380</x:v>
      </x:c>
    </x:row>
    <x:row r="8122" spans="1:10">
      <x:c r="A8122" s="0" t="s">
        <x:v>2</x:v>
      </x:c>
      <x:c r="B8122" s="0" t="s">
        <x:v>4</x:v>
      </x:c>
      <x:c r="C8122" s="0" t="s">
        <x:v>190</x:v>
      </x:c>
      <x:c r="D8122" s="0" t="s">
        <x:v>191</x:v>
      </x:c>
      <x:c r="E8122" s="0" t="s">
        <x:v>132</x:v>
      </x:c>
      <x:c r="F8122" s="0" t="s">
        <x:v>133</x:v>
      </x:c>
      <x:c r="G8122" s="0" t="s">
        <x:v>50</x:v>
      </x:c>
      <x:c r="H8122" s="0" t="s">
        <x:v>50</x:v>
      </x:c>
      <x:c r="I8122" s="0" t="s">
        <x:v>51</x:v>
      </x:c>
      <x:c r="J8122" s="0">
        <x:v>1439</x:v>
      </x:c>
    </x:row>
    <x:row r="8123" spans="1:10">
      <x:c r="A8123" s="0" t="s">
        <x:v>2</x:v>
      </x:c>
      <x:c r="B8123" s="0" t="s">
        <x:v>4</x:v>
      </x:c>
      <x:c r="C8123" s="0" t="s">
        <x:v>190</x:v>
      </x:c>
      <x:c r="D8123" s="0" t="s">
        <x:v>191</x:v>
      </x:c>
      <x:c r="E8123" s="0" t="s">
        <x:v>132</x:v>
      </x:c>
      <x:c r="F8123" s="0" t="s">
        <x:v>133</x:v>
      </x:c>
      <x:c r="G8123" s="0" t="s">
        <x:v>52</x:v>
      </x:c>
      <x:c r="H8123" s="0" t="s">
        <x:v>52</x:v>
      </x:c>
      <x:c r="I8123" s="0" t="s">
        <x:v>51</x:v>
      </x:c>
      <x:c r="J8123" s="0">
        <x:v>1245</x:v>
      </x:c>
    </x:row>
    <x:row r="8124" spans="1:10">
      <x:c r="A8124" s="0" t="s">
        <x:v>2</x:v>
      </x:c>
      <x:c r="B8124" s="0" t="s">
        <x:v>4</x:v>
      </x:c>
      <x:c r="C8124" s="0" t="s">
        <x:v>190</x:v>
      </x:c>
      <x:c r="D8124" s="0" t="s">
        <x:v>191</x:v>
      </x:c>
      <x:c r="E8124" s="0" t="s">
        <x:v>134</x:v>
      </x:c>
      <x:c r="F8124" s="0" t="s">
        <x:v>135</x:v>
      </x:c>
      <x:c r="G8124" s="0" t="s">
        <x:v>50</x:v>
      </x:c>
      <x:c r="H8124" s="0" t="s">
        <x:v>50</x:v>
      </x:c>
      <x:c r="I8124" s="0" t="s">
        <x:v>51</x:v>
      </x:c>
      <x:c r="J8124" s="0">
        <x:v>1047</x:v>
      </x:c>
    </x:row>
    <x:row r="8125" spans="1:10">
      <x:c r="A8125" s="0" t="s">
        <x:v>2</x:v>
      </x:c>
      <x:c r="B8125" s="0" t="s">
        <x:v>4</x:v>
      </x:c>
      <x:c r="C8125" s="0" t="s">
        <x:v>190</x:v>
      </x:c>
      <x:c r="D8125" s="0" t="s">
        <x:v>191</x:v>
      </x:c>
      <x:c r="E8125" s="0" t="s">
        <x:v>134</x:v>
      </x:c>
      <x:c r="F8125" s="0" t="s">
        <x:v>135</x:v>
      </x:c>
      <x:c r="G8125" s="0" t="s">
        <x:v>52</x:v>
      </x:c>
      <x:c r="H8125" s="0" t="s">
        <x:v>52</x:v>
      </x:c>
      <x:c r="I8125" s="0" t="s">
        <x:v>51</x:v>
      </x:c>
      <x:c r="J8125" s="0">
        <x:v>741</x:v>
      </x:c>
    </x:row>
    <x:row r="8126" spans="1:10">
      <x:c r="A8126" s="0" t="s">
        <x:v>2</x:v>
      </x:c>
      <x:c r="B8126" s="0" t="s">
        <x:v>4</x:v>
      </x:c>
      <x:c r="C8126" s="0" t="s">
        <x:v>190</x:v>
      </x:c>
      <x:c r="D8126" s="0" t="s">
        <x:v>191</x:v>
      </x:c>
      <x:c r="E8126" s="0" t="s">
        <x:v>136</x:v>
      </x:c>
      <x:c r="F8126" s="0" t="s">
        <x:v>137</x:v>
      </x:c>
      <x:c r="G8126" s="0" t="s">
        <x:v>50</x:v>
      </x:c>
      <x:c r="H8126" s="0" t="s">
        <x:v>50</x:v>
      </x:c>
      <x:c r="I8126" s="0" t="s">
        <x:v>51</x:v>
      </x:c>
      <x:c r="J8126" s="0">
        <x:v>428</x:v>
      </x:c>
    </x:row>
    <x:row r="8127" spans="1:10">
      <x:c r="A8127" s="0" t="s">
        <x:v>2</x:v>
      </x:c>
      <x:c r="B8127" s="0" t="s">
        <x:v>4</x:v>
      </x:c>
      <x:c r="C8127" s="0" t="s">
        <x:v>190</x:v>
      </x:c>
      <x:c r="D8127" s="0" t="s">
        <x:v>191</x:v>
      </x:c>
      <x:c r="E8127" s="0" t="s">
        <x:v>136</x:v>
      </x:c>
      <x:c r="F8127" s="0" t="s">
        <x:v>137</x:v>
      </x:c>
      <x:c r="G8127" s="0" t="s">
        <x:v>52</x:v>
      </x:c>
      <x:c r="H8127" s="0" t="s">
        <x:v>52</x:v>
      </x:c>
      <x:c r="I8127" s="0" t="s">
        <x:v>51</x:v>
      </x:c>
      <x:c r="J8127" s="0">
        <x:v>764</x:v>
      </x:c>
    </x:row>
    <x:row r="8128" spans="1:10">
      <x:c r="A8128" s="0" t="s">
        <x:v>2</x:v>
      </x:c>
      <x:c r="B8128" s="0" t="s">
        <x:v>4</x:v>
      </x:c>
      <x:c r="C8128" s="0" t="s">
        <x:v>190</x:v>
      </x:c>
      <x:c r="D8128" s="0" t="s">
        <x:v>191</x:v>
      </x:c>
      <x:c r="E8128" s="0" t="s">
        <x:v>138</x:v>
      </x:c>
      <x:c r="F8128" s="0" t="s">
        <x:v>139</x:v>
      </x:c>
      <x:c r="G8128" s="0" t="s">
        <x:v>50</x:v>
      </x:c>
      <x:c r="H8128" s="0" t="s">
        <x:v>50</x:v>
      </x:c>
      <x:c r="I8128" s="0" t="s">
        <x:v>51</x:v>
      </x:c>
      <x:c r="J8128" s="0">
        <x:v>269</x:v>
      </x:c>
    </x:row>
    <x:row r="8129" spans="1:10">
      <x:c r="A8129" s="0" t="s">
        <x:v>2</x:v>
      </x:c>
      <x:c r="B8129" s="0" t="s">
        <x:v>4</x:v>
      </x:c>
      <x:c r="C8129" s="0" t="s">
        <x:v>190</x:v>
      </x:c>
      <x:c r="D8129" s="0" t="s">
        <x:v>191</x:v>
      </x:c>
      <x:c r="E8129" s="0" t="s">
        <x:v>138</x:v>
      </x:c>
      <x:c r="F8129" s="0" t="s">
        <x:v>139</x:v>
      </x:c>
      <x:c r="G8129" s="0" t="s">
        <x:v>52</x:v>
      </x:c>
      <x:c r="H8129" s="0" t="s">
        <x:v>52</x:v>
      </x:c>
      <x:c r="I8129" s="0" t="s">
        <x:v>51</x:v>
      </x:c>
      <x:c r="J8129" s="0">
        <x:v>654</x:v>
      </x:c>
    </x:row>
    <x:row r="8130" spans="1:10">
      <x:c r="A8130" s="0" t="s">
        <x:v>2</x:v>
      </x:c>
      <x:c r="B8130" s="0" t="s">
        <x:v>4</x:v>
      </x:c>
      <x:c r="C8130" s="0" t="s">
        <x:v>190</x:v>
      </x:c>
      <x:c r="D8130" s="0" t="s">
        <x:v>191</x:v>
      </x:c>
      <x:c r="E8130" s="0" t="s">
        <x:v>140</x:v>
      </x:c>
      <x:c r="F8130" s="0" t="s">
        <x:v>141</x:v>
      </x:c>
      <x:c r="G8130" s="0" t="s">
        <x:v>50</x:v>
      </x:c>
      <x:c r="H8130" s="0" t="s">
        <x:v>50</x:v>
      </x:c>
      <x:c r="I8130" s="0" t="s">
        <x:v>51</x:v>
      </x:c>
      <x:c r="J8130" s="0">
        <x:v>859</x:v>
      </x:c>
    </x:row>
    <x:row r="8131" spans="1:10">
      <x:c r="A8131" s="0" t="s">
        <x:v>2</x:v>
      </x:c>
      <x:c r="B8131" s="0" t="s">
        <x:v>4</x:v>
      </x:c>
      <x:c r="C8131" s="0" t="s">
        <x:v>190</x:v>
      </x:c>
      <x:c r="D8131" s="0" t="s">
        <x:v>191</x:v>
      </x:c>
      <x:c r="E8131" s="0" t="s">
        <x:v>140</x:v>
      </x:c>
      <x:c r="F8131" s="0" t="s">
        <x:v>141</x:v>
      </x:c>
      <x:c r="G8131" s="0" t="s">
        <x:v>52</x:v>
      </x:c>
      <x:c r="H8131" s="0" t="s">
        <x:v>52</x:v>
      </x:c>
      <x:c r="I8131" s="0" t="s">
        <x:v>51</x:v>
      </x:c>
      <x:c r="J8131" s="0">
        <x:v>1998</x:v>
      </x:c>
    </x:row>
    <x:row r="8132" spans="1:10">
      <x:c r="A8132" s="0" t="s">
        <x:v>2</x:v>
      </x:c>
      <x:c r="B8132" s="0" t="s">
        <x:v>4</x:v>
      </x:c>
      <x:c r="C8132" s="0" t="s">
        <x:v>190</x:v>
      </x:c>
      <x:c r="D8132" s="0" t="s">
        <x:v>191</x:v>
      </x:c>
      <x:c r="E8132" s="0" t="s">
        <x:v>142</x:v>
      </x:c>
      <x:c r="F8132" s="0" t="s">
        <x:v>143</x:v>
      </x:c>
      <x:c r="G8132" s="0" t="s">
        <x:v>50</x:v>
      </x:c>
      <x:c r="H8132" s="0" t="s">
        <x:v>50</x:v>
      </x:c>
      <x:c r="I8132" s="0" t="s">
        <x:v>51</x:v>
      </x:c>
      <x:c r="J8132" s="0">
        <x:v>365</x:v>
      </x:c>
    </x:row>
    <x:row r="8133" spans="1:10">
      <x:c r="A8133" s="0" t="s">
        <x:v>2</x:v>
      </x:c>
      <x:c r="B8133" s="0" t="s">
        <x:v>4</x:v>
      </x:c>
      <x:c r="C8133" s="0" t="s">
        <x:v>190</x:v>
      </x:c>
      <x:c r="D8133" s="0" t="s">
        <x:v>191</x:v>
      </x:c>
      <x:c r="E8133" s="0" t="s">
        <x:v>142</x:v>
      </x:c>
      <x:c r="F8133" s="0" t="s">
        <x:v>143</x:v>
      </x:c>
      <x:c r="G8133" s="0" t="s">
        <x:v>52</x:v>
      </x:c>
      <x:c r="H8133" s="0" t="s">
        <x:v>52</x:v>
      </x:c>
      <x:c r="I8133" s="0" t="s">
        <x:v>51</x:v>
      </x:c>
      <x:c r="J8133" s="0">
        <x:v>616</x:v>
      </x:c>
    </x:row>
    <x:row r="8134" spans="1:10">
      <x:c r="A8134" s="0" t="s">
        <x:v>2</x:v>
      </x:c>
      <x:c r="B8134" s="0" t="s">
        <x:v>4</x:v>
      </x:c>
      <x:c r="C8134" s="0" t="s">
        <x:v>190</x:v>
      </x:c>
      <x:c r="D8134" s="0" t="s">
        <x:v>191</x:v>
      </x:c>
      <x:c r="E8134" s="0" t="s">
        <x:v>144</x:v>
      </x:c>
      <x:c r="F8134" s="0" t="s">
        <x:v>145</x:v>
      </x:c>
      <x:c r="G8134" s="0" t="s">
        <x:v>50</x:v>
      </x:c>
      <x:c r="H8134" s="0" t="s">
        <x:v>50</x:v>
      </x:c>
      <x:c r="I8134" s="0" t="s">
        <x:v>51</x:v>
      </x:c>
      <x:c r="J8134" s="0">
        <x:v>660</x:v>
      </x:c>
    </x:row>
    <x:row r="8135" spans="1:10">
      <x:c r="A8135" s="0" t="s">
        <x:v>2</x:v>
      </x:c>
      <x:c r="B8135" s="0" t="s">
        <x:v>4</x:v>
      </x:c>
      <x:c r="C8135" s="0" t="s">
        <x:v>190</x:v>
      </x:c>
      <x:c r="D8135" s="0" t="s">
        <x:v>191</x:v>
      </x:c>
      <x:c r="E8135" s="0" t="s">
        <x:v>144</x:v>
      </x:c>
      <x:c r="F8135" s="0" t="s">
        <x:v>145</x:v>
      </x:c>
      <x:c r="G8135" s="0" t="s">
        <x:v>52</x:v>
      </x:c>
      <x:c r="H8135" s="0" t="s">
        <x:v>52</x:v>
      </x:c>
      <x:c r="I8135" s="0" t="s">
        <x:v>51</x:v>
      </x:c>
      <x:c r="J8135" s="0">
        <x:v>751</x:v>
      </x:c>
    </x:row>
    <x:row r="8136" spans="1:10">
      <x:c r="A8136" s="0" t="s">
        <x:v>2</x:v>
      </x:c>
      <x:c r="B8136" s="0" t="s">
        <x:v>4</x:v>
      </x:c>
      <x:c r="C8136" s="0" t="s">
        <x:v>190</x:v>
      </x:c>
      <x:c r="D8136" s="0" t="s">
        <x:v>191</x:v>
      </x:c>
      <x:c r="E8136" s="0" t="s">
        <x:v>146</x:v>
      </x:c>
      <x:c r="F8136" s="0" t="s">
        <x:v>147</x:v>
      </x:c>
      <x:c r="G8136" s="0" t="s">
        <x:v>50</x:v>
      </x:c>
      <x:c r="H8136" s="0" t="s">
        <x:v>50</x:v>
      </x:c>
      <x:c r="I8136" s="0" t="s">
        <x:v>51</x:v>
      </x:c>
      <x:c r="J8136" s="0">
        <x:v>214</x:v>
      </x:c>
    </x:row>
    <x:row r="8137" spans="1:10">
      <x:c r="A8137" s="0" t="s">
        <x:v>2</x:v>
      </x:c>
      <x:c r="B8137" s="0" t="s">
        <x:v>4</x:v>
      </x:c>
      <x:c r="C8137" s="0" t="s">
        <x:v>190</x:v>
      </x:c>
      <x:c r="D8137" s="0" t="s">
        <x:v>191</x:v>
      </x:c>
      <x:c r="E8137" s="0" t="s">
        <x:v>146</x:v>
      </x:c>
      <x:c r="F8137" s="0" t="s">
        <x:v>147</x:v>
      </x:c>
      <x:c r="G8137" s="0" t="s">
        <x:v>52</x:v>
      </x:c>
      <x:c r="H8137" s="0" t="s">
        <x:v>52</x:v>
      </x:c>
      <x:c r="I8137" s="0" t="s">
        <x:v>51</x:v>
      </x:c>
      <x:c r="J8137" s="0">
        <x:v>287</x:v>
      </x:c>
    </x:row>
    <x:row r="8138" spans="1:10">
      <x:c r="A8138" s="0" t="s">
        <x:v>2</x:v>
      </x:c>
      <x:c r="B8138" s="0" t="s">
        <x:v>4</x:v>
      </x:c>
      <x:c r="C8138" s="0" t="s">
        <x:v>190</x:v>
      </x:c>
      <x:c r="D8138" s="0" t="s">
        <x:v>191</x:v>
      </x:c>
      <x:c r="E8138" s="0" t="s">
        <x:v>148</x:v>
      </x:c>
      <x:c r="F8138" s="0" t="s">
        <x:v>149</x:v>
      </x:c>
      <x:c r="G8138" s="0" t="s">
        <x:v>50</x:v>
      </x:c>
      <x:c r="H8138" s="0" t="s">
        <x:v>50</x:v>
      </x:c>
      <x:c r="I8138" s="0" t="s">
        <x:v>51</x:v>
      </x:c>
      <x:c r="J8138" s="0">
        <x:v>1153</x:v>
      </x:c>
    </x:row>
    <x:row r="8139" spans="1:10">
      <x:c r="A8139" s="0" t="s">
        <x:v>2</x:v>
      </x:c>
      <x:c r="B8139" s="0" t="s">
        <x:v>4</x:v>
      </x:c>
      <x:c r="C8139" s="0" t="s">
        <x:v>190</x:v>
      </x:c>
      <x:c r="D8139" s="0" t="s">
        <x:v>191</x:v>
      </x:c>
      <x:c r="E8139" s="0" t="s">
        <x:v>148</x:v>
      </x:c>
      <x:c r="F8139" s="0" t="s">
        <x:v>149</x:v>
      </x:c>
      <x:c r="G8139" s="0" t="s">
        <x:v>52</x:v>
      </x:c>
      <x:c r="H8139" s="0" t="s">
        <x:v>52</x:v>
      </x:c>
      <x:c r="I8139" s="0" t="s">
        <x:v>51</x:v>
      </x:c>
      <x:c r="J8139" s="0">
        <x:v>1239</x:v>
      </x:c>
    </x:row>
    <x:row r="8140" spans="1:10">
      <x:c r="A8140" s="0" t="s">
        <x:v>2</x:v>
      </x:c>
      <x:c r="B8140" s="0" t="s">
        <x:v>4</x:v>
      </x:c>
      <x:c r="C8140" s="0" t="s">
        <x:v>190</x:v>
      </x:c>
      <x:c r="D8140" s="0" t="s">
        <x:v>191</x:v>
      </x:c>
      <x:c r="E8140" s="0" t="s">
        <x:v>150</x:v>
      </x:c>
      <x:c r="F8140" s="0" t="s">
        <x:v>151</x:v>
      </x:c>
      <x:c r="G8140" s="0" t="s">
        <x:v>50</x:v>
      </x:c>
      <x:c r="H8140" s="0" t="s">
        <x:v>50</x:v>
      </x:c>
      <x:c r="I8140" s="0" t="s">
        <x:v>51</x:v>
      </x:c>
      <x:c r="J8140" s="0">
        <x:v>5133</x:v>
      </x:c>
    </x:row>
    <x:row r="8141" spans="1:10">
      <x:c r="A8141" s="0" t="s">
        <x:v>2</x:v>
      </x:c>
      <x:c r="B8141" s="0" t="s">
        <x:v>4</x:v>
      </x:c>
      <x:c r="C8141" s="0" t="s">
        <x:v>190</x:v>
      </x:c>
      <x:c r="D8141" s="0" t="s">
        <x:v>191</x:v>
      </x:c>
      <x:c r="E8141" s="0" t="s">
        <x:v>150</x:v>
      </x:c>
      <x:c r="F8141" s="0" t="s">
        <x:v>151</x:v>
      </x:c>
      <x:c r="G8141" s="0" t="s">
        <x:v>52</x:v>
      </x:c>
      <x:c r="H8141" s="0" t="s">
        <x:v>52</x:v>
      </x:c>
      <x:c r="I8141" s="0" t="s">
        <x:v>51</x:v>
      </x:c>
      <x:c r="J8141" s="0">
        <x:v>4924</x:v>
      </x:c>
    </x:row>
    <x:row r="8142" spans="1:10">
      <x:c r="A8142" s="0" t="s">
        <x:v>2</x:v>
      </x:c>
      <x:c r="B8142" s="0" t="s">
        <x:v>4</x:v>
      </x:c>
      <x:c r="C8142" s="0" t="s">
        <x:v>190</x:v>
      </x:c>
      <x:c r="D8142" s="0" t="s">
        <x:v>191</x:v>
      </x:c>
      <x:c r="E8142" s="0" t="s">
        <x:v>152</x:v>
      </x:c>
      <x:c r="F8142" s="0" t="s">
        <x:v>153</x:v>
      </x:c>
      <x:c r="G8142" s="0" t="s">
        <x:v>50</x:v>
      </x:c>
      <x:c r="H8142" s="0" t="s">
        <x:v>50</x:v>
      </x:c>
      <x:c r="I8142" s="0" t="s">
        <x:v>51</x:v>
      </x:c>
      <x:c r="J8142" s="0">
        <x:v>7823</x:v>
      </x:c>
    </x:row>
    <x:row r="8143" spans="1:10">
      <x:c r="A8143" s="0" t="s">
        <x:v>2</x:v>
      </x:c>
      <x:c r="B8143" s="0" t="s">
        <x:v>4</x:v>
      </x:c>
      <x:c r="C8143" s="0" t="s">
        <x:v>190</x:v>
      </x:c>
      <x:c r="D8143" s="0" t="s">
        <x:v>191</x:v>
      </x:c>
      <x:c r="E8143" s="0" t="s">
        <x:v>152</x:v>
      </x:c>
      <x:c r="F8143" s="0" t="s">
        <x:v>153</x:v>
      </x:c>
      <x:c r="G8143" s="0" t="s">
        <x:v>52</x:v>
      </x:c>
      <x:c r="H8143" s="0" t="s">
        <x:v>52</x:v>
      </x:c>
      <x:c r="I8143" s="0" t="s">
        <x:v>51</x:v>
      </x:c>
      <x:c r="J8143" s="0">
        <x:v>7643</x:v>
      </x:c>
    </x:row>
    <x:row r="8144" spans="1:10">
      <x:c r="A8144" s="0" t="s">
        <x:v>2</x:v>
      </x:c>
      <x:c r="B8144" s="0" t="s">
        <x:v>4</x:v>
      </x:c>
      <x:c r="C8144" s="0" t="s">
        <x:v>190</x:v>
      </x:c>
      <x:c r="D8144" s="0" t="s">
        <x:v>191</x:v>
      </x:c>
      <x:c r="E8144" s="0" t="s">
        <x:v>154</x:v>
      </x:c>
      <x:c r="F8144" s="0" t="s">
        <x:v>155</x:v>
      </x:c>
      <x:c r="G8144" s="0" t="s">
        <x:v>50</x:v>
      </x:c>
      <x:c r="H8144" s="0" t="s">
        <x:v>50</x:v>
      </x:c>
      <x:c r="I8144" s="0" t="s">
        <x:v>51</x:v>
      </x:c>
      <x:c r="J8144" s="0">
        <x:v>460</x:v>
      </x:c>
    </x:row>
    <x:row r="8145" spans="1:10">
      <x:c r="A8145" s="0" t="s">
        <x:v>2</x:v>
      </x:c>
      <x:c r="B8145" s="0" t="s">
        <x:v>4</x:v>
      </x:c>
      <x:c r="C8145" s="0" t="s">
        <x:v>190</x:v>
      </x:c>
      <x:c r="D8145" s="0" t="s">
        <x:v>191</x:v>
      </x:c>
      <x:c r="E8145" s="0" t="s">
        <x:v>154</x:v>
      </x:c>
      <x:c r="F8145" s="0" t="s">
        <x:v>155</x:v>
      </x:c>
      <x:c r="G8145" s="0" t="s">
        <x:v>52</x:v>
      </x:c>
      <x:c r="H8145" s="0" t="s">
        <x:v>52</x:v>
      </x:c>
      <x:c r="I8145" s="0" t="s">
        <x:v>51</x:v>
      </x:c>
      <x:c r="J8145" s="0">
        <x:v>506</x:v>
      </x:c>
    </x:row>
    <x:row r="8146" spans="1:10">
      <x:c r="A8146" s="0" t="s">
        <x:v>2</x:v>
      </x:c>
      <x:c r="B8146" s="0" t="s">
        <x:v>4</x:v>
      </x:c>
      <x:c r="C8146" s="0" t="s">
        <x:v>190</x:v>
      </x:c>
      <x:c r="D8146" s="0" t="s">
        <x:v>191</x:v>
      </x:c>
      <x:c r="E8146" s="0" t="s">
        <x:v>156</x:v>
      </x:c>
      <x:c r="F8146" s="0" t="s">
        <x:v>157</x:v>
      </x:c>
      <x:c r="G8146" s="0" t="s">
        <x:v>50</x:v>
      </x:c>
      <x:c r="H8146" s="0" t="s">
        <x:v>50</x:v>
      </x:c>
      <x:c r="I8146" s="0" t="s">
        <x:v>51</x:v>
      </x:c>
      <x:c r="J8146" s="0">
        <x:v>9755</x:v>
      </x:c>
    </x:row>
    <x:row r="8147" spans="1:10">
      <x:c r="A8147" s="0" t="s">
        <x:v>2</x:v>
      </x:c>
      <x:c r="B8147" s="0" t="s">
        <x:v>4</x:v>
      </x:c>
      <x:c r="C8147" s="0" t="s">
        <x:v>190</x:v>
      </x:c>
      <x:c r="D8147" s="0" t="s">
        <x:v>191</x:v>
      </x:c>
      <x:c r="E8147" s="0" t="s">
        <x:v>156</x:v>
      </x:c>
      <x:c r="F8147" s="0" t="s">
        <x:v>157</x:v>
      </x:c>
      <x:c r="G8147" s="0" t="s">
        <x:v>52</x:v>
      </x:c>
      <x:c r="H8147" s="0" t="s">
        <x:v>52</x:v>
      </x:c>
      <x:c r="I8147" s="0" t="s">
        <x:v>51</x:v>
      </x:c>
      <x:c r="J8147" s="0">
        <x:v>9874</x:v>
      </x:c>
    </x:row>
    <x:row r="8148" spans="1:10">
      <x:c r="A8148" s="0" t="s">
        <x:v>2</x:v>
      </x:c>
      <x:c r="B8148" s="0" t="s">
        <x:v>4</x:v>
      </x:c>
      <x:c r="C8148" s="0" t="s">
        <x:v>190</x:v>
      </x:c>
      <x:c r="D8148" s="0" t="s">
        <x:v>191</x:v>
      </x:c>
      <x:c r="E8148" s="0" t="s">
        <x:v>158</x:v>
      </x:c>
      <x:c r="F8148" s="0" t="s">
        <x:v>159</x:v>
      </x:c>
      <x:c r="G8148" s="0" t="s">
        <x:v>50</x:v>
      </x:c>
      <x:c r="H8148" s="0" t="s">
        <x:v>50</x:v>
      </x:c>
      <x:c r="I8148" s="0" t="s">
        <x:v>51</x:v>
      </x:c>
      <x:c r="J8148" s="0">
        <x:v>451</x:v>
      </x:c>
    </x:row>
    <x:row r="8149" spans="1:10">
      <x:c r="A8149" s="0" t="s">
        <x:v>2</x:v>
      </x:c>
      <x:c r="B8149" s="0" t="s">
        <x:v>4</x:v>
      </x:c>
      <x:c r="C8149" s="0" t="s">
        <x:v>190</x:v>
      </x:c>
      <x:c r="D8149" s="0" t="s">
        <x:v>191</x:v>
      </x:c>
      <x:c r="E8149" s="0" t="s">
        <x:v>158</x:v>
      </x:c>
      <x:c r="F8149" s="0" t="s">
        <x:v>159</x:v>
      </x:c>
      <x:c r="G8149" s="0" t="s">
        <x:v>52</x:v>
      </x:c>
      <x:c r="H8149" s="0" t="s">
        <x:v>52</x:v>
      </x:c>
      <x:c r="I8149" s="0" t="s">
        <x:v>51</x:v>
      </x:c>
      <x:c r="J8149" s="0">
        <x:v>421</x:v>
      </x:c>
    </x:row>
    <x:row r="8150" spans="1:10">
      <x:c r="A8150" s="0" t="s">
        <x:v>2</x:v>
      </x:c>
      <x:c r="B8150" s="0" t="s">
        <x:v>4</x:v>
      </x:c>
      <x:c r="C8150" s="0" t="s">
        <x:v>190</x:v>
      </x:c>
      <x:c r="D8150" s="0" t="s">
        <x:v>191</x:v>
      </x:c>
      <x:c r="E8150" s="0" t="s">
        <x:v>160</x:v>
      </x:c>
      <x:c r="F8150" s="0" t="s">
        <x:v>161</x:v>
      </x:c>
      <x:c r="G8150" s="0" t="s">
        <x:v>50</x:v>
      </x:c>
      <x:c r="H8150" s="0" t="s">
        <x:v>50</x:v>
      </x:c>
      <x:c r="I8150" s="0" t="s">
        <x:v>51</x:v>
      </x:c>
      <x:c r="J8150" s="0">
        <x:v>282</x:v>
      </x:c>
    </x:row>
    <x:row r="8151" spans="1:10">
      <x:c r="A8151" s="0" t="s">
        <x:v>2</x:v>
      </x:c>
      <x:c r="B8151" s="0" t="s">
        <x:v>4</x:v>
      </x:c>
      <x:c r="C8151" s="0" t="s">
        <x:v>190</x:v>
      </x:c>
      <x:c r="D8151" s="0" t="s">
        <x:v>191</x:v>
      </x:c>
      <x:c r="E8151" s="0" t="s">
        <x:v>160</x:v>
      </x:c>
      <x:c r="F8151" s="0" t="s">
        <x:v>161</x:v>
      </x:c>
      <x:c r="G8151" s="0" t="s">
        <x:v>52</x:v>
      </x:c>
      <x:c r="H8151" s="0" t="s">
        <x:v>52</x:v>
      </x:c>
      <x:c r="I8151" s="0" t="s">
        <x:v>51</x:v>
      </x:c>
      <x:c r="J8151" s="0">
        <x:v>316</x:v>
      </x:c>
    </x:row>
    <x:row r="8152" spans="1:10">
      <x:c r="A8152" s="0" t="s">
        <x:v>2</x:v>
      </x:c>
      <x:c r="B8152" s="0" t="s">
        <x:v>4</x:v>
      </x:c>
      <x:c r="C8152" s="0" t="s">
        <x:v>190</x:v>
      </x:c>
      <x:c r="D8152" s="0" t="s">
        <x:v>191</x:v>
      </x:c>
      <x:c r="E8152" s="0" t="s">
        <x:v>162</x:v>
      </x:c>
      <x:c r="F8152" s="0" t="s">
        <x:v>163</x:v>
      </x:c>
      <x:c r="G8152" s="0" t="s">
        <x:v>50</x:v>
      </x:c>
      <x:c r="H8152" s="0" t="s">
        <x:v>50</x:v>
      </x:c>
      <x:c r="I8152" s="0" t="s">
        <x:v>51</x:v>
      </x:c>
      <x:c r="J8152" s="0">
        <x:v>53</x:v>
      </x:c>
    </x:row>
    <x:row r="8153" spans="1:10">
      <x:c r="A8153" s="0" t="s">
        <x:v>2</x:v>
      </x:c>
      <x:c r="B8153" s="0" t="s">
        <x:v>4</x:v>
      </x:c>
      <x:c r="C8153" s="0" t="s">
        <x:v>190</x:v>
      </x:c>
      <x:c r="D8153" s="0" t="s">
        <x:v>191</x:v>
      </x:c>
      <x:c r="E8153" s="0" t="s">
        <x:v>162</x:v>
      </x:c>
      <x:c r="F8153" s="0" t="s">
        <x:v>163</x:v>
      </x:c>
      <x:c r="G8153" s="0" t="s">
        <x:v>52</x:v>
      </x:c>
      <x:c r="H8153" s="0" t="s">
        <x:v>52</x:v>
      </x:c>
      <x:c r="I8153" s="0" t="s">
        <x:v>51</x:v>
      </x:c>
      <x:c r="J8153" s="0">
        <x:v>44</x:v>
      </x:c>
    </x:row>
    <x:row r="8154" spans="1:10">
      <x:c r="A8154" s="0" t="s">
        <x:v>2</x:v>
      </x:c>
      <x:c r="B8154" s="0" t="s">
        <x:v>4</x:v>
      </x:c>
      <x:c r="C8154" s="0" t="s">
        <x:v>190</x:v>
      </x:c>
      <x:c r="D8154" s="0" t="s">
        <x:v>191</x:v>
      </x:c>
      <x:c r="E8154" s="0" t="s">
        <x:v>164</x:v>
      </x:c>
      <x:c r="F8154" s="0" t="s">
        <x:v>165</x:v>
      </x:c>
      <x:c r="G8154" s="0" t="s">
        <x:v>50</x:v>
      </x:c>
      <x:c r="H8154" s="0" t="s">
        <x:v>50</x:v>
      </x:c>
      <x:c r="I8154" s="0" t="s">
        <x:v>51</x:v>
      </x:c>
      <x:c r="J8154" s="0">
        <x:v>450</x:v>
      </x:c>
    </x:row>
    <x:row r="8155" spans="1:10">
      <x:c r="A8155" s="0" t="s">
        <x:v>2</x:v>
      </x:c>
      <x:c r="B8155" s="0" t="s">
        <x:v>4</x:v>
      </x:c>
      <x:c r="C8155" s="0" t="s">
        <x:v>190</x:v>
      </x:c>
      <x:c r="D8155" s="0" t="s">
        <x:v>191</x:v>
      </x:c>
      <x:c r="E8155" s="0" t="s">
        <x:v>164</x:v>
      </x:c>
      <x:c r="F8155" s="0" t="s">
        <x:v>165</x:v>
      </x:c>
      <x:c r="G8155" s="0" t="s">
        <x:v>52</x:v>
      </x:c>
      <x:c r="H8155" s="0" t="s">
        <x:v>52</x:v>
      </x:c>
      <x:c r="I8155" s="0" t="s">
        <x:v>51</x:v>
      </x:c>
      <x:c r="J8155" s="0">
        <x:v>426</x:v>
      </x:c>
    </x:row>
    <x:row r="8156" spans="1:10">
      <x:c r="A8156" s="0" t="s">
        <x:v>2</x:v>
      </x:c>
      <x:c r="B8156" s="0" t="s">
        <x:v>4</x:v>
      </x:c>
      <x:c r="C8156" s="0" t="s">
        <x:v>190</x:v>
      </x:c>
      <x:c r="D8156" s="0" t="s">
        <x:v>191</x:v>
      </x:c>
      <x:c r="E8156" s="0" t="s">
        <x:v>166</x:v>
      </x:c>
      <x:c r="F8156" s="0" t="s">
        <x:v>167</x:v>
      </x:c>
      <x:c r="G8156" s="0" t="s">
        <x:v>50</x:v>
      </x:c>
      <x:c r="H8156" s="0" t="s">
        <x:v>50</x:v>
      </x:c>
      <x:c r="I8156" s="0" t="s">
        <x:v>51</x:v>
      </x:c>
      <x:c r="J8156" s="0">
        <x:v>136</x:v>
      </x:c>
    </x:row>
    <x:row r="8157" spans="1:10">
      <x:c r="A8157" s="0" t="s">
        <x:v>2</x:v>
      </x:c>
      <x:c r="B8157" s="0" t="s">
        <x:v>4</x:v>
      </x:c>
      <x:c r="C8157" s="0" t="s">
        <x:v>190</x:v>
      </x:c>
      <x:c r="D8157" s="0" t="s">
        <x:v>191</x:v>
      </x:c>
      <x:c r="E8157" s="0" t="s">
        <x:v>166</x:v>
      </x:c>
      <x:c r="F8157" s="0" t="s">
        <x:v>167</x:v>
      </x:c>
      <x:c r="G8157" s="0" t="s">
        <x:v>52</x:v>
      </x:c>
      <x:c r="H8157" s="0" t="s">
        <x:v>52</x:v>
      </x:c>
      <x:c r="I8157" s="0" t="s">
        <x:v>51</x:v>
      </x:c>
      <x:c r="J8157" s="0">
        <x:v>152</x:v>
      </x:c>
    </x:row>
    <x:row r="8158" spans="1:10">
      <x:c r="A8158" s="0" t="s">
        <x:v>2</x:v>
      </x:c>
      <x:c r="B8158" s="0" t="s">
        <x:v>4</x:v>
      </x:c>
      <x:c r="C8158" s="0" t="s">
        <x:v>190</x:v>
      </x:c>
      <x:c r="D8158" s="0" t="s">
        <x:v>191</x:v>
      </x:c>
      <x:c r="E8158" s="0" t="s">
        <x:v>168</x:v>
      </x:c>
      <x:c r="F8158" s="0" t="s">
        <x:v>169</x:v>
      </x:c>
      <x:c r="G8158" s="0" t="s">
        <x:v>50</x:v>
      </x:c>
      <x:c r="H8158" s="0" t="s">
        <x:v>50</x:v>
      </x:c>
      <x:c r="I8158" s="0" t="s">
        <x:v>51</x:v>
      </x:c>
      <x:c r="J8158" s="0">
        <x:v>69819</x:v>
      </x:c>
    </x:row>
    <x:row r="8159" spans="1:10">
      <x:c r="A8159" s="0" t="s">
        <x:v>2</x:v>
      </x:c>
      <x:c r="B8159" s="0" t="s">
        <x:v>4</x:v>
      </x:c>
      <x:c r="C8159" s="0" t="s">
        <x:v>190</x:v>
      </x:c>
      <x:c r="D8159" s="0" t="s">
        <x:v>191</x:v>
      </x:c>
      <x:c r="E8159" s="0" t="s">
        <x:v>168</x:v>
      </x:c>
      <x:c r="F8159" s="0" t="s">
        <x:v>169</x:v>
      </x:c>
      <x:c r="G8159" s="0" t="s">
        <x:v>52</x:v>
      </x:c>
      <x:c r="H8159" s="0" t="s">
        <x:v>52</x:v>
      </x:c>
      <x:c r="I8159" s="0" t="s">
        <x:v>51</x:v>
      </x:c>
      <x:c r="J8159" s="0">
        <x:v>70076</x:v>
      </x:c>
    </x:row>
    <x:row r="8160" spans="1:10">
      <x:c r="A8160" s="0" t="s">
        <x:v>2</x:v>
      </x:c>
      <x:c r="B8160" s="0" t="s">
        <x:v>4</x:v>
      </x:c>
      <x:c r="C8160" s="0" t="s">
        <x:v>190</x:v>
      </x:c>
      <x:c r="D8160" s="0" t="s">
        <x:v>191</x:v>
      </x:c>
      <x:c r="E8160" s="0" t="s">
        <x:v>170</x:v>
      </x:c>
      <x:c r="F8160" s="0" t="s">
        <x:v>171</x:v>
      </x:c>
      <x:c r="G8160" s="0" t="s">
        <x:v>50</x:v>
      </x:c>
      <x:c r="H8160" s="0" t="s">
        <x:v>50</x:v>
      </x:c>
      <x:c r="I8160" s="0" t="s">
        <x:v>51</x:v>
      </x:c>
      <x:c r="J8160" s="0" t="s">
        <x:v>95</x:v>
      </x:c>
    </x:row>
    <x:row r="8161" spans="1:10">
      <x:c r="A8161" s="0" t="s">
        <x:v>2</x:v>
      </x:c>
      <x:c r="B8161" s="0" t="s">
        <x:v>4</x:v>
      </x:c>
      <x:c r="C8161" s="0" t="s">
        <x:v>190</x:v>
      </x:c>
      <x:c r="D8161" s="0" t="s">
        <x:v>191</x:v>
      </x:c>
      <x:c r="E8161" s="0" t="s">
        <x:v>170</x:v>
      </x:c>
      <x:c r="F8161" s="0" t="s">
        <x:v>171</x:v>
      </x:c>
      <x:c r="G8161" s="0" t="s">
        <x:v>52</x:v>
      </x:c>
      <x:c r="H8161" s="0" t="s">
        <x:v>52</x:v>
      </x:c>
      <x:c r="I8161" s="0" t="s">
        <x:v>51</x:v>
      </x:c>
      <x:c r="J8161" s="0" t="s">
        <x:v>95</x:v>
      </x:c>
    </x:row>
    <x:row r="8162" spans="1:10">
      <x:c r="A8162" s="0" t="s">
        <x:v>2</x:v>
      </x:c>
      <x:c r="B8162" s="0" t="s">
        <x:v>4</x:v>
      </x:c>
      <x:c r="C8162" s="0" t="s">
        <x:v>190</x:v>
      </x:c>
      <x:c r="D8162" s="0" t="s">
        <x:v>191</x:v>
      </x:c>
      <x:c r="E8162" s="0" t="s">
        <x:v>172</x:v>
      </x:c>
      <x:c r="F8162" s="0" t="s">
        <x:v>173</x:v>
      </x:c>
      <x:c r="G8162" s="0" t="s">
        <x:v>50</x:v>
      </x:c>
      <x:c r="H8162" s="0" t="s">
        <x:v>50</x:v>
      </x:c>
      <x:c r="I8162" s="0" t="s">
        <x:v>51</x:v>
      </x:c>
      <x:c r="J8162" s="0" t="s">
        <x:v>95</x:v>
      </x:c>
    </x:row>
    <x:row r="8163" spans="1:10">
      <x:c r="A8163" s="0" t="s">
        <x:v>2</x:v>
      </x:c>
      <x:c r="B8163" s="0" t="s">
        <x:v>4</x:v>
      </x:c>
      <x:c r="C8163" s="0" t="s">
        <x:v>190</x:v>
      </x:c>
      <x:c r="D8163" s="0" t="s">
        <x:v>191</x:v>
      </x:c>
      <x:c r="E8163" s="0" t="s">
        <x:v>172</x:v>
      </x:c>
      <x:c r="F8163" s="0" t="s">
        <x:v>173</x:v>
      </x:c>
      <x:c r="G8163" s="0" t="s">
        <x:v>52</x:v>
      </x:c>
      <x:c r="H8163" s="0" t="s">
        <x:v>52</x:v>
      </x:c>
      <x:c r="I8163" s="0" t="s">
        <x:v>51</x:v>
      </x:c>
      <x:c r="J8163" s="0" t="s">
        <x:v>95</x:v>
      </x:c>
    </x:row>
    <x:row r="8164" spans="1:10">
      <x:c r="A8164" s="0" t="s">
        <x:v>2</x:v>
      </x:c>
      <x:c r="B8164" s="0" t="s">
        <x:v>4</x:v>
      </x:c>
      <x:c r="C8164" s="0" t="s">
        <x:v>190</x:v>
      </x:c>
      <x:c r="D8164" s="0" t="s">
        <x:v>191</x:v>
      </x:c>
      <x:c r="E8164" s="0" t="s">
        <x:v>174</x:v>
      </x:c>
      <x:c r="F8164" s="0" t="s">
        <x:v>175</x:v>
      </x:c>
      <x:c r="G8164" s="0" t="s">
        <x:v>50</x:v>
      </x:c>
      <x:c r="H8164" s="0" t="s">
        <x:v>50</x:v>
      </x:c>
      <x:c r="I8164" s="0" t="s">
        <x:v>51</x:v>
      </x:c>
      <x:c r="J8164" s="0" t="s">
        <x:v>95</x:v>
      </x:c>
    </x:row>
    <x:row r="8165" spans="1:10">
      <x:c r="A8165" s="0" t="s">
        <x:v>2</x:v>
      </x:c>
      <x:c r="B8165" s="0" t="s">
        <x:v>4</x:v>
      </x:c>
      <x:c r="C8165" s="0" t="s">
        <x:v>190</x:v>
      </x:c>
      <x:c r="D8165" s="0" t="s">
        <x:v>191</x:v>
      </x:c>
      <x:c r="E8165" s="0" t="s">
        <x:v>174</x:v>
      </x:c>
      <x:c r="F8165" s="0" t="s">
        <x:v>175</x:v>
      </x:c>
      <x:c r="G8165" s="0" t="s">
        <x:v>52</x:v>
      </x:c>
      <x:c r="H8165" s="0" t="s">
        <x:v>52</x:v>
      </x:c>
      <x:c r="I8165" s="0" t="s">
        <x:v>51</x:v>
      </x:c>
      <x:c r="J8165" s="0" t="s">
        <x:v>95</x:v>
      </x:c>
    </x:row>
    <x:row r="8166" spans="1:10">
      <x:c r="A8166" s="0" t="s">
        <x:v>2</x:v>
      </x:c>
      <x:c r="B8166" s="0" t="s">
        <x:v>4</x:v>
      </x:c>
      <x:c r="C8166" s="0" t="s">
        <x:v>190</x:v>
      </x:c>
      <x:c r="D8166" s="0" t="s">
        <x:v>191</x:v>
      </x:c>
      <x:c r="E8166" s="0" t="s">
        <x:v>176</x:v>
      </x:c>
      <x:c r="F8166" s="0" t="s">
        <x:v>177</x:v>
      </x:c>
      <x:c r="G8166" s="0" t="s">
        <x:v>50</x:v>
      </x:c>
      <x:c r="H8166" s="0" t="s">
        <x:v>50</x:v>
      </x:c>
      <x:c r="I8166" s="0" t="s">
        <x:v>51</x:v>
      </x:c>
      <x:c r="J8166" s="0" t="s">
        <x:v>95</x:v>
      </x:c>
    </x:row>
    <x:row r="8167" spans="1:10">
      <x:c r="A8167" s="0" t="s">
        <x:v>2</x:v>
      </x:c>
      <x:c r="B8167" s="0" t="s">
        <x:v>4</x:v>
      </x:c>
      <x:c r="C8167" s="0" t="s">
        <x:v>190</x:v>
      </x:c>
      <x:c r="D8167" s="0" t="s">
        <x:v>191</x:v>
      </x:c>
      <x:c r="E8167" s="0" t="s">
        <x:v>176</x:v>
      </x:c>
      <x:c r="F8167" s="0" t="s">
        <x:v>177</x:v>
      </x:c>
      <x:c r="G8167" s="0" t="s">
        <x:v>52</x:v>
      </x:c>
      <x:c r="H8167" s="0" t="s">
        <x:v>52</x:v>
      </x:c>
      <x:c r="I8167" s="0" t="s">
        <x:v>51</x:v>
      </x:c>
      <x:c r="J8167" s="0" t="s">
        <x:v>95</x:v>
      </x:c>
    </x:row>
    <x:row r="8168" spans="1:10">
      <x:c r="A8168" s="0" t="s">
        <x:v>2</x:v>
      </x:c>
      <x:c r="B8168" s="0" t="s">
        <x:v>4</x:v>
      </x:c>
      <x:c r="C8168" s="0" t="s">
        <x:v>190</x:v>
      </x:c>
      <x:c r="D8168" s="0" t="s">
        <x:v>191</x:v>
      </x:c>
      <x:c r="E8168" s="0" t="s">
        <x:v>178</x:v>
      </x:c>
      <x:c r="F8168" s="0" t="s">
        <x:v>179</x:v>
      </x:c>
      <x:c r="G8168" s="0" t="s">
        <x:v>50</x:v>
      </x:c>
      <x:c r="H8168" s="0" t="s">
        <x:v>50</x:v>
      </x:c>
      <x:c r="I8168" s="0" t="s">
        <x:v>51</x:v>
      </x:c>
      <x:c r="J8168" s="0" t="s">
        <x:v>95</x:v>
      </x:c>
    </x:row>
    <x:row r="8169" spans="1:10">
      <x:c r="A8169" s="0" t="s">
        <x:v>2</x:v>
      </x:c>
      <x:c r="B8169" s="0" t="s">
        <x:v>4</x:v>
      </x:c>
      <x:c r="C8169" s="0" t="s">
        <x:v>190</x:v>
      </x:c>
      <x:c r="D8169" s="0" t="s">
        <x:v>191</x:v>
      </x:c>
      <x:c r="E8169" s="0" t="s">
        <x:v>178</x:v>
      </x:c>
      <x:c r="F8169" s="0" t="s">
        <x:v>179</x:v>
      </x:c>
      <x:c r="G8169" s="0" t="s">
        <x:v>52</x:v>
      </x:c>
      <x:c r="H8169" s="0" t="s">
        <x:v>52</x:v>
      </x:c>
      <x:c r="I8169" s="0" t="s">
        <x:v>51</x:v>
      </x:c>
      <x:c r="J8169" s="0" t="s">
        <x:v>95</x:v>
      </x:c>
    </x:row>
    <x:row r="8170" spans="1:10">
      <x:c r="A8170" s="0" t="s">
        <x:v>2</x:v>
      </x:c>
      <x:c r="B8170" s="0" t="s">
        <x:v>4</x:v>
      </x:c>
      <x:c r="C8170" s="0" t="s">
        <x:v>190</x:v>
      </x:c>
      <x:c r="D8170" s="0" t="s">
        <x:v>191</x:v>
      </x:c>
      <x:c r="E8170" s="0" t="s">
        <x:v>180</x:v>
      </x:c>
      <x:c r="F8170" s="0" t="s">
        <x:v>181</x:v>
      </x:c>
      <x:c r="G8170" s="0" t="s">
        <x:v>50</x:v>
      </x:c>
      <x:c r="H8170" s="0" t="s">
        <x:v>50</x:v>
      </x:c>
      <x:c r="I8170" s="0" t="s">
        <x:v>51</x:v>
      </x:c>
      <x:c r="J8170" s="0" t="s">
        <x:v>95</x:v>
      </x:c>
    </x:row>
    <x:row r="8171" spans="1:10">
      <x:c r="A8171" s="0" t="s">
        <x:v>2</x:v>
      </x:c>
      <x:c r="B8171" s="0" t="s">
        <x:v>4</x:v>
      </x:c>
      <x:c r="C8171" s="0" t="s">
        <x:v>190</x:v>
      </x:c>
      <x:c r="D8171" s="0" t="s">
        <x:v>191</x:v>
      </x:c>
      <x:c r="E8171" s="0" t="s">
        <x:v>180</x:v>
      </x:c>
      <x:c r="F8171" s="0" t="s">
        <x:v>181</x:v>
      </x:c>
      <x:c r="G8171" s="0" t="s">
        <x:v>52</x:v>
      </x:c>
      <x:c r="H8171" s="0" t="s">
        <x:v>52</x:v>
      </x:c>
      <x:c r="I8171" s="0" t="s">
        <x:v>51</x:v>
      </x:c>
      <x:c r="J8171" s="0" t="s">
        <x:v>95</x:v>
      </x:c>
    </x:row>
    <x:row r="8172" spans="1:10">
      <x:c r="A8172" s="0" t="s">
        <x:v>2</x:v>
      </x:c>
      <x:c r="B8172" s="0" t="s">
        <x:v>4</x:v>
      </x:c>
      <x:c r="C8172" s="0" t="s">
        <x:v>190</x:v>
      </x:c>
      <x:c r="D8172" s="0" t="s">
        <x:v>191</x:v>
      </x:c>
      <x:c r="E8172" s="0" t="s">
        <x:v>182</x:v>
      </x:c>
      <x:c r="F8172" s="0" t="s">
        <x:v>183</x:v>
      </x:c>
      <x:c r="G8172" s="0" t="s">
        <x:v>50</x:v>
      </x:c>
      <x:c r="H8172" s="0" t="s">
        <x:v>50</x:v>
      </x:c>
      <x:c r="I8172" s="0" t="s">
        <x:v>51</x:v>
      </x:c>
      <x:c r="J8172" s="0" t="s">
        <x:v>95</x:v>
      </x:c>
    </x:row>
    <x:row r="8173" spans="1:10">
      <x:c r="A8173" s="0" t="s">
        <x:v>2</x:v>
      </x:c>
      <x:c r="B8173" s="0" t="s">
        <x:v>4</x:v>
      </x:c>
      <x:c r="C8173" s="0" t="s">
        <x:v>190</x:v>
      </x:c>
      <x:c r="D8173" s="0" t="s">
        <x:v>191</x:v>
      </x:c>
      <x:c r="E8173" s="0" t="s">
        <x:v>182</x:v>
      </x:c>
      <x:c r="F8173" s="0" t="s">
        <x:v>183</x:v>
      </x:c>
      <x:c r="G8173" s="0" t="s">
        <x:v>52</x:v>
      </x:c>
      <x:c r="H8173" s="0" t="s">
        <x:v>52</x:v>
      </x:c>
      <x:c r="I8173" s="0" t="s">
        <x:v>51</x:v>
      </x:c>
      <x:c r="J8173" s="0" t="s">
        <x:v>95</x:v>
      </x:c>
    </x:row>
    <x:row r="8174" spans="1:10">
      <x:c r="A8174" s="0" t="s">
        <x:v>2</x:v>
      </x:c>
      <x:c r="B8174" s="0" t="s">
        <x:v>4</x:v>
      </x:c>
      <x:c r="C8174" s="0" t="s">
        <x:v>190</x:v>
      </x:c>
      <x:c r="D8174" s="0" t="s">
        <x:v>191</x:v>
      </x:c>
      <x:c r="E8174" s="0" t="s">
        <x:v>184</x:v>
      </x:c>
      <x:c r="F8174" s="0" t="s">
        <x:v>185</x:v>
      </x:c>
      <x:c r="G8174" s="0" t="s">
        <x:v>50</x:v>
      </x:c>
      <x:c r="H8174" s="0" t="s">
        <x:v>50</x:v>
      </x:c>
      <x:c r="I8174" s="0" t="s">
        <x:v>51</x:v>
      </x:c>
      <x:c r="J8174" s="0" t="s">
        <x:v>95</x:v>
      </x:c>
    </x:row>
    <x:row r="8175" spans="1:10">
      <x:c r="A8175" s="0" t="s">
        <x:v>2</x:v>
      </x:c>
      <x:c r="B8175" s="0" t="s">
        <x:v>4</x:v>
      </x:c>
      <x:c r="C8175" s="0" t="s">
        <x:v>190</x:v>
      </x:c>
      <x:c r="D8175" s="0" t="s">
        <x:v>191</x:v>
      </x:c>
      <x:c r="E8175" s="0" t="s">
        <x:v>184</x:v>
      </x:c>
      <x:c r="F8175" s="0" t="s">
        <x:v>185</x:v>
      </x:c>
      <x:c r="G8175" s="0" t="s">
        <x:v>52</x:v>
      </x:c>
      <x:c r="H8175" s="0" t="s">
        <x:v>52</x:v>
      </x:c>
      <x:c r="I8175" s="0" t="s">
        <x:v>51</x:v>
      </x:c>
      <x:c r="J8175" s="0" t="s">
        <x:v>95</x:v>
      </x:c>
    </x:row>
    <x:row r="8176" spans="1:10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48</x:v>
      </x:c>
      <x:c r="F8176" s="0" t="s">
        <x:v>49</x:v>
      </x:c>
      <x:c r="G8176" s="0" t="s">
        <x:v>50</x:v>
      </x:c>
      <x:c r="H8176" s="0" t="s">
        <x:v>50</x:v>
      </x:c>
      <x:c r="I8176" s="0" t="s">
        <x:v>51</x:v>
      </x:c>
      <x:c r="J8176" s="0">
        <x:v>1928</x:v>
      </x:c>
    </x:row>
    <x:row r="8177" spans="1:10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48</x:v>
      </x:c>
      <x:c r="F8177" s="0" t="s">
        <x:v>49</x:v>
      </x:c>
      <x:c r="G8177" s="0" t="s">
        <x:v>52</x:v>
      </x:c>
      <x:c r="H8177" s="0" t="s">
        <x:v>52</x:v>
      </x:c>
      <x:c r="I8177" s="0" t="s">
        <x:v>51</x:v>
      </x:c>
      <x:c r="J8177" s="0">
        <x:v>2531</x:v>
      </x:c>
    </x:row>
    <x:row r="8178" spans="1:10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53</x:v>
      </x:c>
      <x:c r="F8178" s="0" t="s">
        <x:v>54</x:v>
      </x:c>
      <x:c r="G8178" s="0" t="s">
        <x:v>50</x:v>
      </x:c>
      <x:c r="H8178" s="0" t="s">
        <x:v>50</x:v>
      </x:c>
      <x:c r="I8178" s="0" t="s">
        <x:v>51</x:v>
      </x:c>
      <x:c r="J8178" s="0">
        <x:v>212</x:v>
      </x:c>
    </x:row>
    <x:row r="8179" spans="1:10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53</x:v>
      </x:c>
      <x:c r="F8179" s="0" t="s">
        <x:v>54</x:v>
      </x:c>
      <x:c r="G8179" s="0" t="s">
        <x:v>52</x:v>
      </x:c>
      <x:c r="H8179" s="0" t="s">
        <x:v>52</x:v>
      </x:c>
      <x:c r="I8179" s="0" t="s">
        <x:v>51</x:v>
      </x:c>
      <x:c r="J8179" s="0">
        <x:v>-263</x:v>
      </x:c>
    </x:row>
    <x:row r="8180" spans="1:10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55</x:v>
      </x:c>
      <x:c r="F8180" s="0" t="s">
        <x:v>56</x:v>
      </x:c>
      <x:c r="G8180" s="0" t="s">
        <x:v>50</x:v>
      </x:c>
      <x:c r="H8180" s="0" t="s">
        <x:v>50</x:v>
      </x:c>
      <x:c r="I8180" s="0" t="s">
        <x:v>51</x:v>
      </x:c>
      <x:c r="J8180" s="0">
        <x:v>2987</x:v>
      </x:c>
    </x:row>
    <x:row r="8181" spans="1:10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55</x:v>
      </x:c>
      <x:c r="F8181" s="0" t="s">
        <x:v>56</x:v>
      </x:c>
      <x:c r="G8181" s="0" t="s">
        <x:v>52</x:v>
      </x:c>
      <x:c r="H8181" s="0" t="s">
        <x:v>52</x:v>
      </x:c>
      <x:c r="I8181" s="0" t="s">
        <x:v>51</x:v>
      </x:c>
      <x:c r="J8181" s="0">
        <x:v>3397</x:v>
      </x:c>
    </x:row>
    <x:row r="8182" spans="1:10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57</x:v>
      </x:c>
      <x:c r="F8182" s="0" t="s">
        <x:v>58</x:v>
      </x:c>
      <x:c r="G8182" s="0" t="s">
        <x:v>50</x:v>
      </x:c>
      <x:c r="H8182" s="0" t="s">
        <x:v>50</x:v>
      </x:c>
      <x:c r="I8182" s="0" t="s">
        <x:v>51</x:v>
      </x:c>
      <x:c r="J8182" s="0">
        <x:v>16</x:v>
      </x:c>
    </x:row>
    <x:row r="8183" spans="1:10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57</x:v>
      </x:c>
      <x:c r="F8183" s="0" t="s">
        <x:v>58</x:v>
      </x:c>
      <x:c r="G8183" s="0" t="s">
        <x:v>52</x:v>
      </x:c>
      <x:c r="H8183" s="0" t="s">
        <x:v>52</x:v>
      </x:c>
      <x:c r="I8183" s="0" t="s">
        <x:v>51</x:v>
      </x:c>
      <x:c r="J8183" s="0">
        <x:v>10</x:v>
      </x:c>
    </x:row>
    <x:row r="8184" spans="1:10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59</x:v>
      </x:c>
      <x:c r="F8184" s="0" t="s">
        <x:v>60</x:v>
      </x:c>
      <x:c r="G8184" s="0" t="s">
        <x:v>50</x:v>
      </x:c>
      <x:c r="H8184" s="0" t="s">
        <x:v>50</x:v>
      </x:c>
      <x:c r="I8184" s="0" t="s">
        <x:v>51</x:v>
      </x:c>
      <x:c r="J8184" s="0">
        <x:v>-18</x:v>
      </x:c>
    </x:row>
    <x:row r="8185" spans="1:10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59</x:v>
      </x:c>
      <x:c r="F8185" s="0" t="s">
        <x:v>60</x:v>
      </x:c>
      <x:c r="G8185" s="0" t="s">
        <x:v>52</x:v>
      </x:c>
      <x:c r="H8185" s="0" t="s">
        <x:v>52</x:v>
      </x:c>
      <x:c r="I8185" s="0" t="s">
        <x:v>51</x:v>
      </x:c>
      <x:c r="J8185" s="0">
        <x:v>-45</x:v>
      </x:c>
    </x:row>
    <x:row r="8186" spans="1:10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61</x:v>
      </x:c>
      <x:c r="F8186" s="0" t="s">
        <x:v>62</x:v>
      </x:c>
      <x:c r="G8186" s="0" t="s">
        <x:v>50</x:v>
      </x:c>
      <x:c r="H8186" s="0" t="s">
        <x:v>50</x:v>
      </x:c>
      <x:c r="I8186" s="0" t="s">
        <x:v>51</x:v>
      </x:c>
      <x:c r="J8186" s="0">
        <x:v>6</x:v>
      </x:c>
    </x:row>
    <x:row r="8187" spans="1:10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61</x:v>
      </x:c>
      <x:c r="F8187" s="0" t="s">
        <x:v>62</x:v>
      </x:c>
      <x:c r="G8187" s="0" t="s">
        <x:v>52</x:v>
      </x:c>
      <x:c r="H8187" s="0" t="s">
        <x:v>52</x:v>
      </x:c>
      <x:c r="I8187" s="0" t="s">
        <x:v>51</x:v>
      </x:c>
      <x:c r="J8187" s="0">
        <x:v>-19</x:v>
      </x:c>
    </x:row>
    <x:row r="8188" spans="1:10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63</x:v>
      </x:c>
      <x:c r="F8188" s="0" t="s">
        <x:v>64</x:v>
      </x:c>
      <x:c r="G8188" s="0" t="s">
        <x:v>50</x:v>
      </x:c>
      <x:c r="H8188" s="0" t="s">
        <x:v>50</x:v>
      </x:c>
      <x:c r="I8188" s="0" t="s">
        <x:v>51</x:v>
      </x:c>
      <x:c r="J8188" s="0">
        <x:v>134</x:v>
      </x:c>
    </x:row>
    <x:row r="8189" spans="1:10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63</x:v>
      </x:c>
      <x:c r="F8189" s="0" t="s">
        <x:v>64</x:v>
      </x:c>
      <x:c r="G8189" s="0" t="s">
        <x:v>52</x:v>
      </x:c>
      <x:c r="H8189" s="0" t="s">
        <x:v>52</x:v>
      </x:c>
      <x:c r="I8189" s="0" t="s">
        <x:v>51</x:v>
      </x:c>
      <x:c r="J8189" s="0">
        <x:v>61</x:v>
      </x:c>
    </x:row>
    <x:row r="8190" spans="1:10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65</x:v>
      </x:c>
      <x:c r="F8190" s="0" t="s">
        <x:v>66</x:v>
      </x:c>
      <x:c r="G8190" s="0" t="s">
        <x:v>50</x:v>
      </x:c>
      <x:c r="H8190" s="0" t="s">
        <x:v>50</x:v>
      </x:c>
      <x:c r="I8190" s="0" t="s">
        <x:v>51</x:v>
      </x:c>
      <x:c r="J8190" s="0">
        <x:v>2142</x:v>
      </x:c>
    </x:row>
    <x:row r="8191" spans="1:10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65</x:v>
      </x:c>
      <x:c r="F8191" s="0" t="s">
        <x:v>66</x:v>
      </x:c>
      <x:c r="G8191" s="0" t="s">
        <x:v>52</x:v>
      </x:c>
      <x:c r="H8191" s="0" t="s">
        <x:v>52</x:v>
      </x:c>
      <x:c r="I8191" s="0" t="s">
        <x:v>51</x:v>
      </x:c>
      <x:c r="J8191" s="0">
        <x:v>2244</x:v>
      </x:c>
    </x:row>
    <x:row r="8192" spans="1:10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67</x:v>
      </x:c>
      <x:c r="F8192" s="0" t="s">
        <x:v>68</x:v>
      </x:c>
      <x:c r="G8192" s="0" t="s">
        <x:v>50</x:v>
      </x:c>
      <x:c r="H8192" s="0" t="s">
        <x:v>50</x:v>
      </x:c>
      <x:c r="I8192" s="0" t="s">
        <x:v>51</x:v>
      </x:c>
      <x:c r="J8192" s="0">
        <x:v>7765</x:v>
      </x:c>
    </x:row>
    <x:row r="8193" spans="1:10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67</x:v>
      </x:c>
      <x:c r="F8193" s="0" t="s">
        <x:v>68</x:v>
      </x:c>
      <x:c r="G8193" s="0" t="s">
        <x:v>52</x:v>
      </x:c>
      <x:c r="H8193" s="0" t="s">
        <x:v>52</x:v>
      </x:c>
      <x:c r="I8193" s="0" t="s">
        <x:v>51</x:v>
      </x:c>
      <x:c r="J8193" s="0">
        <x:v>7228</x:v>
      </x:c>
    </x:row>
    <x:row r="8194" spans="1:10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69</x:v>
      </x:c>
      <x:c r="F8194" s="0" t="s">
        <x:v>70</x:v>
      </x:c>
      <x:c r="G8194" s="0" t="s">
        <x:v>50</x:v>
      </x:c>
      <x:c r="H8194" s="0" t="s">
        <x:v>50</x:v>
      </x:c>
      <x:c r="I8194" s="0" t="s">
        <x:v>51</x:v>
      </x:c>
      <x:c r="J8194" s="0">
        <x:v>4689</x:v>
      </x:c>
    </x:row>
    <x:row r="8195" spans="1:10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69</x:v>
      </x:c>
      <x:c r="F8195" s="0" t="s">
        <x:v>70</x:v>
      </x:c>
      <x:c r="G8195" s="0" t="s">
        <x:v>52</x:v>
      </x:c>
      <x:c r="H8195" s="0" t="s">
        <x:v>52</x:v>
      </x:c>
      <x:c r="I8195" s="0" t="s">
        <x:v>51</x:v>
      </x:c>
      <x:c r="J8195" s="0">
        <x:v>7651</x:v>
      </x:c>
    </x:row>
    <x:row r="8196" spans="1:10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71</x:v>
      </x:c>
      <x:c r="F8196" s="0" t="s">
        <x:v>72</x:v>
      </x:c>
      <x:c r="G8196" s="0" t="s">
        <x:v>50</x:v>
      </x:c>
      <x:c r="H8196" s="0" t="s">
        <x:v>50</x:v>
      </x:c>
      <x:c r="I8196" s="0" t="s">
        <x:v>51</x:v>
      </x:c>
      <x:c r="J8196" s="0">
        <x:v>47</x:v>
      </x:c>
    </x:row>
    <x:row r="8197" spans="1:10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71</x:v>
      </x:c>
      <x:c r="F8197" s="0" t="s">
        <x:v>72</x:v>
      </x:c>
      <x:c r="G8197" s="0" t="s">
        <x:v>52</x:v>
      </x:c>
      <x:c r="H8197" s="0" t="s">
        <x:v>52</x:v>
      </x:c>
      <x:c r="I8197" s="0" t="s">
        <x:v>51</x:v>
      </x:c>
      <x:c r="J8197" s="0">
        <x:v>13</x:v>
      </x:c>
    </x:row>
    <x:row r="8198" spans="1:10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73</x:v>
      </x:c>
      <x:c r="F8198" s="0" t="s">
        <x:v>74</x:v>
      </x:c>
      <x:c r="G8198" s="0" t="s">
        <x:v>50</x:v>
      </x:c>
      <x:c r="H8198" s="0" t="s">
        <x:v>50</x:v>
      </x:c>
      <x:c r="I8198" s="0" t="s">
        <x:v>51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73</x:v>
      </x:c>
      <x:c r="F8199" s="0" t="s">
        <x:v>74</x:v>
      </x:c>
      <x:c r="G8199" s="0" t="s">
        <x:v>52</x:v>
      </x:c>
      <x:c r="H8199" s="0" t="s">
        <x:v>52</x:v>
      </x:c>
      <x:c r="I8199" s="0" t="s">
        <x:v>51</x:v>
      </x:c>
      <x:c r="J8199" s="0">
        <x:v>-227</x:v>
      </x:c>
    </x:row>
    <x:row r="8200" spans="1:10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75</x:v>
      </x:c>
      <x:c r="F8200" s="0" t="s">
        <x:v>76</x:v>
      </x:c>
      <x:c r="G8200" s="0" t="s">
        <x:v>50</x:v>
      </x:c>
      <x:c r="H8200" s="0" t="s">
        <x:v>50</x:v>
      </x:c>
      <x:c r="I8200" s="0" t="s">
        <x:v>51</x:v>
      </x:c>
      <x:c r="J8200" s="0">
        <x:v>14</x:v>
      </x:c>
    </x:row>
    <x:row r="8201" spans="1:10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75</x:v>
      </x:c>
      <x:c r="F8201" s="0" t="s">
        <x:v>76</x:v>
      </x:c>
      <x:c r="G8201" s="0" t="s">
        <x:v>52</x:v>
      </x:c>
      <x:c r="H8201" s="0" t="s">
        <x:v>52</x:v>
      </x:c>
      <x:c r="I8201" s="0" t="s">
        <x:v>51</x:v>
      </x:c>
      <x:c r="J8201" s="0">
        <x:v>-9</x:v>
      </x:c>
    </x:row>
    <x:row r="8202" spans="1:10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77</x:v>
      </x:c>
      <x:c r="F8202" s="0" t="s">
        <x:v>78</x:v>
      </x:c>
      <x:c r="G8202" s="0" t="s">
        <x:v>50</x:v>
      </x:c>
      <x:c r="H8202" s="0" t="s">
        <x:v>50</x:v>
      </x:c>
      <x:c r="I8202" s="0" t="s">
        <x:v>51</x:v>
      </x:c>
      <x:c r="J8202" s="0">
        <x:v>22</x:v>
      </x:c>
    </x:row>
    <x:row r="8203" spans="1:10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77</x:v>
      </x:c>
      <x:c r="F8203" s="0" t="s">
        <x:v>78</x:v>
      </x:c>
      <x:c r="G8203" s="0" t="s">
        <x:v>52</x:v>
      </x:c>
      <x:c r="H8203" s="0" t="s">
        <x:v>52</x:v>
      </x:c>
      <x:c r="I8203" s="0" t="s">
        <x:v>51</x:v>
      </x:c>
      <x:c r="J8203" s="0">
        <x:v>30</x:v>
      </x:c>
    </x:row>
    <x:row r="8204" spans="1:10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79</x:v>
      </x:c>
      <x:c r="F8204" s="0" t="s">
        <x:v>80</x:v>
      </x:c>
      <x:c r="G8204" s="0" t="s">
        <x:v>50</x:v>
      </x:c>
      <x:c r="H8204" s="0" t="s">
        <x:v>50</x:v>
      </x:c>
      <x:c r="I8204" s="0" t="s">
        <x:v>51</x:v>
      </x:c>
      <x:c r="J8204" s="0">
        <x:v>1585</x:v>
      </x:c>
    </x:row>
    <x:row r="8205" spans="1:10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79</x:v>
      </x:c>
      <x:c r="F8205" s="0" t="s">
        <x:v>80</x:v>
      </x:c>
      <x:c r="G8205" s="0" t="s">
        <x:v>52</x:v>
      </x:c>
      <x:c r="H8205" s="0" t="s">
        <x:v>52</x:v>
      </x:c>
      <x:c r="I8205" s="0" t="s">
        <x:v>51</x:v>
      </x:c>
      <x:c r="J8205" s="0">
        <x:v>1006</x:v>
      </x:c>
    </x:row>
    <x:row r="8206" spans="1:10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81</x:v>
      </x:c>
      <x:c r="F8206" s="0" t="s">
        <x:v>82</x:v>
      </x:c>
      <x:c r="G8206" s="0" t="s">
        <x:v>50</x:v>
      </x:c>
      <x:c r="H8206" s="0" t="s">
        <x:v>50</x:v>
      </x:c>
      <x:c r="I8206" s="0" t="s">
        <x:v>51</x:v>
      </x:c>
      <x:c r="J8206" s="0">
        <x:v>-6</x:v>
      </x:c>
    </x:row>
    <x:row r="8207" spans="1:10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81</x:v>
      </x:c>
      <x:c r="F8207" s="0" t="s">
        <x:v>82</x:v>
      </x:c>
      <x:c r="G8207" s="0" t="s">
        <x:v>52</x:v>
      </x:c>
      <x:c r="H8207" s="0" t="s">
        <x:v>52</x:v>
      </x:c>
      <x:c r="I8207" s="0" t="s">
        <x:v>51</x:v>
      </x:c>
      <x:c r="J8207" s="0">
        <x:v>-5</x:v>
      </x:c>
    </x:row>
    <x:row r="8208" spans="1:10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83</x:v>
      </x:c>
      <x:c r="F8208" s="0" t="s">
        <x:v>84</x:v>
      </x:c>
      <x:c r="G8208" s="0" t="s">
        <x:v>50</x:v>
      </x:c>
      <x:c r="H8208" s="0" t="s">
        <x:v>50</x:v>
      </x:c>
      <x:c r="I8208" s="0" t="s">
        <x:v>51</x:v>
      </x:c>
      <x:c r="J8208" s="0">
        <x:v>145</x:v>
      </x:c>
    </x:row>
    <x:row r="8209" spans="1:10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83</x:v>
      </x:c>
      <x:c r="F8209" s="0" t="s">
        <x:v>84</x:v>
      </x:c>
      <x:c r="G8209" s="0" t="s">
        <x:v>52</x:v>
      </x:c>
      <x:c r="H8209" s="0" t="s">
        <x:v>52</x:v>
      </x:c>
      <x:c r="I8209" s="0" t="s">
        <x:v>51</x:v>
      </x:c>
      <x:c r="J8209" s="0">
        <x:v>180</x:v>
      </x:c>
    </x:row>
    <x:row r="8210" spans="1:10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85</x:v>
      </x:c>
      <x:c r="F8210" s="0" t="s">
        <x:v>86</x:v>
      </x:c>
      <x:c r="G8210" s="0" t="s">
        <x:v>50</x:v>
      </x:c>
      <x:c r="H8210" s="0" t="s">
        <x:v>50</x:v>
      </x:c>
      <x:c r="I8210" s="0" t="s">
        <x:v>51</x:v>
      </x:c>
      <x:c r="J8210" s="0">
        <x:v>-2</x:v>
      </x:c>
    </x:row>
    <x:row r="8211" spans="1:10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85</x:v>
      </x:c>
      <x:c r="F8211" s="0" t="s">
        <x:v>86</x:v>
      </x:c>
      <x:c r="G8211" s="0" t="s">
        <x:v>52</x:v>
      </x:c>
      <x:c r="H8211" s="0" t="s">
        <x:v>52</x:v>
      </x:c>
      <x:c r="I8211" s="0" t="s">
        <x:v>51</x:v>
      </x:c>
      <x:c r="J8211" s="0">
        <x:v>22</x:v>
      </x:c>
    </x:row>
    <x:row r="8212" spans="1:10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87</x:v>
      </x:c>
      <x:c r="F8212" s="0" t="s">
        <x:v>88</x:v>
      </x:c>
      <x:c r="G8212" s="0" t="s">
        <x:v>50</x:v>
      </x:c>
      <x:c r="H8212" s="0" t="s">
        <x:v>50</x:v>
      </x:c>
      <x:c r="I8212" s="0" t="s">
        <x:v>51</x:v>
      </x:c>
      <x:c r="J8212" s="0">
        <x:v>-16</x:v>
      </x:c>
    </x:row>
    <x:row r="8213" spans="1:10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87</x:v>
      </x:c>
      <x:c r="F8213" s="0" t="s">
        <x:v>88</x:v>
      </x:c>
      <x:c r="G8213" s="0" t="s">
        <x:v>52</x:v>
      </x:c>
      <x:c r="H8213" s="0" t="s">
        <x:v>52</x:v>
      </x:c>
      <x:c r="I8213" s="0" t="s">
        <x:v>51</x:v>
      </x:c>
      <x:c r="J8213" s="0">
        <x:v>-22</x:v>
      </x:c>
    </x:row>
    <x:row r="8214" spans="1:10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89</x:v>
      </x:c>
      <x:c r="F8214" s="0" t="s">
        <x:v>90</x:v>
      </x:c>
      <x:c r="G8214" s="0" t="s">
        <x:v>50</x:v>
      </x:c>
      <x:c r="H8214" s="0" t="s">
        <x:v>50</x:v>
      </x:c>
      <x:c r="I8214" s="0" t="s">
        <x:v>51</x:v>
      </x:c>
      <x:c r="J8214" s="0">
        <x:v>21</x:v>
      </x:c>
    </x:row>
    <x:row r="8215" spans="1:10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89</x:v>
      </x:c>
      <x:c r="F8215" s="0" t="s">
        <x:v>90</x:v>
      </x:c>
      <x:c r="G8215" s="0" t="s">
        <x:v>52</x:v>
      </x:c>
      <x:c r="H8215" s="0" t="s">
        <x:v>52</x:v>
      </x:c>
      <x:c r="I8215" s="0" t="s">
        <x:v>51</x:v>
      </x:c>
      <x:c r="J8215" s="0">
        <x:v>73</x:v>
      </x:c>
    </x:row>
    <x:row r="8216" spans="1:10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91</x:v>
      </x:c>
      <x:c r="F8216" s="0" t="s">
        <x:v>92</x:v>
      </x:c>
      <x:c r="G8216" s="0" t="s">
        <x:v>50</x:v>
      </x:c>
      <x:c r="H8216" s="0" t="s">
        <x:v>50</x:v>
      </x:c>
      <x:c r="I8216" s="0" t="s">
        <x:v>51</x:v>
      </x:c>
      <x:c r="J8216" s="0">
        <x:v>865</x:v>
      </x:c>
    </x:row>
    <x:row r="8217" spans="1:10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91</x:v>
      </x:c>
      <x:c r="F8217" s="0" t="s">
        <x:v>92</x:v>
      </x:c>
      <x:c r="G8217" s="0" t="s">
        <x:v>52</x:v>
      </x:c>
      <x:c r="H8217" s="0" t="s">
        <x:v>52</x:v>
      </x:c>
      <x:c r="I8217" s="0" t="s">
        <x:v>51</x:v>
      </x:c>
      <x:c r="J8217" s="0">
        <x:v>1117</x:v>
      </x:c>
    </x:row>
    <x:row r="8218" spans="1:10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93</x:v>
      </x:c>
      <x:c r="F8218" s="0" t="s">
        <x:v>94</x:v>
      </x:c>
      <x:c r="G8218" s="0" t="s">
        <x:v>50</x:v>
      </x:c>
      <x:c r="H8218" s="0" t="s">
        <x:v>50</x:v>
      </x:c>
      <x:c r="I8218" s="0" t="s">
        <x:v>51</x:v>
      </x:c>
      <x:c r="J8218" s="0">
        <x:v>3</x:v>
      </x:c>
    </x:row>
    <x:row r="8219" spans="1:10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93</x:v>
      </x:c>
      <x:c r="F8219" s="0" t="s">
        <x:v>94</x:v>
      </x:c>
      <x:c r="G8219" s="0" t="s">
        <x:v>52</x:v>
      </x:c>
      <x:c r="H8219" s="0" t="s">
        <x:v>52</x:v>
      </x:c>
      <x:c r="I8219" s="0" t="s">
        <x:v>51</x:v>
      </x:c>
      <x:c r="J8219" s="0">
        <x:v>-11</x:v>
      </x:c>
    </x:row>
    <x:row r="8220" spans="1:10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96</x:v>
      </x:c>
      <x:c r="F8220" s="0" t="s">
        <x:v>97</x:v>
      </x:c>
      <x:c r="G8220" s="0" t="s">
        <x:v>50</x:v>
      </x:c>
      <x:c r="H8220" s="0" t="s">
        <x:v>50</x:v>
      </x:c>
      <x:c r="I8220" s="0" t="s">
        <x:v>51</x:v>
      </x:c>
      <x:c r="J8220" s="0">
        <x:v>128</x:v>
      </x:c>
    </x:row>
    <x:row r="8221" spans="1:10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96</x:v>
      </x:c>
      <x:c r="F8221" s="0" t="s">
        <x:v>97</x:v>
      </x:c>
      <x:c r="G8221" s="0" t="s">
        <x:v>52</x:v>
      </x:c>
      <x:c r="H8221" s="0" t="s">
        <x:v>52</x:v>
      </x:c>
      <x:c r="I8221" s="0" t="s">
        <x:v>51</x:v>
      </x:c>
      <x:c r="J8221" s="0">
        <x:v>89</x:v>
      </x:c>
    </x:row>
    <x:row r="8222" spans="1:10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98</x:v>
      </x:c>
      <x:c r="F8222" s="0" t="s">
        <x:v>99</x:v>
      </x:c>
      <x:c r="G8222" s="0" t="s">
        <x:v>50</x:v>
      </x:c>
      <x:c r="H8222" s="0" t="s">
        <x:v>50</x:v>
      </x:c>
      <x:c r="I8222" s="0" t="s">
        <x:v>51</x:v>
      </x:c>
      <x:c r="J8222" s="0">
        <x:v>-1996</x:v>
      </x:c>
    </x:row>
    <x:row r="8223" spans="1:10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98</x:v>
      </x:c>
      <x:c r="F8223" s="0" t="s">
        <x:v>99</x:v>
      </x:c>
      <x:c r="G8223" s="0" t="s">
        <x:v>52</x:v>
      </x:c>
      <x:c r="H8223" s="0" t="s">
        <x:v>52</x:v>
      </x:c>
      <x:c r="I8223" s="0" t="s">
        <x:v>51</x:v>
      </x:c>
      <x:c r="J8223" s="0">
        <x:v>-1729</x:v>
      </x:c>
    </x:row>
    <x:row r="8224" spans="1:10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100</x:v>
      </x:c>
      <x:c r="F8224" s="0" t="s">
        <x:v>101</x:v>
      </x:c>
      <x:c r="G8224" s="0" t="s">
        <x:v>50</x:v>
      </x:c>
      <x:c r="H8224" s="0" t="s">
        <x:v>50</x:v>
      </x:c>
      <x:c r="I8224" s="0" t="s">
        <x:v>51</x:v>
      </x:c>
      <x:c r="J8224" s="0">
        <x:v>72</x:v>
      </x:c>
    </x:row>
    <x:row r="8225" spans="1:10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100</x:v>
      </x:c>
      <x:c r="F8225" s="0" t="s">
        <x:v>101</x:v>
      </x:c>
      <x:c r="G8225" s="0" t="s">
        <x:v>52</x:v>
      </x:c>
      <x:c r="H8225" s="0" t="s">
        <x:v>52</x:v>
      </x:c>
      <x:c r="I8225" s="0" t="s">
        <x:v>51</x:v>
      </x:c>
      <x:c r="J8225" s="0">
        <x:v>18</x:v>
      </x:c>
    </x:row>
    <x:row r="8226" spans="1:10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102</x:v>
      </x:c>
      <x:c r="F8226" s="0" t="s">
        <x:v>103</x:v>
      </x:c>
      <x:c r="G8226" s="0" t="s">
        <x:v>50</x:v>
      </x:c>
      <x:c r="H8226" s="0" t="s">
        <x:v>50</x:v>
      </x:c>
      <x:c r="I8226" s="0" t="s">
        <x:v>51</x:v>
      </x:c>
      <x:c r="J8226" s="0">
        <x:v>4173</x:v>
      </x:c>
    </x:row>
    <x:row r="8227" spans="1:10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51</x:v>
      </x:c>
      <x:c r="J8227" s="0">
        <x:v>4676</x:v>
      </x:c>
    </x:row>
    <x:row r="8228" spans="1:10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104</x:v>
      </x:c>
      <x:c r="F8228" s="0" t="s">
        <x:v>105</x:v>
      </x:c>
      <x:c r="G8228" s="0" t="s">
        <x:v>50</x:v>
      </x:c>
      <x:c r="H8228" s="0" t="s">
        <x:v>50</x:v>
      </x:c>
      <x:c r="I8228" s="0" t="s">
        <x:v>51</x:v>
      </x:c>
      <x:c r="J8228" s="0">
        <x:v>1901</x:v>
      </x:c>
    </x:row>
    <x:row r="8229" spans="1:10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104</x:v>
      </x:c>
      <x:c r="F8229" s="0" t="s">
        <x:v>105</x:v>
      </x:c>
      <x:c r="G8229" s="0" t="s">
        <x:v>52</x:v>
      </x:c>
      <x:c r="H8229" s="0" t="s">
        <x:v>52</x:v>
      </x:c>
      <x:c r="I8229" s="0" t="s">
        <x:v>51</x:v>
      </x:c>
      <x:c r="J8229" s="0">
        <x:v>2049</x:v>
      </x:c>
    </x:row>
    <x:row r="8230" spans="1:10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106</x:v>
      </x:c>
      <x:c r="F8230" s="0" t="s">
        <x:v>107</x:v>
      </x:c>
      <x:c r="G8230" s="0" t="s">
        <x:v>50</x:v>
      </x:c>
      <x:c r="H8230" s="0" t="s">
        <x:v>50</x:v>
      </x:c>
      <x:c r="I8230" s="0" t="s">
        <x:v>51</x:v>
      </x:c>
      <x:c r="J8230" s="0">
        <x:v>-189</x:v>
      </x:c>
    </x:row>
    <x:row r="8231" spans="1:10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106</x:v>
      </x:c>
      <x:c r="F8231" s="0" t="s">
        <x:v>107</x:v>
      </x:c>
      <x:c r="G8231" s="0" t="s">
        <x:v>52</x:v>
      </x:c>
      <x:c r="H8231" s="0" t="s">
        <x:v>52</x:v>
      </x:c>
      <x:c r="I8231" s="0" t="s">
        <x:v>51</x:v>
      </x:c>
      <x:c r="J8231" s="0">
        <x:v>-86</x:v>
      </x:c>
    </x:row>
    <x:row r="8232" spans="1:10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108</x:v>
      </x:c>
      <x:c r="F8232" s="0" t="s">
        <x:v>109</x:v>
      </x:c>
      <x:c r="G8232" s="0" t="s">
        <x:v>50</x:v>
      </x:c>
      <x:c r="H8232" s="0" t="s">
        <x:v>50</x:v>
      </x:c>
      <x:c r="I8232" s="0" t="s">
        <x:v>51</x:v>
      </x:c>
      <x:c r="J8232" s="0">
        <x:v>13</x:v>
      </x:c>
    </x:row>
    <x:row r="8233" spans="1:10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108</x:v>
      </x:c>
      <x:c r="F8233" s="0" t="s">
        <x:v>109</x:v>
      </x:c>
      <x:c r="G8233" s="0" t="s">
        <x:v>52</x:v>
      </x:c>
      <x:c r="H8233" s="0" t="s">
        <x:v>52</x:v>
      </x:c>
      <x:c r="I8233" s="0" t="s">
        <x:v>51</x:v>
      </x:c>
      <x:c r="J8233" s="0">
        <x:v>-30</x:v>
      </x:c>
    </x:row>
    <x:row r="8234" spans="1:10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110</x:v>
      </x:c>
      <x:c r="F8234" s="0" t="s">
        <x:v>111</x:v>
      </x:c>
      <x:c r="G8234" s="0" t="s">
        <x:v>50</x:v>
      </x:c>
      <x:c r="H8234" s="0" t="s">
        <x:v>50</x:v>
      </x:c>
      <x:c r="I8234" s="0" t="s">
        <x:v>51</x:v>
      </x:c>
      <x:c r="J8234" s="0">
        <x:v>323</x:v>
      </x:c>
    </x:row>
    <x:row r="8235" spans="1:10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110</x:v>
      </x:c>
      <x:c r="F8235" s="0" t="s">
        <x:v>111</x:v>
      </x:c>
      <x:c r="G8235" s="0" t="s">
        <x:v>52</x:v>
      </x:c>
      <x:c r="H8235" s="0" t="s">
        <x:v>52</x:v>
      </x:c>
      <x:c r="I8235" s="0" t="s">
        <x:v>51</x:v>
      </x:c>
      <x:c r="J8235" s="0">
        <x:v>173</x:v>
      </x:c>
    </x:row>
    <x:row r="8236" spans="1:10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112</x:v>
      </x:c>
      <x:c r="F8236" s="0" t="s">
        <x:v>113</x:v>
      </x:c>
      <x:c r="G8236" s="0" t="s">
        <x:v>50</x:v>
      </x:c>
      <x:c r="H8236" s="0" t="s">
        <x:v>50</x:v>
      </x:c>
      <x:c r="I8236" s="0" t="s">
        <x:v>51</x:v>
      </x:c>
      <x:c r="J8236" s="0">
        <x:v>398</x:v>
      </x:c>
    </x:row>
    <x:row r="8237" spans="1:10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112</x:v>
      </x:c>
      <x:c r="F8237" s="0" t="s">
        <x:v>113</x:v>
      </x:c>
      <x:c r="G8237" s="0" t="s">
        <x:v>52</x:v>
      </x:c>
      <x:c r="H8237" s="0" t="s">
        <x:v>52</x:v>
      </x:c>
      <x:c r="I8237" s="0" t="s">
        <x:v>51</x:v>
      </x:c>
      <x:c r="J8237" s="0">
        <x:v>427</x:v>
      </x:c>
    </x:row>
    <x:row r="8238" spans="1:10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114</x:v>
      </x:c>
      <x:c r="F8238" s="0" t="s">
        <x:v>115</x:v>
      </x:c>
      <x:c r="G8238" s="0" t="s">
        <x:v>50</x:v>
      </x:c>
      <x:c r="H8238" s="0" t="s">
        <x:v>50</x:v>
      </x:c>
      <x:c r="I8238" s="0" t="s">
        <x:v>51</x:v>
      </x:c>
      <x:c r="J8238" s="0">
        <x:v>-28</x:v>
      </x:c>
    </x:row>
    <x:row r="8239" spans="1:10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114</x:v>
      </x:c>
      <x:c r="F8239" s="0" t="s">
        <x:v>115</x:v>
      </x:c>
      <x:c r="G8239" s="0" t="s">
        <x:v>52</x:v>
      </x:c>
      <x:c r="H8239" s="0" t="s">
        <x:v>52</x:v>
      </x:c>
      <x:c r="I8239" s="0" t="s">
        <x:v>51</x:v>
      </x:c>
      <x:c r="J8239" s="0">
        <x:v>-39</x:v>
      </x:c>
    </x:row>
    <x:row r="8240" spans="1:10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116</x:v>
      </x:c>
      <x:c r="F8240" s="0" t="s">
        <x:v>117</x:v>
      </x:c>
      <x:c r="G8240" s="0" t="s">
        <x:v>50</x:v>
      </x:c>
      <x:c r="H8240" s="0" t="s">
        <x:v>50</x:v>
      </x:c>
      <x:c r="I8240" s="0" t="s">
        <x:v>51</x:v>
      </x:c>
      <x:c r="J8240" s="0">
        <x:v>180</x:v>
      </x:c>
    </x:row>
    <x:row r="8241" spans="1:10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116</x:v>
      </x:c>
      <x:c r="F8241" s="0" t="s">
        <x:v>117</x:v>
      </x:c>
      <x:c r="G8241" s="0" t="s">
        <x:v>52</x:v>
      </x:c>
      <x:c r="H8241" s="0" t="s">
        <x:v>52</x:v>
      </x:c>
      <x:c r="I8241" s="0" t="s">
        <x:v>51</x:v>
      </x:c>
      <x:c r="J8241" s="0">
        <x:v>297</x:v>
      </x:c>
    </x:row>
    <x:row r="8242" spans="1:10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118</x:v>
      </x:c>
      <x:c r="F8242" s="0" t="s">
        <x:v>119</x:v>
      </x:c>
      <x:c r="G8242" s="0" t="s">
        <x:v>50</x:v>
      </x:c>
      <x:c r="H8242" s="0" t="s">
        <x:v>50</x:v>
      </x:c>
      <x:c r="I8242" s="0" t="s">
        <x:v>51</x:v>
      </x:c>
      <x:c r="J8242" s="0">
        <x:v>4024</x:v>
      </x:c>
    </x:row>
    <x:row r="8243" spans="1:10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118</x:v>
      </x:c>
      <x:c r="F8243" s="0" t="s">
        <x:v>119</x:v>
      </x:c>
      <x:c r="G8243" s="0" t="s">
        <x:v>52</x:v>
      </x:c>
      <x:c r="H8243" s="0" t="s">
        <x:v>52</x:v>
      </x:c>
      <x:c r="I8243" s="0" t="s">
        <x:v>51</x:v>
      </x:c>
      <x:c r="J8243" s="0">
        <x:v>6369</x:v>
      </x:c>
    </x:row>
    <x:row r="8244" spans="1:10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120</x:v>
      </x:c>
      <x:c r="F8244" s="0" t="s">
        <x:v>121</x:v>
      </x:c>
      <x:c r="G8244" s="0" t="s">
        <x:v>50</x:v>
      </x:c>
      <x:c r="H8244" s="0" t="s">
        <x:v>50</x:v>
      </x:c>
      <x:c r="I8244" s="0" t="s">
        <x:v>51</x:v>
      </x:c>
      <x:c r="J8244" s="0">
        <x:v>1029</x:v>
      </x:c>
    </x:row>
    <x:row r="8245" spans="1:10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120</x:v>
      </x:c>
      <x:c r="F8245" s="0" t="s">
        <x:v>121</x:v>
      </x:c>
      <x:c r="G8245" s="0" t="s">
        <x:v>52</x:v>
      </x:c>
      <x:c r="H8245" s="0" t="s">
        <x:v>52</x:v>
      </x:c>
      <x:c r="I8245" s="0" t="s">
        <x:v>51</x:v>
      </x:c>
      <x:c r="J8245" s="0">
        <x:v>953</x:v>
      </x:c>
    </x:row>
    <x:row r="8246" spans="1:10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122</x:v>
      </x:c>
      <x:c r="F8246" s="0" t="s">
        <x:v>123</x:v>
      </x:c>
      <x:c r="G8246" s="0" t="s">
        <x:v>50</x:v>
      </x:c>
      <x:c r="H8246" s="0" t="s">
        <x:v>50</x:v>
      </x:c>
      <x:c r="I8246" s="0" t="s">
        <x:v>51</x:v>
      </x:c>
      <x:c r="J8246" s="0">
        <x:v>1992</x:v>
      </x:c>
    </x:row>
    <x:row r="8247" spans="1:10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122</x:v>
      </x:c>
      <x:c r="F8247" s="0" t="s">
        <x:v>123</x:v>
      </x:c>
      <x:c r="G8247" s="0" t="s">
        <x:v>52</x:v>
      </x:c>
      <x:c r="H8247" s="0" t="s">
        <x:v>52</x:v>
      </x:c>
      <x:c r="I8247" s="0" t="s">
        <x:v>51</x:v>
      </x:c>
      <x:c r="J8247" s="0">
        <x:v>252</x:v>
      </x:c>
    </x:row>
    <x:row r="8248" spans="1:10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124</x:v>
      </x:c>
      <x:c r="F8248" s="0" t="s">
        <x:v>125</x:v>
      </x:c>
      <x:c r="G8248" s="0" t="s">
        <x:v>50</x:v>
      </x:c>
      <x:c r="H8248" s="0" t="s">
        <x:v>50</x:v>
      </x:c>
      <x:c r="I8248" s="0" t="s">
        <x:v>51</x:v>
      </x:c>
      <x:c r="J8248" s="0">
        <x:v>5292</x:v>
      </x:c>
    </x:row>
    <x:row r="8249" spans="1:10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124</x:v>
      </x:c>
      <x:c r="F8249" s="0" t="s">
        <x:v>125</x:v>
      </x:c>
      <x:c r="G8249" s="0" t="s">
        <x:v>52</x:v>
      </x:c>
      <x:c r="H8249" s="0" t="s">
        <x:v>52</x:v>
      </x:c>
      <x:c r="I8249" s="0" t="s">
        <x:v>51</x:v>
      </x:c>
      <x:c r="J8249" s="0">
        <x:v>6198</x:v>
      </x:c>
    </x:row>
    <x:row r="8250" spans="1:10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126</x:v>
      </x:c>
      <x:c r="F8250" s="0" t="s">
        <x:v>127</x:v>
      </x:c>
      <x:c r="G8250" s="0" t="s">
        <x:v>50</x:v>
      </x:c>
      <x:c r="H8250" s="0" t="s">
        <x:v>50</x:v>
      </x:c>
      <x:c r="I8250" s="0" t="s">
        <x:v>51</x:v>
      </x:c>
      <x:c r="J8250" s="0">
        <x:v>1676</x:v>
      </x:c>
    </x:row>
    <x:row r="8251" spans="1:10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126</x:v>
      </x:c>
      <x:c r="F8251" s="0" t="s">
        <x:v>127</x:v>
      </x:c>
      <x:c r="G8251" s="0" t="s">
        <x:v>52</x:v>
      </x:c>
      <x:c r="H8251" s="0" t="s">
        <x:v>52</x:v>
      </x:c>
      <x:c r="I8251" s="0" t="s">
        <x:v>51</x:v>
      </x:c>
      <x:c r="J8251" s="0">
        <x:v>-107</x:v>
      </x:c>
    </x:row>
    <x:row r="8252" spans="1:10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128</x:v>
      </x:c>
      <x:c r="F8252" s="0" t="s">
        <x:v>129</x:v>
      </x:c>
      <x:c r="G8252" s="0" t="s">
        <x:v>50</x:v>
      </x:c>
      <x:c r="H8252" s="0" t="s">
        <x:v>50</x:v>
      </x:c>
      <x:c r="I8252" s="0" t="s">
        <x:v>51</x:v>
      </x:c>
      <x:c r="J8252" s="0">
        <x:v>1347</x:v>
      </x:c>
    </x:row>
    <x:row r="8253" spans="1:10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128</x:v>
      </x:c>
      <x:c r="F8253" s="0" t="s">
        <x:v>129</x:v>
      </x:c>
      <x:c r="G8253" s="0" t="s">
        <x:v>52</x:v>
      </x:c>
      <x:c r="H8253" s="0" t="s">
        <x:v>52</x:v>
      </x:c>
      <x:c r="I8253" s="0" t="s">
        <x:v>51</x:v>
      </x:c>
      <x:c r="J8253" s="0">
        <x:v>689</x:v>
      </x:c>
    </x:row>
    <x:row r="8254" spans="1:10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130</x:v>
      </x:c>
      <x:c r="F8254" s="0" t="s">
        <x:v>131</x:v>
      </x:c>
      <x:c r="G8254" s="0" t="s">
        <x:v>50</x:v>
      </x:c>
      <x:c r="H8254" s="0" t="s">
        <x:v>50</x:v>
      </x:c>
      <x:c r="I8254" s="0" t="s">
        <x:v>51</x:v>
      </x:c>
      <x:c r="J8254" s="0">
        <x:v>4548</x:v>
      </x:c>
    </x:row>
    <x:row r="8255" spans="1:10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130</x:v>
      </x:c>
      <x:c r="F8255" s="0" t="s">
        <x:v>131</x:v>
      </x:c>
      <x:c r="G8255" s="0" t="s">
        <x:v>52</x:v>
      </x:c>
      <x:c r="H8255" s="0" t="s">
        <x:v>52</x:v>
      </x:c>
      <x:c r="I8255" s="0" t="s">
        <x:v>51</x:v>
      </x:c>
      <x:c r="J8255" s="0">
        <x:v>6366</x:v>
      </x:c>
    </x:row>
    <x:row r="8256" spans="1:10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132</x:v>
      </x:c>
      <x:c r="F8256" s="0" t="s">
        <x:v>133</x:v>
      </x:c>
      <x:c r="G8256" s="0" t="s">
        <x:v>50</x:v>
      </x:c>
      <x:c r="H8256" s="0" t="s">
        <x:v>50</x:v>
      </x:c>
      <x:c r="I8256" s="0" t="s">
        <x:v>51</x:v>
      </x:c>
      <x:c r="J8256" s="0">
        <x:v>1172</x:v>
      </x:c>
    </x:row>
    <x:row r="8257" spans="1:10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132</x:v>
      </x:c>
      <x:c r="F8257" s="0" t="s">
        <x:v>133</x:v>
      </x:c>
      <x:c r="G8257" s="0" t="s">
        <x:v>52</x:v>
      </x:c>
      <x:c r="H8257" s="0" t="s">
        <x:v>52</x:v>
      </x:c>
      <x:c r="I8257" s="0" t="s">
        <x:v>51</x:v>
      </x:c>
      <x:c r="J8257" s="0">
        <x:v>3031</x:v>
      </x:c>
    </x:row>
    <x:row r="8258" spans="1:10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134</x:v>
      </x:c>
      <x:c r="F8258" s="0" t="s">
        <x:v>135</x:v>
      </x:c>
      <x:c r="G8258" s="0" t="s">
        <x:v>50</x:v>
      </x:c>
      <x:c r="H8258" s="0" t="s">
        <x:v>50</x:v>
      </x:c>
      <x:c r="I8258" s="0" t="s">
        <x:v>51</x:v>
      </x:c>
      <x:c r="J8258" s="0">
        <x:v>575</x:v>
      </x:c>
    </x:row>
    <x:row r="8259" spans="1:10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134</x:v>
      </x:c>
      <x:c r="F8259" s="0" t="s">
        <x:v>135</x:v>
      </x:c>
      <x:c r="G8259" s="0" t="s">
        <x:v>52</x:v>
      </x:c>
      <x:c r="H8259" s="0" t="s">
        <x:v>52</x:v>
      </x:c>
      <x:c r="I8259" s="0" t="s">
        <x:v>51</x:v>
      </x:c>
      <x:c r="J8259" s="0">
        <x:v>272</x:v>
      </x:c>
    </x:row>
    <x:row r="8260" spans="1:10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136</x:v>
      </x:c>
      <x:c r="F8260" s="0" t="s">
        <x:v>137</x:v>
      </x:c>
      <x:c r="G8260" s="0" t="s">
        <x:v>50</x:v>
      </x:c>
      <x:c r="H8260" s="0" t="s">
        <x:v>50</x:v>
      </x:c>
      <x:c r="I8260" s="0" t="s">
        <x:v>51</x:v>
      </x:c>
      <x:c r="J8260" s="0">
        <x:v>-314</x:v>
      </x:c>
    </x:row>
    <x:row r="8261" spans="1:10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136</x:v>
      </x:c>
      <x:c r="F8261" s="0" t="s">
        <x:v>137</x:v>
      </x:c>
      <x:c r="G8261" s="0" t="s">
        <x:v>52</x:v>
      </x:c>
      <x:c r="H8261" s="0" t="s">
        <x:v>52</x:v>
      </x:c>
      <x:c r="I8261" s="0" t="s">
        <x:v>51</x:v>
      </x:c>
      <x:c r="J8261" s="0">
        <x:v>-624</x:v>
      </x:c>
    </x:row>
    <x:row r="8262" spans="1:10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138</x:v>
      </x:c>
      <x:c r="F8262" s="0" t="s">
        <x:v>139</x:v>
      </x:c>
      <x:c r="G8262" s="0" t="s">
        <x:v>50</x:v>
      </x:c>
      <x:c r="H8262" s="0" t="s">
        <x:v>50</x:v>
      </x:c>
      <x:c r="I8262" s="0" t="s">
        <x:v>51</x:v>
      </x:c>
      <x:c r="J8262" s="0">
        <x:v>777</x:v>
      </x:c>
    </x:row>
    <x:row r="8263" spans="1:10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138</x:v>
      </x:c>
      <x:c r="F8263" s="0" t="s">
        <x:v>139</x:v>
      </x:c>
      <x:c r="G8263" s="0" t="s">
        <x:v>52</x:v>
      </x:c>
      <x:c r="H8263" s="0" t="s">
        <x:v>52</x:v>
      </x:c>
      <x:c r="I8263" s="0" t="s">
        <x:v>51</x:v>
      </x:c>
      <x:c r="J8263" s="0">
        <x:v>660</x:v>
      </x:c>
    </x:row>
    <x:row r="8264" spans="1:10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140</x:v>
      </x:c>
      <x:c r="F8264" s="0" t="s">
        <x:v>141</x:v>
      </x:c>
      <x:c r="G8264" s="0" t="s">
        <x:v>50</x:v>
      </x:c>
      <x:c r="H8264" s="0" t="s">
        <x:v>50</x:v>
      </x:c>
      <x:c r="I8264" s="0" t="s">
        <x:v>51</x:v>
      </x:c>
      <x:c r="J8264" s="0">
        <x:v>10</x:v>
      </x:c>
    </x:row>
    <x:row r="8265" spans="1:10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140</x:v>
      </x:c>
      <x:c r="F8265" s="0" t="s">
        <x:v>141</x:v>
      </x:c>
      <x:c r="G8265" s="0" t="s">
        <x:v>52</x:v>
      </x:c>
      <x:c r="H8265" s="0" t="s">
        <x:v>52</x:v>
      </x:c>
      <x:c r="I8265" s="0" t="s">
        <x:v>51</x:v>
      </x:c>
      <x:c r="J8265" s="0">
        <x:v>524</x:v>
      </x:c>
    </x:row>
    <x:row r="8266" spans="1:10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142</x:v>
      </x:c>
      <x:c r="F8266" s="0" t="s">
        <x:v>143</x:v>
      </x:c>
      <x:c r="G8266" s="0" t="s">
        <x:v>50</x:v>
      </x:c>
      <x:c r="H8266" s="0" t="s">
        <x:v>50</x:v>
      </x:c>
      <x:c r="I8266" s="0" t="s">
        <x:v>51</x:v>
      </x:c>
      <x:c r="J8266" s="0">
        <x:v>2894</x:v>
      </x:c>
    </x:row>
    <x:row r="8267" spans="1:10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142</x:v>
      </x:c>
      <x:c r="F8267" s="0" t="s">
        <x:v>143</x:v>
      </x:c>
      <x:c r="G8267" s="0" t="s">
        <x:v>52</x:v>
      </x:c>
      <x:c r="H8267" s="0" t="s">
        <x:v>52</x:v>
      </x:c>
      <x:c r="I8267" s="0" t="s">
        <x:v>51</x:v>
      </x:c>
      <x:c r="J8267" s="0">
        <x:v>5461</x:v>
      </x:c>
    </x:row>
    <x:row r="8268" spans="1:10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144</x:v>
      </x:c>
      <x:c r="F8268" s="0" t="s">
        <x:v>145</x:v>
      </x:c>
      <x:c r="G8268" s="0" t="s">
        <x:v>50</x:v>
      </x:c>
      <x:c r="H8268" s="0" t="s">
        <x:v>50</x:v>
      </x:c>
      <x:c r="I8268" s="0" t="s">
        <x:v>51</x:v>
      </x:c>
      <x:c r="J8268" s="0">
        <x:v>272</x:v>
      </x:c>
    </x:row>
    <x:row r="8269" spans="1:10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144</x:v>
      </x:c>
      <x:c r="F8269" s="0" t="s">
        <x:v>145</x:v>
      </x:c>
      <x:c r="G8269" s="0" t="s">
        <x:v>52</x:v>
      </x:c>
      <x:c r="H8269" s="0" t="s">
        <x:v>52</x:v>
      </x:c>
      <x:c r="I8269" s="0" t="s">
        <x:v>51</x:v>
      </x:c>
      <x:c r="J8269" s="0">
        <x:v>-8</x:v>
      </x:c>
    </x:row>
    <x:row r="8270" spans="1:10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146</x:v>
      </x:c>
      <x:c r="F8270" s="0" t="s">
        <x:v>147</x:v>
      </x:c>
      <x:c r="G8270" s="0" t="s">
        <x:v>50</x:v>
      </x:c>
      <x:c r="H8270" s="0" t="s">
        <x:v>50</x:v>
      </x:c>
      <x:c r="I8270" s="0" t="s">
        <x:v>51</x:v>
      </x:c>
      <x:c r="J8270" s="0">
        <x:v>180</x:v>
      </x:c>
    </x:row>
    <x:row r="8271" spans="1:10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146</x:v>
      </x:c>
      <x:c r="F8271" s="0" t="s">
        <x:v>147</x:v>
      </x:c>
      <x:c r="G8271" s="0" t="s">
        <x:v>52</x:v>
      </x:c>
      <x:c r="H8271" s="0" t="s">
        <x:v>52</x:v>
      </x:c>
      <x:c r="I8271" s="0" t="s">
        <x:v>51</x:v>
      </x:c>
      <x:c r="J8271" s="0">
        <x:v>-25</x:v>
      </x:c>
    </x:row>
    <x:row r="8272" spans="1:10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148</x:v>
      </x:c>
      <x:c r="F8272" s="0" t="s">
        <x:v>149</x:v>
      </x:c>
      <x:c r="G8272" s="0" t="s">
        <x:v>50</x:v>
      </x:c>
      <x:c r="H8272" s="0" t="s">
        <x:v>50</x:v>
      </x:c>
      <x:c r="I8272" s="0" t="s">
        <x:v>51</x:v>
      </x:c>
      <x:c r="J8272" s="0">
        <x:v>802</x:v>
      </x:c>
    </x:row>
    <x:row r="8273" spans="1:10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148</x:v>
      </x:c>
      <x:c r="F8273" s="0" t="s">
        <x:v>149</x:v>
      </x:c>
      <x:c r="G8273" s="0" t="s">
        <x:v>52</x:v>
      </x:c>
      <x:c r="H8273" s="0" t="s">
        <x:v>52</x:v>
      </x:c>
      <x:c r="I8273" s="0" t="s">
        <x:v>51</x:v>
      </x:c>
      <x:c r="J8273" s="0">
        <x:v>206</x:v>
      </x:c>
    </x:row>
    <x:row r="8274" spans="1:10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150</x:v>
      </x:c>
      <x:c r="F8274" s="0" t="s">
        <x:v>151</x:v>
      </x:c>
      <x:c r="G8274" s="0" t="s">
        <x:v>50</x:v>
      </x:c>
      <x:c r="H8274" s="0" t="s">
        <x:v>50</x:v>
      </x:c>
      <x:c r="I8274" s="0" t="s">
        <x:v>51</x:v>
      </x:c>
      <x:c r="J8274" s="0">
        <x:v>-27</x:v>
      </x:c>
    </x:row>
    <x:row r="8275" spans="1:10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150</x:v>
      </x:c>
      <x:c r="F8275" s="0" t="s">
        <x:v>151</x:v>
      </x:c>
      <x:c r="G8275" s="0" t="s">
        <x:v>52</x:v>
      </x:c>
      <x:c r="H8275" s="0" t="s">
        <x:v>52</x:v>
      </x:c>
      <x:c r="I8275" s="0" t="s">
        <x:v>51</x:v>
      </x:c>
      <x:c r="J8275" s="0">
        <x:v>126</x:v>
      </x:c>
    </x:row>
    <x:row r="8276" spans="1:10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152</x:v>
      </x:c>
      <x:c r="F8276" s="0" t="s">
        <x:v>153</x:v>
      </x:c>
      <x:c r="G8276" s="0" t="s">
        <x:v>50</x:v>
      </x:c>
      <x:c r="H8276" s="0" t="s">
        <x:v>50</x:v>
      </x:c>
      <x:c r="I8276" s="0" t="s">
        <x:v>51</x:v>
      </x:c>
      <x:c r="J8276" s="0">
        <x:v>283</x:v>
      </x:c>
    </x:row>
    <x:row r="8277" spans="1:10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152</x:v>
      </x:c>
      <x:c r="F8277" s="0" t="s">
        <x:v>153</x:v>
      </x:c>
      <x:c r="G8277" s="0" t="s">
        <x:v>52</x:v>
      </x:c>
      <x:c r="H8277" s="0" t="s">
        <x:v>52</x:v>
      </x:c>
      <x:c r="I8277" s="0" t="s">
        <x:v>51</x:v>
      </x:c>
      <x:c r="J8277" s="0">
        <x:v>487</x:v>
      </x:c>
    </x:row>
    <x:row r="8278" spans="1:10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154</x:v>
      </x:c>
      <x:c r="F8278" s="0" t="s">
        <x:v>155</x:v>
      </x:c>
      <x:c r="G8278" s="0" t="s">
        <x:v>50</x:v>
      </x:c>
      <x:c r="H8278" s="0" t="s">
        <x:v>50</x:v>
      </x:c>
      <x:c r="I8278" s="0" t="s">
        <x:v>51</x:v>
      </x:c>
      <x:c r="J8278" s="0">
        <x:v>831</x:v>
      </x:c>
    </x:row>
    <x:row r="8279" spans="1:10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154</x:v>
      </x:c>
      <x:c r="F8279" s="0" t="s">
        <x:v>155</x:v>
      </x:c>
      <x:c r="G8279" s="0" t="s">
        <x:v>52</x:v>
      </x:c>
      <x:c r="H8279" s="0" t="s">
        <x:v>52</x:v>
      </x:c>
      <x:c r="I8279" s="0" t="s">
        <x:v>51</x:v>
      </x:c>
      <x:c r="J8279" s="0">
        <x:v>907</x:v>
      </x:c>
    </x:row>
    <x:row r="8280" spans="1:10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156</x:v>
      </x:c>
      <x:c r="F8280" s="0" t="s">
        <x:v>157</x:v>
      </x:c>
      <x:c r="G8280" s="0" t="s">
        <x:v>50</x:v>
      </x:c>
      <x:c r="H8280" s="0" t="s">
        <x:v>50</x:v>
      </x:c>
      <x:c r="I8280" s="0" t="s">
        <x:v>51</x:v>
      </x:c>
      <x:c r="J8280" s="0">
        <x:v>1659</x:v>
      </x:c>
    </x:row>
    <x:row r="8281" spans="1:10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156</x:v>
      </x:c>
      <x:c r="F8281" s="0" t="s">
        <x:v>157</x:v>
      </x:c>
      <x:c r="G8281" s="0" t="s">
        <x:v>52</x:v>
      </x:c>
      <x:c r="H8281" s="0" t="s">
        <x:v>52</x:v>
      </x:c>
      <x:c r="I8281" s="0" t="s">
        <x:v>51</x:v>
      </x:c>
      <x:c r="J8281" s="0">
        <x:v>1490</x:v>
      </x:c>
    </x:row>
    <x:row r="8282" spans="1:10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158</x:v>
      </x:c>
      <x:c r="F8282" s="0" t="s">
        <x:v>159</x:v>
      </x:c>
      <x:c r="G8282" s="0" t="s">
        <x:v>50</x:v>
      </x:c>
      <x:c r="H8282" s="0" t="s">
        <x:v>50</x:v>
      </x:c>
      <x:c r="I8282" s="0" t="s">
        <x:v>51</x:v>
      </x:c>
      <x:c r="J8282" s="0">
        <x:v>306</x:v>
      </x:c>
    </x:row>
    <x:row r="8283" spans="1:10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158</x:v>
      </x:c>
      <x:c r="F8283" s="0" t="s">
        <x:v>159</x:v>
      </x:c>
      <x:c r="G8283" s="0" t="s">
        <x:v>52</x:v>
      </x:c>
      <x:c r="H8283" s="0" t="s">
        <x:v>52</x:v>
      </x:c>
      <x:c r="I8283" s="0" t="s">
        <x:v>51</x:v>
      </x:c>
      <x:c r="J8283" s="0">
        <x:v>305</x:v>
      </x:c>
    </x:row>
    <x:row r="8284" spans="1:10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160</x:v>
      </x:c>
      <x:c r="F8284" s="0" t="s">
        <x:v>161</x:v>
      </x:c>
      <x:c r="G8284" s="0" t="s">
        <x:v>50</x:v>
      </x:c>
      <x:c r="H8284" s="0" t="s">
        <x:v>50</x:v>
      </x:c>
      <x:c r="I8284" s="0" t="s">
        <x:v>51</x:v>
      </x:c>
      <x:c r="J8284" s="0">
        <x:v>24</x:v>
      </x:c>
    </x:row>
    <x:row r="8285" spans="1:10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160</x:v>
      </x:c>
      <x:c r="F8285" s="0" t="s">
        <x:v>161</x:v>
      </x:c>
      <x:c r="G8285" s="0" t="s">
        <x:v>52</x:v>
      </x:c>
      <x:c r="H8285" s="0" t="s">
        <x:v>52</x:v>
      </x:c>
      <x:c r="I8285" s="0" t="s">
        <x:v>51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162</x:v>
      </x:c>
      <x:c r="F8286" s="0" t="s">
        <x:v>163</x:v>
      </x:c>
      <x:c r="G8286" s="0" t="s">
        <x:v>50</x:v>
      </x:c>
      <x:c r="H8286" s="0" t="s">
        <x:v>50</x:v>
      </x:c>
      <x:c r="I8286" s="0" t="s">
        <x:v>51</x:v>
      </x:c>
      <x:c r="J8286" s="0">
        <x:v>5</x:v>
      </x:c>
    </x:row>
    <x:row r="8287" spans="1:10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162</x:v>
      </x:c>
      <x:c r="F8287" s="0" t="s">
        <x:v>163</x:v>
      </x:c>
      <x:c r="G8287" s="0" t="s">
        <x:v>52</x:v>
      </x:c>
      <x:c r="H8287" s="0" t="s">
        <x:v>52</x:v>
      </x:c>
      <x:c r="I8287" s="0" t="s">
        <x:v>51</x:v>
      </x:c>
      <x:c r="J8287" s="0">
        <x:v>-2</x:v>
      </x:c>
    </x:row>
    <x:row r="8288" spans="1:10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164</x:v>
      </x:c>
      <x:c r="F8288" s="0" t="s">
        <x:v>165</x:v>
      </x:c>
      <x:c r="G8288" s="0" t="s">
        <x:v>50</x:v>
      </x:c>
      <x:c r="H8288" s="0" t="s">
        <x:v>50</x:v>
      </x:c>
      <x:c r="I8288" s="0" t="s">
        <x:v>51</x:v>
      </x:c>
      <x:c r="J8288" s="0">
        <x:v>-98</x:v>
      </x:c>
    </x:row>
    <x:row r="8289" spans="1:10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164</x:v>
      </x:c>
      <x:c r="F8289" s="0" t="s">
        <x:v>165</x:v>
      </x:c>
      <x:c r="G8289" s="0" t="s">
        <x:v>52</x:v>
      </x:c>
      <x:c r="H8289" s="0" t="s">
        <x:v>52</x:v>
      </x:c>
      <x:c r="I8289" s="0" t="s">
        <x:v>51</x:v>
      </x:c>
      <x:c r="J8289" s="0">
        <x:v>215</x:v>
      </x:c>
    </x:row>
    <x:row r="8290" spans="1:10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166</x:v>
      </x:c>
      <x:c r="F8290" s="0" t="s">
        <x:v>167</x:v>
      </x:c>
      <x:c r="G8290" s="0" t="s">
        <x:v>50</x:v>
      </x:c>
      <x:c r="H8290" s="0" t="s">
        <x:v>50</x:v>
      </x:c>
      <x:c r="I8290" s="0" t="s">
        <x:v>51</x:v>
      </x:c>
      <x:c r="J8290" s="0" t="s">
        <x:v>95</x:v>
      </x:c>
    </x:row>
    <x:row r="8291" spans="1:10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166</x:v>
      </x:c>
      <x:c r="F8291" s="0" t="s">
        <x:v>167</x:v>
      </x:c>
      <x:c r="G8291" s="0" t="s">
        <x:v>52</x:v>
      </x:c>
      <x:c r="H8291" s="0" t="s">
        <x:v>52</x:v>
      </x:c>
      <x:c r="I8291" s="0" t="s">
        <x:v>51</x:v>
      </x:c>
      <x:c r="J8291" s="0">
        <x:v>28</x:v>
      </x:c>
    </x:row>
    <x:row r="8292" spans="1:10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168</x:v>
      </x:c>
      <x:c r="F8292" s="0" t="s">
        <x:v>169</x:v>
      </x:c>
      <x:c r="G8292" s="0" t="s">
        <x:v>50</x:v>
      </x:c>
      <x:c r="H8292" s="0" t="s">
        <x:v>50</x:v>
      </x:c>
      <x:c r="I8292" s="0" t="s">
        <x:v>51</x:v>
      </x:c>
      <x:c r="J8292" s="0">
        <x:v>56775</x:v>
      </x:c>
    </x:row>
    <x:row r="8293" spans="1:10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168</x:v>
      </x:c>
      <x:c r="F8293" s="0" t="s">
        <x:v>169</x:v>
      </x:c>
      <x:c r="G8293" s="0" t="s">
        <x:v>52</x:v>
      </x:c>
      <x:c r="H8293" s="0" t="s">
        <x:v>52</x:v>
      </x:c>
      <x:c r="I8293" s="0" t="s">
        <x:v>51</x:v>
      </x:c>
      <x:c r="J8293" s="0">
        <x:v>64583</x:v>
      </x:c>
    </x:row>
    <x:row r="8294" spans="1:10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170</x:v>
      </x:c>
      <x:c r="F8294" s="0" t="s">
        <x:v>171</x:v>
      </x:c>
      <x:c r="G8294" s="0" t="s">
        <x:v>50</x:v>
      </x:c>
      <x:c r="H8294" s="0" t="s">
        <x:v>50</x:v>
      </x:c>
      <x:c r="I8294" s="0" t="s">
        <x:v>51</x:v>
      </x:c>
      <x:c r="J8294" s="0" t="s">
        <x:v>95</x:v>
      </x:c>
    </x:row>
    <x:row r="8295" spans="1:10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170</x:v>
      </x:c>
      <x:c r="F8295" s="0" t="s">
        <x:v>171</x:v>
      </x:c>
      <x:c r="G8295" s="0" t="s">
        <x:v>52</x:v>
      </x:c>
      <x:c r="H8295" s="0" t="s">
        <x:v>52</x:v>
      </x:c>
      <x:c r="I8295" s="0" t="s">
        <x:v>51</x:v>
      </x:c>
      <x:c r="J8295" s="0" t="s">
        <x:v>95</x:v>
      </x:c>
    </x:row>
    <x:row r="8296" spans="1:10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172</x:v>
      </x:c>
      <x:c r="F8296" s="0" t="s">
        <x:v>173</x:v>
      </x:c>
      <x:c r="G8296" s="0" t="s">
        <x:v>50</x:v>
      </x:c>
      <x:c r="H8296" s="0" t="s">
        <x:v>50</x:v>
      </x:c>
      <x:c r="I8296" s="0" t="s">
        <x:v>51</x:v>
      </x:c>
      <x:c r="J8296" s="0" t="s">
        <x:v>95</x:v>
      </x:c>
    </x:row>
    <x:row r="8297" spans="1:10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172</x:v>
      </x:c>
      <x:c r="F8297" s="0" t="s">
        <x:v>173</x:v>
      </x:c>
      <x:c r="G8297" s="0" t="s">
        <x:v>52</x:v>
      </x:c>
      <x:c r="H8297" s="0" t="s">
        <x:v>52</x:v>
      </x:c>
      <x:c r="I8297" s="0" t="s">
        <x:v>51</x:v>
      </x:c>
      <x:c r="J8297" s="0" t="s">
        <x:v>95</x:v>
      </x:c>
    </x:row>
    <x:row r="8298" spans="1:10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174</x:v>
      </x:c>
      <x:c r="F8298" s="0" t="s">
        <x:v>175</x:v>
      </x:c>
      <x:c r="G8298" s="0" t="s">
        <x:v>50</x:v>
      </x:c>
      <x:c r="H8298" s="0" t="s">
        <x:v>50</x:v>
      </x:c>
      <x:c r="I8298" s="0" t="s">
        <x:v>51</x:v>
      </x:c>
      <x:c r="J8298" s="0" t="s">
        <x:v>95</x:v>
      </x:c>
    </x:row>
    <x:row r="8299" spans="1:10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174</x:v>
      </x:c>
      <x:c r="F8299" s="0" t="s">
        <x:v>175</x:v>
      </x:c>
      <x:c r="G8299" s="0" t="s">
        <x:v>52</x:v>
      </x:c>
      <x:c r="H8299" s="0" t="s">
        <x:v>52</x:v>
      </x:c>
      <x:c r="I8299" s="0" t="s">
        <x:v>51</x:v>
      </x:c>
      <x:c r="J8299" s="0" t="s">
        <x:v>95</x:v>
      </x:c>
    </x:row>
    <x:row r="8300" spans="1:10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176</x:v>
      </x:c>
      <x:c r="F8300" s="0" t="s">
        <x:v>177</x:v>
      </x:c>
      <x:c r="G8300" s="0" t="s">
        <x:v>50</x:v>
      </x:c>
      <x:c r="H8300" s="0" t="s">
        <x:v>50</x:v>
      </x:c>
      <x:c r="I8300" s="0" t="s">
        <x:v>51</x:v>
      </x:c>
      <x:c r="J8300" s="0" t="s">
        <x:v>95</x:v>
      </x:c>
    </x:row>
    <x:row r="8301" spans="1:10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176</x:v>
      </x:c>
      <x:c r="F8301" s="0" t="s">
        <x:v>177</x:v>
      </x:c>
      <x:c r="G8301" s="0" t="s">
        <x:v>52</x:v>
      </x:c>
      <x:c r="H8301" s="0" t="s">
        <x:v>52</x:v>
      </x:c>
      <x:c r="I8301" s="0" t="s">
        <x:v>51</x:v>
      </x:c>
      <x:c r="J8301" s="0" t="s">
        <x:v>95</x:v>
      </x:c>
    </x:row>
    <x:row r="8302" spans="1:10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178</x:v>
      </x:c>
      <x:c r="F8302" s="0" t="s">
        <x:v>179</x:v>
      </x:c>
      <x:c r="G8302" s="0" t="s">
        <x:v>50</x:v>
      </x:c>
      <x:c r="H8302" s="0" t="s">
        <x:v>50</x:v>
      </x:c>
      <x:c r="I8302" s="0" t="s">
        <x:v>51</x:v>
      </x:c>
      <x:c r="J8302" s="0" t="s">
        <x:v>95</x:v>
      </x:c>
    </x:row>
    <x:row r="8303" spans="1:10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178</x:v>
      </x:c>
      <x:c r="F8303" s="0" t="s">
        <x:v>179</x:v>
      </x:c>
      <x:c r="G8303" s="0" t="s">
        <x:v>52</x:v>
      </x:c>
      <x:c r="H8303" s="0" t="s">
        <x:v>52</x:v>
      </x:c>
      <x:c r="I8303" s="0" t="s">
        <x:v>51</x:v>
      </x:c>
      <x:c r="J8303" s="0" t="s">
        <x:v>95</x:v>
      </x:c>
    </x:row>
    <x:row r="8304" spans="1:10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180</x:v>
      </x:c>
      <x:c r="F8304" s="0" t="s">
        <x:v>181</x:v>
      </x:c>
      <x:c r="G8304" s="0" t="s">
        <x:v>50</x:v>
      </x:c>
      <x:c r="H8304" s="0" t="s">
        <x:v>50</x:v>
      </x:c>
      <x:c r="I8304" s="0" t="s">
        <x:v>51</x:v>
      </x:c>
      <x:c r="J8304" s="0" t="s">
        <x:v>95</x:v>
      </x:c>
    </x:row>
    <x:row r="8305" spans="1:10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180</x:v>
      </x:c>
      <x:c r="F8305" s="0" t="s">
        <x:v>181</x:v>
      </x:c>
      <x:c r="G8305" s="0" t="s">
        <x:v>52</x:v>
      </x:c>
      <x:c r="H8305" s="0" t="s">
        <x:v>52</x:v>
      </x:c>
      <x:c r="I8305" s="0" t="s">
        <x:v>51</x:v>
      </x:c>
      <x:c r="J8305" s="0" t="s">
        <x:v>95</x:v>
      </x:c>
    </x:row>
    <x:row r="8306" spans="1:10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182</x:v>
      </x:c>
      <x:c r="F8306" s="0" t="s">
        <x:v>183</x:v>
      </x:c>
      <x:c r="G8306" s="0" t="s">
        <x:v>50</x:v>
      </x:c>
      <x:c r="H8306" s="0" t="s">
        <x:v>50</x:v>
      </x:c>
      <x:c r="I8306" s="0" t="s">
        <x:v>51</x:v>
      </x:c>
      <x:c r="J8306" s="0" t="s">
        <x:v>95</x:v>
      </x:c>
    </x:row>
    <x:row r="8307" spans="1:10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182</x:v>
      </x:c>
      <x:c r="F8307" s="0" t="s">
        <x:v>183</x:v>
      </x:c>
      <x:c r="G8307" s="0" t="s">
        <x:v>52</x:v>
      </x:c>
      <x:c r="H8307" s="0" t="s">
        <x:v>52</x:v>
      </x:c>
      <x:c r="I8307" s="0" t="s">
        <x:v>51</x:v>
      </x:c>
      <x:c r="J8307" s="0" t="s">
        <x:v>95</x:v>
      </x:c>
    </x:row>
    <x:row r="8308" spans="1:10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184</x:v>
      </x:c>
      <x:c r="F8308" s="0" t="s">
        <x:v>185</x:v>
      </x:c>
      <x:c r="G8308" s="0" t="s">
        <x:v>50</x:v>
      </x:c>
      <x:c r="H8308" s="0" t="s">
        <x:v>50</x:v>
      </x:c>
      <x:c r="I8308" s="0" t="s">
        <x:v>51</x:v>
      </x:c>
      <x:c r="J8308" s="0" t="s">
        <x:v>95</x:v>
      </x:c>
    </x:row>
    <x:row r="8309" spans="1:10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184</x:v>
      </x:c>
      <x:c r="F8309" s="0" t="s">
        <x:v>185</x:v>
      </x:c>
      <x:c r="G8309" s="0" t="s">
        <x:v>52</x:v>
      </x:c>
      <x:c r="H8309" s="0" t="s">
        <x:v>52</x:v>
      </x:c>
      <x:c r="I8309" s="0" t="s">
        <x:v>51</x:v>
      </x:c>
      <x:c r="J8309" s="0" t="s">
        <x:v>95</x:v>
      </x:c>
    </x:row>
    <x:row r="8310" spans="1:10">
      <x:c r="A8310" s="0" t="s">
        <x:v>2</x:v>
      </x:c>
      <x:c r="B8310" s="0" t="s">
        <x:v>4</x:v>
      </x:c>
      <x:c r="C8310" s="0" t="s">
        <x:v>194</x:v>
      </x:c>
      <x:c r="D8310" s="0" t="s">
        <x:v>195</x:v>
      </x:c>
      <x:c r="E8310" s="0" t="s">
        <x:v>48</x:v>
      </x:c>
      <x:c r="F8310" s="0" t="s">
        <x:v>49</x:v>
      </x:c>
      <x:c r="G8310" s="0" t="s">
        <x:v>50</x:v>
      </x:c>
      <x:c r="H8310" s="0" t="s">
        <x:v>50</x:v>
      </x:c>
      <x:c r="I8310" s="0" t="s">
        <x:v>51</x:v>
      </x:c>
      <x:c r="J8310" s="0">
        <x:v>774</x:v>
      </x:c>
    </x:row>
    <x:row r="8311" spans="1:10">
      <x:c r="A8311" s="0" t="s">
        <x:v>2</x:v>
      </x:c>
      <x:c r="B8311" s="0" t="s">
        <x:v>4</x:v>
      </x:c>
      <x:c r="C8311" s="0" t="s">
        <x:v>194</x:v>
      </x:c>
      <x:c r="D8311" s="0" t="s">
        <x:v>195</x:v>
      </x:c>
      <x:c r="E8311" s="0" t="s">
        <x:v>48</x:v>
      </x:c>
      <x:c r="F8311" s="0" t="s">
        <x:v>49</x:v>
      </x:c>
      <x:c r="G8311" s="0" t="s">
        <x:v>52</x:v>
      </x:c>
      <x:c r="H8311" s="0" t="s">
        <x:v>52</x:v>
      </x:c>
      <x:c r="I8311" s="0" t="s">
        <x:v>51</x:v>
      </x:c>
      <x:c r="J8311" s="0">
        <x:v>765</x:v>
      </x:c>
    </x:row>
    <x:row r="8312" spans="1:10">
      <x:c r="A8312" s="0" t="s">
        <x:v>2</x:v>
      </x:c>
      <x:c r="B8312" s="0" t="s">
        <x:v>4</x:v>
      </x:c>
      <x:c r="C8312" s="0" t="s">
        <x:v>194</x:v>
      </x:c>
      <x:c r="D8312" s="0" t="s">
        <x:v>195</x:v>
      </x:c>
      <x:c r="E8312" s="0" t="s">
        <x:v>53</x:v>
      </x:c>
      <x:c r="F8312" s="0" t="s">
        <x:v>54</x:v>
      </x:c>
      <x:c r="G8312" s="0" t="s">
        <x:v>50</x:v>
      </x:c>
      <x:c r="H8312" s="0" t="s">
        <x:v>50</x:v>
      </x:c>
      <x:c r="I8312" s="0" t="s">
        <x:v>51</x:v>
      </x:c>
      <x:c r="J8312" s="0">
        <x:v>16</x:v>
      </x:c>
    </x:row>
    <x:row r="8313" spans="1:10">
      <x:c r="A8313" s="0" t="s">
        <x:v>2</x:v>
      </x:c>
      <x:c r="B8313" s="0" t="s">
        <x:v>4</x:v>
      </x:c>
      <x:c r="C8313" s="0" t="s">
        <x:v>194</x:v>
      </x:c>
      <x:c r="D8313" s="0" t="s">
        <x:v>195</x:v>
      </x:c>
      <x:c r="E8313" s="0" t="s">
        <x:v>53</x:v>
      </x:c>
      <x:c r="F8313" s="0" t="s">
        <x:v>54</x:v>
      </x:c>
      <x:c r="G8313" s="0" t="s">
        <x:v>52</x:v>
      </x:c>
      <x:c r="H8313" s="0" t="s">
        <x:v>52</x:v>
      </x:c>
      <x:c r="I8313" s="0" t="s">
        <x:v>51</x:v>
      </x:c>
      <x:c r="J8313" s="0">
        <x:v>311</x:v>
      </x:c>
    </x:row>
    <x:row r="8314" spans="1:10">
      <x:c r="A8314" s="0" t="s">
        <x:v>2</x:v>
      </x:c>
      <x:c r="B8314" s="0" t="s">
        <x:v>4</x:v>
      </x:c>
      <x:c r="C8314" s="0" t="s">
        <x:v>194</x:v>
      </x:c>
      <x:c r="D8314" s="0" t="s">
        <x:v>195</x:v>
      </x:c>
      <x:c r="E8314" s="0" t="s">
        <x:v>55</x:v>
      </x:c>
      <x:c r="F8314" s="0" t="s">
        <x:v>56</x:v>
      </x:c>
      <x:c r="G8314" s="0" t="s">
        <x:v>50</x:v>
      </x:c>
      <x:c r="H8314" s="0" t="s">
        <x:v>50</x:v>
      </x:c>
      <x:c r="I8314" s="0" t="s">
        <x:v>51</x:v>
      </x:c>
      <x:c r="J8314" s="0">
        <x:v>685</x:v>
      </x:c>
    </x:row>
    <x:row r="8315" spans="1:10">
      <x:c r="A8315" s="0" t="s">
        <x:v>2</x:v>
      </x:c>
      <x:c r="B8315" s="0" t="s">
        <x:v>4</x:v>
      </x:c>
      <x:c r="C8315" s="0" t="s">
        <x:v>194</x:v>
      </x:c>
      <x:c r="D8315" s="0" t="s">
        <x:v>195</x:v>
      </x:c>
      <x:c r="E8315" s="0" t="s">
        <x:v>55</x:v>
      </x:c>
      <x:c r="F8315" s="0" t="s">
        <x:v>56</x:v>
      </x:c>
      <x:c r="G8315" s="0" t="s">
        <x:v>52</x:v>
      </x:c>
      <x:c r="H8315" s="0" t="s">
        <x:v>52</x:v>
      </x:c>
      <x:c r="I8315" s="0" t="s">
        <x:v>51</x:v>
      </x:c>
      <x:c r="J8315" s="0">
        <x:v>175</x:v>
      </x:c>
    </x:row>
    <x:row r="8316" spans="1:10">
      <x:c r="A8316" s="0" t="s">
        <x:v>2</x:v>
      </x:c>
      <x:c r="B8316" s="0" t="s">
        <x:v>4</x:v>
      </x:c>
      <x:c r="C8316" s="0" t="s">
        <x:v>194</x:v>
      </x:c>
      <x:c r="D8316" s="0" t="s">
        <x:v>195</x:v>
      </x:c>
      <x:c r="E8316" s="0" t="s">
        <x:v>57</x:v>
      </x:c>
      <x:c r="F8316" s="0" t="s">
        <x:v>58</x:v>
      </x:c>
      <x:c r="G8316" s="0" t="s">
        <x:v>50</x:v>
      </x:c>
      <x:c r="H8316" s="0" t="s">
        <x:v>50</x:v>
      </x:c>
      <x:c r="I8316" s="0" t="s">
        <x:v>51</x:v>
      </x:c>
      <x:c r="J8316" s="0">
        <x:v>32</x:v>
      </x:c>
    </x:row>
    <x:row r="8317" spans="1:10">
      <x:c r="A8317" s="0" t="s">
        <x:v>2</x:v>
      </x:c>
      <x:c r="B8317" s="0" t="s">
        <x:v>4</x:v>
      </x:c>
      <x:c r="C8317" s="0" t="s">
        <x:v>194</x:v>
      </x:c>
      <x:c r="D8317" s="0" t="s">
        <x:v>195</x:v>
      </x:c>
      <x:c r="E8317" s="0" t="s">
        <x:v>57</x:v>
      </x:c>
      <x:c r="F8317" s="0" t="s">
        <x:v>58</x:v>
      </x:c>
      <x:c r="G8317" s="0" t="s">
        <x:v>52</x:v>
      </x:c>
      <x:c r="H8317" s="0" t="s">
        <x:v>52</x:v>
      </x:c>
      <x:c r="I8317" s="0" t="s">
        <x:v>51</x:v>
      </x:c>
      <x:c r="J8317" s="0">
        <x:v>29</x:v>
      </x:c>
    </x:row>
    <x:row r="8318" spans="1:10">
      <x:c r="A8318" s="0" t="s">
        <x:v>2</x:v>
      </x:c>
      <x:c r="B8318" s="0" t="s">
        <x:v>4</x:v>
      </x:c>
      <x:c r="C8318" s="0" t="s">
        <x:v>194</x:v>
      </x:c>
      <x:c r="D8318" s="0" t="s">
        <x:v>195</x:v>
      </x:c>
      <x:c r="E8318" s="0" t="s">
        <x:v>59</x:v>
      </x:c>
      <x:c r="F8318" s="0" t="s">
        <x:v>60</x:v>
      </x:c>
      <x:c r="G8318" s="0" t="s">
        <x:v>50</x:v>
      </x:c>
      <x:c r="H8318" s="0" t="s">
        <x:v>50</x:v>
      </x:c>
      <x:c r="I8318" s="0" t="s">
        <x:v>51</x:v>
      </x:c>
      <x:c r="J8318" s="0">
        <x:v>4</x:v>
      </x:c>
    </x:row>
    <x:row r="8319" spans="1:10">
      <x:c r="A8319" s="0" t="s">
        <x:v>2</x:v>
      </x:c>
      <x:c r="B8319" s="0" t="s">
        <x:v>4</x:v>
      </x:c>
      <x:c r="C8319" s="0" t="s">
        <x:v>194</x:v>
      </x:c>
      <x:c r="D8319" s="0" t="s">
        <x:v>195</x:v>
      </x:c>
      <x:c r="E8319" s="0" t="s">
        <x:v>59</x:v>
      </x:c>
      <x:c r="F8319" s="0" t="s">
        <x:v>60</x:v>
      </x:c>
      <x:c r="G8319" s="0" t="s">
        <x:v>52</x:v>
      </x:c>
      <x:c r="H8319" s="0" t="s">
        <x:v>52</x:v>
      </x:c>
      <x:c r="I8319" s="0" t="s">
        <x:v>51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194</x:v>
      </x:c>
      <x:c r="D8320" s="0" t="s">
        <x:v>195</x:v>
      </x:c>
      <x:c r="E8320" s="0" t="s">
        <x:v>61</x:v>
      </x:c>
      <x:c r="F8320" s="0" t="s">
        <x:v>62</x:v>
      </x:c>
      <x:c r="G8320" s="0" t="s">
        <x:v>50</x:v>
      </x:c>
      <x:c r="H8320" s="0" t="s">
        <x:v>50</x:v>
      </x:c>
      <x:c r="I8320" s="0" t="s">
        <x:v>51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194</x:v>
      </x:c>
      <x:c r="D8321" s="0" t="s">
        <x:v>195</x:v>
      </x:c>
      <x:c r="E8321" s="0" t="s">
        <x:v>61</x:v>
      </x:c>
      <x:c r="F8321" s="0" t="s">
        <x:v>62</x:v>
      </x:c>
      <x:c r="G8321" s="0" t="s">
        <x:v>52</x:v>
      </x:c>
      <x:c r="H8321" s="0" t="s">
        <x:v>52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194</x:v>
      </x:c>
      <x:c r="D8322" s="0" t="s">
        <x:v>195</x:v>
      </x:c>
      <x:c r="E8322" s="0" t="s">
        <x:v>63</x:v>
      </x:c>
      <x:c r="F8322" s="0" t="s">
        <x:v>64</x:v>
      </x:c>
      <x:c r="G8322" s="0" t="s">
        <x:v>50</x:v>
      </x:c>
      <x:c r="H8322" s="0" t="s">
        <x:v>50</x:v>
      </x:c>
      <x:c r="I8322" s="0" t="s">
        <x:v>51</x:v>
      </x:c>
      <x:c r="J8322" s="0">
        <x:v>22</x:v>
      </x:c>
    </x:row>
    <x:row r="8323" spans="1:10">
      <x:c r="A8323" s="0" t="s">
        <x:v>2</x:v>
      </x:c>
      <x:c r="B8323" s="0" t="s">
        <x:v>4</x:v>
      </x:c>
      <x:c r="C8323" s="0" t="s">
        <x:v>194</x:v>
      </x:c>
      <x:c r="D8323" s="0" t="s">
        <x:v>195</x:v>
      </x:c>
      <x:c r="E8323" s="0" t="s">
        <x:v>63</x:v>
      </x:c>
      <x:c r="F8323" s="0" t="s">
        <x:v>64</x:v>
      </x:c>
      <x:c r="G8323" s="0" t="s">
        <x:v>52</x:v>
      </x:c>
      <x:c r="H8323" s="0" t="s">
        <x:v>52</x:v>
      </x:c>
      <x:c r="I8323" s="0" t="s">
        <x:v>51</x:v>
      </x:c>
      <x:c r="J8323" s="0">
        <x:v>54</x:v>
      </x:c>
    </x:row>
    <x:row r="8324" spans="1:10">
      <x:c r="A8324" s="0" t="s">
        <x:v>2</x:v>
      </x:c>
      <x:c r="B8324" s="0" t="s">
        <x:v>4</x:v>
      </x:c>
      <x:c r="C8324" s="0" t="s">
        <x:v>194</x:v>
      </x:c>
      <x:c r="D8324" s="0" t="s">
        <x:v>195</x:v>
      </x:c>
      <x:c r="E8324" s="0" t="s">
        <x:v>65</x:v>
      </x:c>
      <x:c r="F8324" s="0" t="s">
        <x:v>66</x:v>
      </x:c>
      <x:c r="G8324" s="0" t="s">
        <x:v>50</x:v>
      </x:c>
      <x:c r="H8324" s="0" t="s">
        <x:v>50</x:v>
      </x:c>
      <x:c r="I8324" s="0" t="s">
        <x:v>51</x:v>
      </x:c>
      <x:c r="J8324" s="0">
        <x:v>78</x:v>
      </x:c>
    </x:row>
    <x:row r="8325" spans="1:10">
      <x:c r="A8325" s="0" t="s">
        <x:v>2</x:v>
      </x:c>
      <x:c r="B8325" s="0" t="s">
        <x:v>4</x:v>
      </x:c>
      <x:c r="C8325" s="0" t="s">
        <x:v>194</x:v>
      </x:c>
      <x:c r="D8325" s="0" t="s">
        <x:v>195</x:v>
      </x:c>
      <x:c r="E8325" s="0" t="s">
        <x:v>65</x:v>
      </x:c>
      <x:c r="F8325" s="0" t="s">
        <x:v>66</x:v>
      </x:c>
      <x:c r="G8325" s="0" t="s">
        <x:v>52</x:v>
      </x:c>
      <x:c r="H8325" s="0" t="s">
        <x:v>52</x:v>
      </x:c>
      <x:c r="I8325" s="0" t="s">
        <x:v>51</x:v>
      </x:c>
      <x:c r="J8325" s="0">
        <x:v>97</x:v>
      </x:c>
    </x:row>
    <x:row r="8326" spans="1:10">
      <x:c r="A8326" s="0" t="s">
        <x:v>2</x:v>
      </x:c>
      <x:c r="B8326" s="0" t="s">
        <x:v>4</x:v>
      </x:c>
      <x:c r="C8326" s="0" t="s">
        <x:v>194</x:v>
      </x:c>
      <x:c r="D8326" s="0" t="s">
        <x:v>195</x:v>
      </x:c>
      <x:c r="E8326" s="0" t="s">
        <x:v>67</x:v>
      </x:c>
      <x:c r="F8326" s="0" t="s">
        <x:v>68</x:v>
      </x:c>
      <x:c r="G8326" s="0" t="s">
        <x:v>50</x:v>
      </x:c>
      <x:c r="H8326" s="0" t="s">
        <x:v>50</x:v>
      </x:c>
      <x:c r="I8326" s="0" t="s">
        <x:v>51</x:v>
      </x:c>
      <x:c r="J8326" s="0">
        <x:v>600</x:v>
      </x:c>
    </x:row>
    <x:row r="8327" spans="1:10">
      <x:c r="A8327" s="0" t="s">
        <x:v>2</x:v>
      </x:c>
      <x:c r="B8327" s="0" t="s">
        <x:v>4</x:v>
      </x:c>
      <x:c r="C8327" s="0" t="s">
        <x:v>194</x:v>
      </x:c>
      <x:c r="D8327" s="0" t="s">
        <x:v>195</x:v>
      </x:c>
      <x:c r="E8327" s="0" t="s">
        <x:v>67</x:v>
      </x:c>
      <x:c r="F8327" s="0" t="s">
        <x:v>68</x:v>
      </x:c>
      <x:c r="G8327" s="0" t="s">
        <x:v>52</x:v>
      </x:c>
      <x:c r="H8327" s="0" t="s">
        <x:v>52</x:v>
      </x:c>
      <x:c r="I8327" s="0" t="s">
        <x:v>51</x:v>
      </x:c>
      <x:c r="J8327" s="0">
        <x:v>1470</x:v>
      </x:c>
    </x:row>
    <x:row r="8328" spans="1:10">
      <x:c r="A8328" s="0" t="s">
        <x:v>2</x:v>
      </x:c>
      <x:c r="B8328" s="0" t="s">
        <x:v>4</x:v>
      </x:c>
      <x:c r="C8328" s="0" t="s">
        <x:v>194</x:v>
      </x:c>
      <x:c r="D8328" s="0" t="s">
        <x:v>195</x:v>
      </x:c>
      <x:c r="E8328" s="0" t="s">
        <x:v>69</x:v>
      </x:c>
      <x:c r="F8328" s="0" t="s">
        <x:v>70</x:v>
      </x:c>
      <x:c r="G8328" s="0" t="s">
        <x:v>50</x:v>
      </x:c>
      <x:c r="H8328" s="0" t="s">
        <x:v>50</x:v>
      </x:c>
      <x:c r="I8328" s="0" t="s">
        <x:v>51</x:v>
      </x:c>
      <x:c r="J8328" s="0">
        <x:v>13</x:v>
      </x:c>
    </x:row>
    <x:row r="8329" spans="1:10">
      <x:c r="A8329" s="0" t="s">
        <x:v>2</x:v>
      </x:c>
      <x:c r="B8329" s="0" t="s">
        <x:v>4</x:v>
      </x:c>
      <x:c r="C8329" s="0" t="s">
        <x:v>194</x:v>
      </x:c>
      <x:c r="D8329" s="0" t="s">
        <x:v>195</x:v>
      </x:c>
      <x:c r="E8329" s="0" t="s">
        <x:v>69</x:v>
      </x:c>
      <x:c r="F8329" s="0" t="s">
        <x:v>70</x:v>
      </x:c>
      <x:c r="G8329" s="0" t="s">
        <x:v>52</x:v>
      </x:c>
      <x:c r="H8329" s="0" t="s">
        <x:v>52</x:v>
      </x:c>
      <x:c r="I8329" s="0" t="s">
        <x:v>51</x:v>
      </x:c>
      <x:c r="J8329" s="0">
        <x:v>586</x:v>
      </x:c>
    </x:row>
    <x:row r="8330" spans="1:10">
      <x:c r="A8330" s="0" t="s">
        <x:v>2</x:v>
      </x:c>
      <x:c r="B8330" s="0" t="s">
        <x:v>4</x:v>
      </x:c>
      <x:c r="C8330" s="0" t="s">
        <x:v>194</x:v>
      </x:c>
      <x:c r="D8330" s="0" t="s">
        <x:v>195</x:v>
      </x:c>
      <x:c r="E8330" s="0" t="s">
        <x:v>71</x:v>
      </x:c>
      <x:c r="F8330" s="0" t="s">
        <x:v>72</x:v>
      </x:c>
      <x:c r="G8330" s="0" t="s">
        <x:v>50</x:v>
      </x:c>
      <x:c r="H8330" s="0" t="s">
        <x:v>50</x:v>
      </x:c>
      <x:c r="I8330" s="0" t="s">
        <x:v>51</x:v>
      </x:c>
      <x:c r="J8330" s="0">
        <x:v>23</x:v>
      </x:c>
    </x:row>
    <x:row r="8331" spans="1:10">
      <x:c r="A8331" s="0" t="s">
        <x:v>2</x:v>
      </x:c>
      <x:c r="B8331" s="0" t="s">
        <x:v>4</x:v>
      </x:c>
      <x:c r="C8331" s="0" t="s">
        <x:v>194</x:v>
      </x:c>
      <x:c r="D8331" s="0" t="s">
        <x:v>195</x:v>
      </x:c>
      <x:c r="E8331" s="0" t="s">
        <x:v>71</x:v>
      </x:c>
      <x:c r="F8331" s="0" t="s">
        <x:v>72</x:v>
      </x:c>
      <x:c r="G8331" s="0" t="s">
        <x:v>52</x:v>
      </x:c>
      <x:c r="H8331" s="0" t="s">
        <x:v>52</x:v>
      </x:c>
      <x:c r="I8331" s="0" t="s">
        <x:v>51</x:v>
      </x:c>
      <x:c r="J8331" s="0">
        <x:v>63</x:v>
      </x:c>
    </x:row>
    <x:row r="8332" spans="1:10">
      <x:c r="A8332" s="0" t="s">
        <x:v>2</x:v>
      </x:c>
      <x:c r="B8332" s="0" t="s">
        <x:v>4</x:v>
      </x:c>
      <x:c r="C8332" s="0" t="s">
        <x:v>194</x:v>
      </x:c>
      <x:c r="D8332" s="0" t="s">
        <x:v>195</x:v>
      </x:c>
      <x:c r="E8332" s="0" t="s">
        <x:v>73</x:v>
      </x:c>
      <x:c r="F8332" s="0" t="s">
        <x:v>74</x:v>
      </x:c>
      <x:c r="G8332" s="0" t="s">
        <x:v>50</x:v>
      </x:c>
      <x:c r="H8332" s="0" t="s">
        <x:v>50</x:v>
      </x:c>
      <x:c r="I8332" s="0" t="s">
        <x:v>51</x:v>
      </x:c>
      <x:c r="J8332" s="0">
        <x:v>6</x:v>
      </x:c>
    </x:row>
    <x:row r="8333" spans="1:10">
      <x:c r="A8333" s="0" t="s">
        <x:v>2</x:v>
      </x:c>
      <x:c r="B8333" s="0" t="s">
        <x:v>4</x:v>
      </x:c>
      <x:c r="C8333" s="0" t="s">
        <x:v>194</x:v>
      </x:c>
      <x:c r="D8333" s="0" t="s">
        <x:v>195</x:v>
      </x:c>
      <x:c r="E8333" s="0" t="s">
        <x:v>73</x:v>
      </x:c>
      <x:c r="F8333" s="0" t="s">
        <x:v>74</x:v>
      </x:c>
      <x:c r="G8333" s="0" t="s">
        <x:v>52</x:v>
      </x:c>
      <x:c r="H8333" s="0" t="s">
        <x:v>52</x:v>
      </x:c>
      <x:c r="I8333" s="0" t="s">
        <x:v>51</x:v>
      </x:c>
      <x:c r="J8333" s="0">
        <x:v>225</x:v>
      </x:c>
    </x:row>
    <x:row r="8334" spans="1:10">
      <x:c r="A8334" s="0" t="s">
        <x:v>2</x:v>
      </x:c>
      <x:c r="B8334" s="0" t="s">
        <x:v>4</x:v>
      </x:c>
      <x:c r="C8334" s="0" t="s">
        <x:v>194</x:v>
      </x:c>
      <x:c r="D8334" s="0" t="s">
        <x:v>195</x:v>
      </x:c>
      <x:c r="E8334" s="0" t="s">
        <x:v>75</x:v>
      </x:c>
      <x:c r="F8334" s="0" t="s">
        <x:v>76</x:v>
      </x:c>
      <x:c r="G8334" s="0" t="s">
        <x:v>50</x:v>
      </x:c>
      <x:c r="H8334" s="0" t="s">
        <x:v>50</x:v>
      </x:c>
      <x:c r="I8334" s="0" t="s">
        <x:v>51</x:v>
      </x:c>
      <x:c r="J8334" s="0">
        <x:v>32</x:v>
      </x:c>
    </x:row>
    <x:row r="8335" spans="1:10">
      <x:c r="A8335" s="0" t="s">
        <x:v>2</x:v>
      </x:c>
      <x:c r="B8335" s="0" t="s">
        <x:v>4</x:v>
      </x:c>
      <x:c r="C8335" s="0" t="s">
        <x:v>194</x:v>
      </x:c>
      <x:c r="D8335" s="0" t="s">
        <x:v>195</x:v>
      </x:c>
      <x:c r="E8335" s="0" t="s">
        <x:v>75</x:v>
      </x:c>
      <x:c r="F8335" s="0" t="s">
        <x:v>76</x:v>
      </x:c>
      <x:c r="G8335" s="0" t="s">
        <x:v>52</x:v>
      </x:c>
      <x:c r="H8335" s="0" t="s">
        <x:v>52</x:v>
      </x:c>
      <x:c r="I8335" s="0" t="s">
        <x:v>51</x:v>
      </x:c>
      <x:c r="J8335" s="0">
        <x:v>38</x:v>
      </x:c>
    </x:row>
    <x:row r="8336" spans="1:10">
      <x:c r="A8336" s="0" t="s">
        <x:v>2</x:v>
      </x:c>
      <x:c r="B8336" s="0" t="s">
        <x:v>4</x:v>
      </x:c>
      <x:c r="C8336" s="0" t="s">
        <x:v>194</x:v>
      </x:c>
      <x:c r="D8336" s="0" t="s">
        <x:v>195</x:v>
      </x:c>
      <x:c r="E8336" s="0" t="s">
        <x:v>77</x:v>
      </x:c>
      <x:c r="F8336" s="0" t="s">
        <x:v>78</x:v>
      </x:c>
      <x:c r="G8336" s="0" t="s">
        <x:v>50</x:v>
      </x:c>
      <x:c r="H8336" s="0" t="s">
        <x:v>50</x:v>
      </x:c>
      <x:c r="I8336" s="0" t="s">
        <x:v>51</x:v>
      </x:c>
      <x:c r="J8336" s="0">
        <x:v>73</x:v>
      </x:c>
    </x:row>
    <x:row r="8337" spans="1:10">
      <x:c r="A8337" s="0" t="s">
        <x:v>2</x:v>
      </x:c>
      <x:c r="B8337" s="0" t="s">
        <x:v>4</x:v>
      </x:c>
      <x:c r="C8337" s="0" t="s">
        <x:v>194</x:v>
      </x:c>
      <x:c r="D8337" s="0" t="s">
        <x:v>195</x:v>
      </x:c>
      <x:c r="E8337" s="0" t="s">
        <x:v>77</x:v>
      </x:c>
      <x:c r="F8337" s="0" t="s">
        <x:v>78</x:v>
      </x:c>
      <x:c r="G8337" s="0" t="s">
        <x:v>52</x:v>
      </x:c>
      <x:c r="H8337" s="0" t="s">
        <x:v>52</x:v>
      </x:c>
      <x:c r="I8337" s="0" t="s">
        <x:v>51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194</x:v>
      </x:c>
      <x:c r="D8338" s="0" t="s">
        <x:v>195</x:v>
      </x:c>
      <x:c r="E8338" s="0" t="s">
        <x:v>79</x:v>
      </x:c>
      <x:c r="F8338" s="0" t="s">
        <x:v>80</x:v>
      </x:c>
      <x:c r="G8338" s="0" t="s">
        <x:v>50</x:v>
      </x:c>
      <x:c r="H8338" s="0" t="s">
        <x:v>50</x:v>
      </x:c>
      <x:c r="I8338" s="0" t="s">
        <x:v>51</x:v>
      </x:c>
      <x:c r="J8338" s="0">
        <x:v>336</x:v>
      </x:c>
    </x:row>
    <x:row r="8339" spans="1:10">
      <x:c r="A8339" s="0" t="s">
        <x:v>2</x:v>
      </x:c>
      <x:c r="B8339" s="0" t="s">
        <x:v>4</x:v>
      </x:c>
      <x:c r="C8339" s="0" t="s">
        <x:v>194</x:v>
      </x:c>
      <x:c r="D8339" s="0" t="s">
        <x:v>195</x:v>
      </x:c>
      <x:c r="E8339" s="0" t="s">
        <x:v>79</x:v>
      </x:c>
      <x:c r="F8339" s="0" t="s">
        <x:v>80</x:v>
      </x:c>
      <x:c r="G8339" s="0" t="s">
        <x:v>52</x:v>
      </x:c>
      <x:c r="H8339" s="0" t="s">
        <x:v>52</x:v>
      </x:c>
      <x:c r="I8339" s="0" t="s">
        <x:v>51</x:v>
      </x:c>
      <x:c r="J8339" s="0">
        <x:v>817</x:v>
      </x:c>
    </x:row>
    <x:row r="8340" spans="1:10">
      <x:c r="A8340" s="0" t="s">
        <x:v>2</x:v>
      </x:c>
      <x:c r="B8340" s="0" t="s">
        <x:v>4</x:v>
      </x:c>
      <x:c r="C8340" s="0" t="s">
        <x:v>194</x:v>
      </x:c>
      <x:c r="D8340" s="0" t="s">
        <x:v>195</x:v>
      </x:c>
      <x:c r="E8340" s="0" t="s">
        <x:v>81</x:v>
      </x:c>
      <x:c r="F8340" s="0" t="s">
        <x:v>82</x:v>
      </x:c>
      <x:c r="G8340" s="0" t="s">
        <x:v>50</x:v>
      </x:c>
      <x:c r="H8340" s="0" t="s">
        <x:v>50</x:v>
      </x:c>
      <x:c r="I8340" s="0" t="s">
        <x:v>51</x:v>
      </x:c>
      <x:c r="J8340" s="0">
        <x:v>32</x:v>
      </x:c>
    </x:row>
    <x:row r="8341" spans="1:10">
      <x:c r="A8341" s="0" t="s">
        <x:v>2</x:v>
      </x:c>
      <x:c r="B8341" s="0" t="s">
        <x:v>4</x:v>
      </x:c>
      <x:c r="C8341" s="0" t="s">
        <x:v>194</x:v>
      </x:c>
      <x:c r="D8341" s="0" t="s">
        <x:v>195</x:v>
      </x:c>
      <x:c r="E8341" s="0" t="s">
        <x:v>81</x:v>
      </x:c>
      <x:c r="F8341" s="0" t="s">
        <x:v>82</x:v>
      </x:c>
      <x:c r="G8341" s="0" t="s">
        <x:v>52</x:v>
      </x:c>
      <x:c r="H8341" s="0" t="s">
        <x:v>52</x:v>
      </x:c>
      <x:c r="I8341" s="0" t="s">
        <x:v>51</x:v>
      </x:c>
      <x:c r="J8341" s="0">
        <x:v>72</x:v>
      </x:c>
    </x:row>
    <x:row r="8342" spans="1:10">
      <x:c r="A8342" s="0" t="s">
        <x:v>2</x:v>
      </x:c>
      <x:c r="B8342" s="0" t="s">
        <x:v>4</x:v>
      </x:c>
      <x:c r="C8342" s="0" t="s">
        <x:v>194</x:v>
      </x:c>
      <x:c r="D8342" s="0" t="s">
        <x:v>195</x:v>
      </x:c>
      <x:c r="E8342" s="0" t="s">
        <x:v>83</x:v>
      </x:c>
      <x:c r="F8342" s="0" t="s">
        <x:v>84</x:v>
      </x:c>
      <x:c r="G8342" s="0" t="s">
        <x:v>50</x:v>
      </x:c>
      <x:c r="H8342" s="0" t="s">
        <x:v>50</x:v>
      </x:c>
      <x:c r="I8342" s="0" t="s">
        <x:v>51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194</x:v>
      </x:c>
      <x:c r="D8343" s="0" t="s">
        <x:v>195</x:v>
      </x:c>
      <x:c r="E8343" s="0" t="s">
        <x:v>83</x:v>
      </x:c>
      <x:c r="F8343" s="0" t="s">
        <x:v>84</x:v>
      </x:c>
      <x:c r="G8343" s="0" t="s">
        <x:v>52</x:v>
      </x:c>
      <x:c r="H8343" s="0" t="s">
        <x:v>52</x:v>
      </x:c>
      <x:c r="I8343" s="0" t="s">
        <x:v>51</x:v>
      </x:c>
      <x:c r="J8343" s="0">
        <x:v>78</x:v>
      </x:c>
    </x:row>
    <x:row r="8344" spans="1:10">
      <x:c r="A8344" s="0" t="s">
        <x:v>2</x:v>
      </x:c>
      <x:c r="B8344" s="0" t="s">
        <x:v>4</x:v>
      </x:c>
      <x:c r="C8344" s="0" t="s">
        <x:v>194</x:v>
      </x:c>
      <x:c r="D8344" s="0" t="s">
        <x:v>195</x:v>
      </x:c>
      <x:c r="E8344" s="0" t="s">
        <x:v>85</x:v>
      </x:c>
      <x:c r="F8344" s="0" t="s">
        <x:v>86</x:v>
      </x:c>
      <x:c r="G8344" s="0" t="s">
        <x:v>50</x:v>
      </x:c>
      <x:c r="H8344" s="0" t="s">
        <x:v>50</x:v>
      </x:c>
      <x:c r="I8344" s="0" t="s">
        <x:v>51</x:v>
      </x:c>
      <x:c r="J8344" s="0">
        <x:v>34</x:v>
      </x:c>
    </x:row>
    <x:row r="8345" spans="1:10">
      <x:c r="A8345" s="0" t="s">
        <x:v>2</x:v>
      </x:c>
      <x:c r="B8345" s="0" t="s">
        <x:v>4</x:v>
      </x:c>
      <x:c r="C8345" s="0" t="s">
        <x:v>194</x:v>
      </x:c>
      <x:c r="D8345" s="0" t="s">
        <x:v>195</x:v>
      </x:c>
      <x:c r="E8345" s="0" t="s">
        <x:v>85</x:v>
      </x:c>
      <x:c r="F8345" s="0" t="s">
        <x:v>86</x:v>
      </x:c>
      <x:c r="G8345" s="0" t="s">
        <x:v>52</x:v>
      </x:c>
      <x:c r="H8345" s="0" t="s">
        <x:v>52</x:v>
      </x:c>
      <x:c r="I8345" s="0" t="s">
        <x:v>51</x:v>
      </x:c>
      <x:c r="J8345" s="0">
        <x:v>34</x:v>
      </x:c>
    </x:row>
    <x:row r="8346" spans="1:10">
      <x:c r="A8346" s="0" t="s">
        <x:v>2</x:v>
      </x:c>
      <x:c r="B8346" s="0" t="s">
        <x:v>4</x:v>
      </x:c>
      <x:c r="C8346" s="0" t="s">
        <x:v>194</x:v>
      </x:c>
      <x:c r="D8346" s="0" t="s">
        <x:v>195</x:v>
      </x:c>
      <x:c r="E8346" s="0" t="s">
        <x:v>87</x:v>
      </x:c>
      <x:c r="F8346" s="0" t="s">
        <x:v>88</x:v>
      </x:c>
      <x:c r="G8346" s="0" t="s">
        <x:v>50</x:v>
      </x:c>
      <x:c r="H8346" s="0" t="s">
        <x:v>50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194</x:v>
      </x:c>
      <x:c r="D8347" s="0" t="s">
        <x:v>195</x:v>
      </x:c>
      <x:c r="E8347" s="0" t="s">
        <x:v>87</x:v>
      </x:c>
      <x:c r="F8347" s="0" t="s">
        <x:v>88</x:v>
      </x:c>
      <x:c r="G8347" s="0" t="s">
        <x:v>52</x:v>
      </x:c>
      <x:c r="H8347" s="0" t="s">
        <x:v>52</x:v>
      </x:c>
      <x:c r="I8347" s="0" t="s">
        <x:v>51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194</x:v>
      </x:c>
      <x:c r="D8348" s="0" t="s">
        <x:v>195</x:v>
      </x:c>
      <x:c r="E8348" s="0" t="s">
        <x:v>89</x:v>
      </x:c>
      <x:c r="F8348" s="0" t="s">
        <x:v>90</x:v>
      </x:c>
      <x:c r="G8348" s="0" t="s">
        <x:v>50</x:v>
      </x:c>
      <x:c r="H8348" s="0" t="s">
        <x:v>50</x:v>
      </x:c>
      <x:c r="I8348" s="0" t="s">
        <x:v>51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194</x:v>
      </x:c>
      <x:c r="D8349" s="0" t="s">
        <x:v>195</x:v>
      </x:c>
      <x:c r="E8349" s="0" t="s">
        <x:v>89</x:v>
      </x:c>
      <x:c r="F8349" s="0" t="s">
        <x:v>90</x:v>
      </x:c>
      <x:c r="G8349" s="0" t="s">
        <x:v>52</x:v>
      </x:c>
      <x:c r="H8349" s="0" t="s">
        <x:v>52</x:v>
      </x:c>
      <x:c r="I8349" s="0" t="s">
        <x:v>51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194</x:v>
      </x:c>
      <x:c r="D8350" s="0" t="s">
        <x:v>195</x:v>
      </x:c>
      <x:c r="E8350" s="0" t="s">
        <x:v>91</x:v>
      </x:c>
      <x:c r="F8350" s="0" t="s">
        <x:v>92</x:v>
      </x:c>
      <x:c r="G8350" s="0" t="s">
        <x:v>50</x:v>
      </x:c>
      <x:c r="H8350" s="0" t="s">
        <x:v>50</x:v>
      </x:c>
      <x:c r="I8350" s="0" t="s">
        <x:v>51</x:v>
      </x:c>
      <x:c r="J8350" s="0">
        <x:v>753</x:v>
      </x:c>
    </x:row>
    <x:row r="8351" spans="1:10">
      <x:c r="A8351" s="0" t="s">
        <x:v>2</x:v>
      </x:c>
      <x:c r="B8351" s="0" t="s">
        <x:v>4</x:v>
      </x:c>
      <x:c r="C8351" s="0" t="s">
        <x:v>194</x:v>
      </x:c>
      <x:c r="D8351" s="0" t="s">
        <x:v>195</x:v>
      </x:c>
      <x:c r="E8351" s="0" t="s">
        <x:v>91</x:v>
      </x:c>
      <x:c r="F8351" s="0" t="s">
        <x:v>92</x:v>
      </x:c>
      <x:c r="G8351" s="0" t="s">
        <x:v>52</x:v>
      </x:c>
      <x:c r="H8351" s="0" t="s">
        <x:v>52</x:v>
      </x:c>
      <x:c r="I8351" s="0" t="s">
        <x:v>51</x:v>
      </x:c>
      <x:c r="J8351" s="0">
        <x:v>896</x:v>
      </x:c>
    </x:row>
    <x:row r="8352" spans="1:10">
      <x:c r="A8352" s="0" t="s">
        <x:v>2</x:v>
      </x:c>
      <x:c r="B8352" s="0" t="s">
        <x:v>4</x:v>
      </x:c>
      <x:c r="C8352" s="0" t="s">
        <x:v>194</x:v>
      </x:c>
      <x:c r="D8352" s="0" t="s">
        <x:v>195</x:v>
      </x:c>
      <x:c r="E8352" s="0" t="s">
        <x:v>93</x:v>
      </x:c>
      <x:c r="F8352" s="0" t="s">
        <x:v>94</x:v>
      </x:c>
      <x:c r="G8352" s="0" t="s">
        <x:v>50</x:v>
      </x:c>
      <x:c r="H8352" s="0" t="s">
        <x:v>50</x:v>
      </x:c>
      <x:c r="I8352" s="0" t="s">
        <x:v>51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194</x:v>
      </x:c>
      <x:c r="D8353" s="0" t="s">
        <x:v>195</x:v>
      </x:c>
      <x:c r="E8353" s="0" t="s">
        <x:v>93</x:v>
      </x:c>
      <x:c r="F8353" s="0" t="s">
        <x:v>94</x:v>
      </x:c>
      <x:c r="G8353" s="0" t="s">
        <x:v>52</x:v>
      </x:c>
      <x:c r="H8353" s="0" t="s">
        <x:v>52</x:v>
      </x:c>
      <x:c r="I8353" s="0" t="s">
        <x:v>51</x:v>
      </x:c>
      <x:c r="J8353" s="0">
        <x:v>65</x:v>
      </x:c>
    </x:row>
    <x:row r="8354" spans="1:10">
      <x:c r="A8354" s="0" t="s">
        <x:v>2</x:v>
      </x:c>
      <x:c r="B8354" s="0" t="s">
        <x:v>4</x:v>
      </x:c>
      <x:c r="C8354" s="0" t="s">
        <x:v>194</x:v>
      </x:c>
      <x:c r="D8354" s="0" t="s">
        <x:v>195</x:v>
      </x:c>
      <x:c r="E8354" s="0" t="s">
        <x:v>96</x:v>
      </x:c>
      <x:c r="F8354" s="0" t="s">
        <x:v>97</x:v>
      </x:c>
      <x:c r="G8354" s="0" t="s">
        <x:v>50</x:v>
      </x:c>
      <x:c r="H8354" s="0" t="s">
        <x:v>50</x:v>
      </x:c>
      <x:c r="I8354" s="0" t="s">
        <x:v>51</x:v>
      </x:c>
      <x:c r="J8354" s="0">
        <x:v>196</x:v>
      </x:c>
    </x:row>
    <x:row r="8355" spans="1:10">
      <x:c r="A8355" s="0" t="s">
        <x:v>2</x:v>
      </x:c>
      <x:c r="B8355" s="0" t="s">
        <x:v>4</x:v>
      </x:c>
      <x:c r="C8355" s="0" t="s">
        <x:v>194</x:v>
      </x:c>
      <x:c r="D8355" s="0" t="s">
        <x:v>195</x:v>
      </x:c>
      <x:c r="E8355" s="0" t="s">
        <x:v>96</x:v>
      </x:c>
      <x:c r="F8355" s="0" t="s">
        <x:v>97</x:v>
      </x:c>
      <x:c r="G8355" s="0" t="s">
        <x:v>52</x:v>
      </x:c>
      <x:c r="H8355" s="0" t="s">
        <x:v>52</x:v>
      </x:c>
      <x:c r="I8355" s="0" t="s">
        <x:v>51</x:v>
      </x:c>
      <x:c r="J8355" s="0">
        <x:v>142</x:v>
      </x:c>
    </x:row>
    <x:row r="8356" spans="1:10">
      <x:c r="A8356" s="0" t="s">
        <x:v>2</x:v>
      </x:c>
      <x:c r="B8356" s="0" t="s">
        <x:v>4</x:v>
      </x:c>
      <x:c r="C8356" s="0" t="s">
        <x:v>194</x:v>
      </x:c>
      <x:c r="D8356" s="0" t="s">
        <x:v>195</x:v>
      </x:c>
      <x:c r="E8356" s="0" t="s">
        <x:v>98</x:v>
      </x:c>
      <x:c r="F8356" s="0" t="s">
        <x:v>99</x:v>
      </x:c>
      <x:c r="G8356" s="0" t="s">
        <x:v>50</x:v>
      </x:c>
      <x:c r="H8356" s="0" t="s">
        <x:v>50</x:v>
      </x:c>
      <x:c r="I8356" s="0" t="s">
        <x:v>51</x:v>
      </x:c>
      <x:c r="J8356" s="0">
        <x:v>432</x:v>
      </x:c>
    </x:row>
    <x:row r="8357" spans="1:10">
      <x:c r="A8357" s="0" t="s">
        <x:v>2</x:v>
      </x:c>
      <x:c r="B8357" s="0" t="s">
        <x:v>4</x:v>
      </x:c>
      <x:c r="C8357" s="0" t="s">
        <x:v>194</x:v>
      </x:c>
      <x:c r="D8357" s="0" t="s">
        <x:v>195</x:v>
      </x:c>
      <x:c r="E8357" s="0" t="s">
        <x:v>98</x:v>
      </x:c>
      <x:c r="F8357" s="0" t="s">
        <x:v>99</x:v>
      </x:c>
      <x:c r="G8357" s="0" t="s">
        <x:v>52</x:v>
      </x:c>
      <x:c r="H8357" s="0" t="s">
        <x:v>52</x:v>
      </x:c>
      <x:c r="I8357" s="0" t="s">
        <x:v>51</x:v>
      </x:c>
      <x:c r="J8357" s="0">
        <x:v>369</x:v>
      </x:c>
    </x:row>
    <x:row r="8358" spans="1:10">
      <x:c r="A8358" s="0" t="s">
        <x:v>2</x:v>
      </x:c>
      <x:c r="B8358" s="0" t="s">
        <x:v>4</x:v>
      </x:c>
      <x:c r="C8358" s="0" t="s">
        <x:v>194</x:v>
      </x:c>
      <x:c r="D8358" s="0" t="s">
        <x:v>195</x:v>
      </x:c>
      <x:c r="E8358" s="0" t="s">
        <x:v>100</x:v>
      </x:c>
      <x:c r="F8358" s="0" t="s">
        <x:v>101</x:v>
      </x:c>
      <x:c r="G8358" s="0" t="s">
        <x:v>50</x:v>
      </x:c>
      <x:c r="H8358" s="0" t="s">
        <x:v>50</x:v>
      </x:c>
      <x:c r="I8358" s="0" t="s">
        <x:v>51</x:v>
      </x:c>
      <x:c r="J8358" s="0">
        <x:v>6</x:v>
      </x:c>
    </x:row>
    <x:row r="8359" spans="1:10">
      <x:c r="A8359" s="0" t="s">
        <x:v>2</x:v>
      </x:c>
      <x:c r="B8359" s="0" t="s">
        <x:v>4</x:v>
      </x:c>
      <x:c r="C8359" s="0" t="s">
        <x:v>194</x:v>
      </x:c>
      <x:c r="D8359" s="0" t="s">
        <x:v>195</x:v>
      </x:c>
      <x:c r="E8359" s="0" t="s">
        <x:v>100</x:v>
      </x:c>
      <x:c r="F8359" s="0" t="s">
        <x:v>101</x:v>
      </x:c>
      <x:c r="G8359" s="0" t="s">
        <x:v>52</x:v>
      </x:c>
      <x:c r="H8359" s="0" t="s">
        <x:v>52</x:v>
      </x:c>
      <x:c r="I8359" s="0" t="s">
        <x:v>51</x:v>
      </x:c>
      <x:c r="J8359" s="0">
        <x:v>204</x:v>
      </x:c>
    </x:row>
    <x:row r="8360" spans="1:10">
      <x:c r="A8360" s="0" t="s">
        <x:v>2</x:v>
      </x:c>
      <x:c r="B8360" s="0" t="s">
        <x:v>4</x:v>
      </x:c>
      <x:c r="C8360" s="0" t="s">
        <x:v>194</x:v>
      </x:c>
      <x:c r="D8360" s="0" t="s">
        <x:v>195</x:v>
      </x:c>
      <x:c r="E8360" s="0" t="s">
        <x:v>102</x:v>
      </x:c>
      <x:c r="F8360" s="0" t="s">
        <x:v>103</x:v>
      </x:c>
      <x:c r="G8360" s="0" t="s">
        <x:v>50</x:v>
      </x:c>
      <x:c r="H8360" s="0" t="s">
        <x:v>50</x:v>
      </x:c>
      <x:c r="I8360" s="0" t="s">
        <x:v>51</x:v>
      </x:c>
      <x:c r="J8360" s="0">
        <x:v>669</x:v>
      </x:c>
    </x:row>
    <x:row r="8361" spans="1:10">
      <x:c r="A8361" s="0" t="s">
        <x:v>2</x:v>
      </x:c>
      <x:c r="B8361" s="0" t="s">
        <x:v>4</x:v>
      </x:c>
      <x:c r="C8361" s="0" t="s">
        <x:v>194</x:v>
      </x:c>
      <x:c r="D8361" s="0" t="s">
        <x:v>195</x:v>
      </x:c>
      <x:c r="E8361" s="0" t="s">
        <x:v>102</x:v>
      </x:c>
      <x:c r="F8361" s="0" t="s">
        <x:v>103</x:v>
      </x:c>
      <x:c r="G8361" s="0" t="s">
        <x:v>52</x:v>
      </x:c>
      <x:c r="H8361" s="0" t="s">
        <x:v>52</x:v>
      </x:c>
      <x:c r="I8361" s="0" t="s">
        <x:v>51</x:v>
      </x:c>
      <x:c r="J8361" s="0">
        <x:v>307</x:v>
      </x:c>
    </x:row>
    <x:row r="8362" spans="1:10">
      <x:c r="A8362" s="0" t="s">
        <x:v>2</x:v>
      </x:c>
      <x:c r="B8362" s="0" t="s">
        <x:v>4</x:v>
      </x:c>
      <x:c r="C8362" s="0" t="s">
        <x:v>194</x:v>
      </x:c>
      <x:c r="D8362" s="0" t="s">
        <x:v>195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>
        <x:v>317</x:v>
      </x:c>
    </x:row>
    <x:row r="8363" spans="1:10">
      <x:c r="A8363" s="0" t="s">
        <x:v>2</x:v>
      </x:c>
      <x:c r="B8363" s="0" t="s">
        <x:v>4</x:v>
      </x:c>
      <x:c r="C8363" s="0" t="s">
        <x:v>194</x:v>
      </x:c>
      <x:c r="D8363" s="0" t="s">
        <x:v>195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>
        <x:v>416</x:v>
      </x:c>
    </x:row>
    <x:row r="8364" spans="1:10">
      <x:c r="A8364" s="0" t="s">
        <x:v>2</x:v>
      </x:c>
      <x:c r="B8364" s="0" t="s">
        <x:v>4</x:v>
      </x:c>
      <x:c r="C8364" s="0" t="s">
        <x:v>194</x:v>
      </x:c>
      <x:c r="D8364" s="0" t="s">
        <x:v>195</x:v>
      </x:c>
      <x:c r="E8364" s="0" t="s">
        <x:v>106</x:v>
      </x:c>
      <x:c r="F8364" s="0" t="s">
        <x:v>107</x:v>
      </x:c>
      <x:c r="G8364" s="0" t="s">
        <x:v>50</x:v>
      </x:c>
      <x:c r="H8364" s="0" t="s">
        <x:v>50</x:v>
      </x:c>
      <x:c r="I8364" s="0" t="s">
        <x:v>51</x:v>
      </x:c>
      <x:c r="J8364" s="0">
        <x:v>170</x:v>
      </x:c>
    </x:row>
    <x:row r="8365" spans="1:10">
      <x:c r="A8365" s="0" t="s">
        <x:v>2</x:v>
      </x:c>
      <x:c r="B8365" s="0" t="s">
        <x:v>4</x:v>
      </x:c>
      <x:c r="C8365" s="0" t="s">
        <x:v>194</x:v>
      </x:c>
      <x:c r="D8365" s="0" t="s">
        <x:v>195</x:v>
      </x:c>
      <x:c r="E8365" s="0" t="s">
        <x:v>106</x:v>
      </x:c>
      <x:c r="F8365" s="0" t="s">
        <x:v>107</x:v>
      </x:c>
      <x:c r="G8365" s="0" t="s">
        <x:v>52</x:v>
      </x:c>
      <x:c r="H8365" s="0" t="s">
        <x:v>52</x:v>
      </x:c>
      <x:c r="I8365" s="0" t="s">
        <x:v>51</x:v>
      </x:c>
      <x:c r="J8365" s="0">
        <x:v>272</x:v>
      </x:c>
    </x:row>
    <x:row r="8366" spans="1:10">
      <x:c r="A8366" s="0" t="s">
        <x:v>2</x:v>
      </x:c>
      <x:c r="B8366" s="0" t="s">
        <x:v>4</x:v>
      </x:c>
      <x:c r="C8366" s="0" t="s">
        <x:v>194</x:v>
      </x:c>
      <x:c r="D8366" s="0" t="s">
        <x:v>195</x:v>
      </x:c>
      <x:c r="E8366" s="0" t="s">
        <x:v>108</x:v>
      </x:c>
      <x:c r="F8366" s="0" t="s">
        <x:v>109</x:v>
      </x:c>
      <x:c r="G8366" s="0" t="s">
        <x:v>50</x:v>
      </x:c>
      <x:c r="H8366" s="0" t="s">
        <x:v>50</x:v>
      </x:c>
      <x:c r="I8366" s="0" t="s">
        <x:v>51</x:v>
      </x:c>
      <x:c r="J8366" s="0">
        <x:v>17</x:v>
      </x:c>
    </x:row>
    <x:row r="8367" spans="1:10">
      <x:c r="A8367" s="0" t="s">
        <x:v>2</x:v>
      </x:c>
      <x:c r="B8367" s="0" t="s">
        <x:v>4</x:v>
      </x:c>
      <x:c r="C8367" s="0" t="s">
        <x:v>194</x:v>
      </x:c>
      <x:c r="D8367" s="0" t="s">
        <x:v>195</x:v>
      </x:c>
      <x:c r="E8367" s="0" t="s">
        <x:v>108</x:v>
      </x:c>
      <x:c r="F8367" s="0" t="s">
        <x:v>109</x:v>
      </x:c>
      <x:c r="G8367" s="0" t="s">
        <x:v>52</x:v>
      </x:c>
      <x:c r="H8367" s="0" t="s">
        <x:v>52</x:v>
      </x:c>
      <x:c r="I8367" s="0" t="s">
        <x:v>51</x:v>
      </x:c>
      <x:c r="J8367" s="0">
        <x:v>118</x:v>
      </x:c>
    </x:row>
    <x:row r="8368" spans="1:10">
      <x:c r="A8368" s="0" t="s">
        <x:v>2</x:v>
      </x:c>
      <x:c r="B8368" s="0" t="s">
        <x:v>4</x:v>
      </x:c>
      <x:c r="C8368" s="0" t="s">
        <x:v>194</x:v>
      </x:c>
      <x:c r="D8368" s="0" t="s">
        <x:v>195</x:v>
      </x:c>
      <x:c r="E8368" s="0" t="s">
        <x:v>110</x:v>
      </x:c>
      <x:c r="F8368" s="0" t="s">
        <x:v>111</x:v>
      </x:c>
      <x:c r="G8368" s="0" t="s">
        <x:v>50</x:v>
      </x:c>
      <x:c r="H8368" s="0" t="s">
        <x:v>50</x:v>
      </x:c>
      <x:c r="I8368" s="0" t="s">
        <x:v>51</x:v>
      </x:c>
      <x:c r="J8368" s="0">
        <x:v>817</x:v>
      </x:c>
    </x:row>
    <x:row r="8369" spans="1:10">
      <x:c r="A8369" s="0" t="s">
        <x:v>2</x:v>
      </x:c>
      <x:c r="B8369" s="0" t="s">
        <x:v>4</x:v>
      </x:c>
      <x:c r="C8369" s="0" t="s">
        <x:v>194</x:v>
      </x:c>
      <x:c r="D8369" s="0" t="s">
        <x:v>195</x:v>
      </x:c>
      <x:c r="E8369" s="0" t="s">
        <x:v>110</x:v>
      </x:c>
      <x:c r="F8369" s="0" t="s">
        <x:v>111</x:v>
      </x:c>
      <x:c r="G8369" s="0" t="s">
        <x:v>52</x:v>
      </x:c>
      <x:c r="H8369" s="0" t="s">
        <x:v>52</x:v>
      </x:c>
      <x:c r="I8369" s="0" t="s">
        <x:v>51</x:v>
      </x:c>
      <x:c r="J8369" s="0">
        <x:v>648</x:v>
      </x:c>
    </x:row>
    <x:row r="8370" spans="1:10">
      <x:c r="A8370" s="0" t="s">
        <x:v>2</x:v>
      </x:c>
      <x:c r="B8370" s="0" t="s">
        <x:v>4</x:v>
      </x:c>
      <x:c r="C8370" s="0" t="s">
        <x:v>194</x:v>
      </x:c>
      <x:c r="D8370" s="0" t="s">
        <x:v>195</x:v>
      </x:c>
      <x:c r="E8370" s="0" t="s">
        <x:v>112</x:v>
      </x:c>
      <x:c r="F8370" s="0" t="s">
        <x:v>113</x:v>
      </x:c>
      <x:c r="G8370" s="0" t="s">
        <x:v>50</x:v>
      </x:c>
      <x:c r="H8370" s="0" t="s">
        <x:v>50</x:v>
      </x:c>
      <x:c r="I8370" s="0" t="s">
        <x:v>51</x:v>
      </x:c>
      <x:c r="J8370" s="0">
        <x:v>91</x:v>
      </x:c>
    </x:row>
    <x:row r="8371" spans="1:10">
      <x:c r="A8371" s="0" t="s">
        <x:v>2</x:v>
      </x:c>
      <x:c r="B8371" s="0" t="s">
        <x:v>4</x:v>
      </x:c>
      <x:c r="C8371" s="0" t="s">
        <x:v>194</x:v>
      </x:c>
      <x:c r="D8371" s="0" t="s">
        <x:v>195</x:v>
      </x:c>
      <x:c r="E8371" s="0" t="s">
        <x:v>112</x:v>
      </x:c>
      <x:c r="F8371" s="0" t="s">
        <x:v>113</x:v>
      </x:c>
      <x:c r="G8371" s="0" t="s">
        <x:v>52</x:v>
      </x:c>
      <x:c r="H8371" s="0" t="s">
        <x:v>52</x:v>
      </x:c>
      <x:c r="I8371" s="0" t="s">
        <x:v>51</x:v>
      </x:c>
      <x:c r="J8371" s="0">
        <x:v>100</x:v>
      </x:c>
    </x:row>
    <x:row r="8372" spans="1:10">
      <x:c r="A8372" s="0" t="s">
        <x:v>2</x:v>
      </x:c>
      <x:c r="B8372" s="0" t="s">
        <x:v>4</x:v>
      </x:c>
      <x:c r="C8372" s="0" t="s">
        <x:v>194</x:v>
      </x:c>
      <x:c r="D8372" s="0" t="s">
        <x:v>195</x:v>
      </x:c>
      <x:c r="E8372" s="0" t="s">
        <x:v>114</x:v>
      </x:c>
      <x:c r="F8372" s="0" t="s">
        <x:v>115</x:v>
      </x:c>
      <x:c r="G8372" s="0" t="s">
        <x:v>50</x:v>
      </x:c>
      <x:c r="H8372" s="0" t="s">
        <x:v>50</x:v>
      </x:c>
      <x:c r="I8372" s="0" t="s">
        <x:v>51</x:v>
      </x:c>
      <x:c r="J8372" s="0">
        <x:v>98</x:v>
      </x:c>
    </x:row>
    <x:row r="8373" spans="1:10">
      <x:c r="A8373" s="0" t="s">
        <x:v>2</x:v>
      </x:c>
      <x:c r="B8373" s="0" t="s">
        <x:v>4</x:v>
      </x:c>
      <x:c r="C8373" s="0" t="s">
        <x:v>194</x:v>
      </x:c>
      <x:c r="D8373" s="0" t="s">
        <x:v>195</x:v>
      </x:c>
      <x:c r="E8373" s="0" t="s">
        <x:v>114</x:v>
      </x:c>
      <x:c r="F8373" s="0" t="s">
        <x:v>115</x:v>
      </x:c>
      <x:c r="G8373" s="0" t="s">
        <x:v>52</x:v>
      </x:c>
      <x:c r="H8373" s="0" t="s">
        <x:v>52</x:v>
      </x:c>
      <x:c r="I8373" s="0" t="s">
        <x:v>51</x:v>
      </x:c>
      <x:c r="J8373" s="0">
        <x:v>107</x:v>
      </x:c>
    </x:row>
    <x:row r="8374" spans="1:10">
      <x:c r="A8374" s="0" t="s">
        <x:v>2</x:v>
      </x:c>
      <x:c r="B8374" s="0" t="s">
        <x:v>4</x:v>
      </x:c>
      <x:c r="C8374" s="0" t="s">
        <x:v>194</x:v>
      </x:c>
      <x:c r="D8374" s="0" t="s">
        <x:v>195</x:v>
      </x:c>
      <x:c r="E8374" s="0" t="s">
        <x:v>116</x:v>
      </x:c>
      <x:c r="F8374" s="0" t="s">
        <x:v>117</x:v>
      </x:c>
      <x:c r="G8374" s="0" t="s">
        <x:v>50</x:v>
      </x:c>
      <x:c r="H8374" s="0" t="s">
        <x:v>50</x:v>
      </x:c>
      <x:c r="I8374" s="0" t="s">
        <x:v>51</x:v>
      </x:c>
      <x:c r="J8374" s="0">
        <x:v>408</x:v>
      </x:c>
    </x:row>
    <x:row r="8375" spans="1:10">
      <x:c r="A8375" s="0" t="s">
        <x:v>2</x:v>
      </x:c>
      <x:c r="B8375" s="0" t="s">
        <x:v>4</x:v>
      </x:c>
      <x:c r="C8375" s="0" t="s">
        <x:v>194</x:v>
      </x:c>
      <x:c r="D8375" s="0" t="s">
        <x:v>195</x:v>
      </x:c>
      <x:c r="E8375" s="0" t="s">
        <x:v>116</x:v>
      </x:c>
      <x:c r="F8375" s="0" t="s">
        <x:v>117</x:v>
      </x:c>
      <x:c r="G8375" s="0" t="s">
        <x:v>52</x:v>
      </x:c>
      <x:c r="H8375" s="0" t="s">
        <x:v>52</x:v>
      </x:c>
      <x:c r="I8375" s="0" t="s">
        <x:v>51</x:v>
      </x:c>
      <x:c r="J8375" s="0">
        <x:v>395</x:v>
      </x:c>
    </x:row>
    <x:row r="8376" spans="1:10">
      <x:c r="A8376" s="0" t="s">
        <x:v>2</x:v>
      </x:c>
      <x:c r="B8376" s="0" t="s">
        <x:v>4</x:v>
      </x:c>
      <x:c r="C8376" s="0" t="s">
        <x:v>194</x:v>
      </x:c>
      <x:c r="D8376" s="0" t="s">
        <x:v>195</x:v>
      </x:c>
      <x:c r="E8376" s="0" t="s">
        <x:v>118</x:v>
      </x:c>
      <x:c r="F8376" s="0" t="s">
        <x:v>119</x:v>
      </x:c>
      <x:c r="G8376" s="0" t="s">
        <x:v>50</x:v>
      </x:c>
      <x:c r="H8376" s="0" t="s">
        <x:v>50</x:v>
      </x:c>
      <x:c r="I8376" s="0" t="s">
        <x:v>51</x:v>
      </x:c>
      <x:c r="J8376" s="0">
        <x:v>201</x:v>
      </x:c>
    </x:row>
    <x:row r="8377" spans="1:10">
      <x:c r="A8377" s="0" t="s">
        <x:v>2</x:v>
      </x:c>
      <x:c r="B8377" s="0" t="s">
        <x:v>4</x:v>
      </x:c>
      <x:c r="C8377" s="0" t="s">
        <x:v>194</x:v>
      </x:c>
      <x:c r="D8377" s="0" t="s">
        <x:v>195</x:v>
      </x:c>
      <x:c r="E8377" s="0" t="s">
        <x:v>118</x:v>
      </x:c>
      <x:c r="F8377" s="0" t="s">
        <x:v>119</x:v>
      </x:c>
      <x:c r="G8377" s="0" t="s">
        <x:v>52</x:v>
      </x:c>
      <x:c r="H8377" s="0" t="s">
        <x:v>52</x:v>
      </x:c>
      <x:c r="I8377" s="0" t="s">
        <x:v>51</x:v>
      </x:c>
      <x:c r="J8377" s="0">
        <x:v>1420</x:v>
      </x:c>
    </x:row>
    <x:row r="8378" spans="1:10">
      <x:c r="A8378" s="0" t="s">
        <x:v>2</x:v>
      </x:c>
      <x:c r="B8378" s="0" t="s">
        <x:v>4</x:v>
      </x:c>
      <x:c r="C8378" s="0" t="s">
        <x:v>194</x:v>
      </x:c>
      <x:c r="D8378" s="0" t="s">
        <x:v>195</x:v>
      </x:c>
      <x:c r="E8378" s="0" t="s">
        <x:v>120</x:v>
      </x:c>
      <x:c r="F8378" s="0" t="s">
        <x:v>121</x:v>
      </x:c>
      <x:c r="G8378" s="0" t="s">
        <x:v>50</x:v>
      </x:c>
      <x:c r="H8378" s="0" t="s">
        <x:v>50</x:v>
      </x:c>
      <x:c r="I8378" s="0" t="s">
        <x:v>51</x:v>
      </x:c>
      <x:c r="J8378" s="0">
        <x:v>264</x:v>
      </x:c>
    </x:row>
    <x:row r="8379" spans="1:10">
      <x:c r="A8379" s="0" t="s">
        <x:v>2</x:v>
      </x:c>
      <x:c r="B8379" s="0" t="s">
        <x:v>4</x:v>
      </x:c>
      <x:c r="C8379" s="0" t="s">
        <x:v>194</x:v>
      </x:c>
      <x:c r="D8379" s="0" t="s">
        <x:v>195</x:v>
      </x:c>
      <x:c r="E8379" s="0" t="s">
        <x:v>120</x:v>
      </x:c>
      <x:c r="F8379" s="0" t="s">
        <x:v>121</x:v>
      </x:c>
      <x:c r="G8379" s="0" t="s">
        <x:v>52</x:v>
      </x:c>
      <x:c r="H8379" s="0" t="s">
        <x:v>52</x:v>
      </x:c>
      <x:c r="I8379" s="0" t="s">
        <x:v>51</x:v>
      </x:c>
      <x:c r="J8379" s="0">
        <x:v>336</x:v>
      </x:c>
    </x:row>
    <x:row r="8380" spans="1:10">
      <x:c r="A8380" s="0" t="s">
        <x:v>2</x:v>
      </x:c>
      <x:c r="B8380" s="0" t="s">
        <x:v>4</x:v>
      </x:c>
      <x:c r="C8380" s="0" t="s">
        <x:v>194</x:v>
      </x:c>
      <x:c r="D8380" s="0" t="s">
        <x:v>195</x:v>
      </x:c>
      <x:c r="E8380" s="0" t="s">
        <x:v>122</x:v>
      </x:c>
      <x:c r="F8380" s="0" t="s">
        <x:v>123</x:v>
      </x:c>
      <x:c r="G8380" s="0" t="s">
        <x:v>50</x:v>
      </x:c>
      <x:c r="H8380" s="0" t="s">
        <x:v>50</x:v>
      </x:c>
      <x:c r="I8380" s="0" t="s">
        <x:v>51</x:v>
      </x:c>
      <x:c r="J8380" s="0">
        <x:v>228</x:v>
      </x:c>
    </x:row>
    <x:row r="8381" spans="1:10">
      <x:c r="A8381" s="0" t="s">
        <x:v>2</x:v>
      </x:c>
      <x:c r="B8381" s="0" t="s">
        <x:v>4</x:v>
      </x:c>
      <x:c r="C8381" s="0" t="s">
        <x:v>194</x:v>
      </x:c>
      <x:c r="D8381" s="0" t="s">
        <x:v>195</x:v>
      </x:c>
      <x:c r="E8381" s="0" t="s">
        <x:v>122</x:v>
      </x:c>
      <x:c r="F8381" s="0" t="s">
        <x:v>123</x:v>
      </x:c>
      <x:c r="G8381" s="0" t="s">
        <x:v>52</x:v>
      </x:c>
      <x:c r="H8381" s="0" t="s">
        <x:v>52</x:v>
      </x:c>
      <x:c r="I8381" s="0" t="s">
        <x:v>51</x:v>
      </x:c>
      <x:c r="J8381" s="0">
        <x:v>278</x:v>
      </x:c>
    </x:row>
    <x:row r="8382" spans="1:10">
      <x:c r="A8382" s="0" t="s">
        <x:v>2</x:v>
      </x:c>
      <x:c r="B8382" s="0" t="s">
        <x:v>4</x:v>
      </x:c>
      <x:c r="C8382" s="0" t="s">
        <x:v>194</x:v>
      </x:c>
      <x:c r="D8382" s="0" t="s">
        <x:v>195</x:v>
      </x:c>
      <x:c r="E8382" s="0" t="s">
        <x:v>124</x:v>
      </x:c>
      <x:c r="F8382" s="0" t="s">
        <x:v>125</x:v>
      </x:c>
      <x:c r="G8382" s="0" t="s">
        <x:v>50</x:v>
      </x:c>
      <x:c r="H8382" s="0" t="s">
        <x:v>50</x:v>
      </x:c>
      <x:c r="I8382" s="0" t="s">
        <x:v>51</x:v>
      </x:c>
      <x:c r="J8382" s="0">
        <x:v>315</x:v>
      </x:c>
    </x:row>
    <x:row r="8383" spans="1:10">
      <x:c r="A8383" s="0" t="s">
        <x:v>2</x:v>
      </x:c>
      <x:c r="B8383" s="0" t="s">
        <x:v>4</x:v>
      </x:c>
      <x:c r="C8383" s="0" t="s">
        <x:v>194</x:v>
      </x:c>
      <x:c r="D8383" s="0" t="s">
        <x:v>195</x:v>
      </x:c>
      <x:c r="E8383" s="0" t="s">
        <x:v>124</x:v>
      </x:c>
      <x:c r="F8383" s="0" t="s">
        <x:v>125</x:v>
      </x:c>
      <x:c r="G8383" s="0" t="s">
        <x:v>52</x:v>
      </x:c>
      <x:c r="H8383" s="0" t="s">
        <x:v>52</x:v>
      </x:c>
      <x:c r="I8383" s="0" t="s">
        <x:v>51</x:v>
      </x:c>
      <x:c r="J8383" s="0">
        <x:v>48</x:v>
      </x:c>
    </x:row>
    <x:row r="8384" spans="1:10">
      <x:c r="A8384" s="0" t="s">
        <x:v>2</x:v>
      </x:c>
      <x:c r="B8384" s="0" t="s">
        <x:v>4</x:v>
      </x:c>
      <x:c r="C8384" s="0" t="s">
        <x:v>194</x:v>
      </x:c>
      <x:c r="D8384" s="0" t="s">
        <x:v>195</x:v>
      </x:c>
      <x:c r="E8384" s="0" t="s">
        <x:v>126</x:v>
      </x:c>
      <x:c r="F8384" s="0" t="s">
        <x:v>127</x:v>
      </x:c>
      <x:c r="G8384" s="0" t="s">
        <x:v>50</x:v>
      </x:c>
      <x:c r="H8384" s="0" t="s">
        <x:v>50</x:v>
      </x:c>
      <x:c r="I8384" s="0" t="s">
        <x:v>51</x:v>
      </x:c>
      <x:c r="J8384" s="0">
        <x:v>132</x:v>
      </x:c>
    </x:row>
    <x:row r="8385" spans="1:10">
      <x:c r="A8385" s="0" t="s">
        <x:v>2</x:v>
      </x:c>
      <x:c r="B8385" s="0" t="s">
        <x:v>4</x:v>
      </x:c>
      <x:c r="C8385" s="0" t="s">
        <x:v>194</x:v>
      </x:c>
      <x:c r="D8385" s="0" t="s">
        <x:v>195</x:v>
      </x:c>
      <x:c r="E8385" s="0" t="s">
        <x:v>126</x:v>
      </x:c>
      <x:c r="F8385" s="0" t="s">
        <x:v>127</x:v>
      </x:c>
      <x:c r="G8385" s="0" t="s">
        <x:v>52</x:v>
      </x:c>
      <x:c r="H8385" s="0" t="s">
        <x:v>52</x:v>
      </x:c>
      <x:c r="I8385" s="0" t="s">
        <x:v>51</x:v>
      </x:c>
      <x:c r="J8385" s="0">
        <x:v>202</x:v>
      </x:c>
    </x:row>
    <x:row r="8386" spans="1:10">
      <x:c r="A8386" s="0" t="s">
        <x:v>2</x:v>
      </x:c>
      <x:c r="B8386" s="0" t="s">
        <x:v>4</x:v>
      </x:c>
      <x:c r="C8386" s="0" t="s">
        <x:v>194</x:v>
      </x:c>
      <x:c r="D8386" s="0" t="s">
        <x:v>195</x:v>
      </x:c>
      <x:c r="E8386" s="0" t="s">
        <x:v>128</x:v>
      </x:c>
      <x:c r="F8386" s="0" t="s">
        <x:v>129</x:v>
      </x:c>
      <x:c r="G8386" s="0" t="s">
        <x:v>50</x:v>
      </x:c>
      <x:c r="H8386" s="0" t="s">
        <x:v>50</x:v>
      </x:c>
      <x:c r="I8386" s="0" t="s">
        <x:v>51</x:v>
      </x:c>
      <x:c r="J8386" s="0">
        <x:v>104</x:v>
      </x:c>
    </x:row>
    <x:row r="8387" spans="1:10">
      <x:c r="A8387" s="0" t="s">
        <x:v>2</x:v>
      </x:c>
      <x:c r="B8387" s="0" t="s">
        <x:v>4</x:v>
      </x:c>
      <x:c r="C8387" s="0" t="s">
        <x:v>194</x:v>
      </x:c>
      <x:c r="D8387" s="0" t="s">
        <x:v>195</x:v>
      </x:c>
      <x:c r="E8387" s="0" t="s">
        <x:v>128</x:v>
      </x:c>
      <x:c r="F8387" s="0" t="s">
        <x:v>129</x:v>
      </x:c>
      <x:c r="G8387" s="0" t="s">
        <x:v>52</x:v>
      </x:c>
      <x:c r="H8387" s="0" t="s">
        <x:v>52</x:v>
      </x:c>
      <x:c r="I8387" s="0" t="s">
        <x:v>51</x:v>
      </x:c>
      <x:c r="J8387" s="0">
        <x:v>177</x:v>
      </x:c>
    </x:row>
    <x:row r="8388" spans="1:10">
      <x:c r="A8388" s="0" t="s">
        <x:v>2</x:v>
      </x:c>
      <x:c r="B8388" s="0" t="s">
        <x:v>4</x:v>
      </x:c>
      <x:c r="C8388" s="0" t="s">
        <x:v>194</x:v>
      </x:c>
      <x:c r="D8388" s="0" t="s">
        <x:v>195</x:v>
      </x:c>
      <x:c r="E8388" s="0" t="s">
        <x:v>130</x:v>
      </x:c>
      <x:c r="F8388" s="0" t="s">
        <x:v>131</x:v>
      </x:c>
      <x:c r="G8388" s="0" t="s">
        <x:v>50</x:v>
      </x:c>
      <x:c r="H8388" s="0" t="s">
        <x:v>50</x:v>
      </x:c>
      <x:c r="I8388" s="0" t="s">
        <x:v>51</x:v>
      </x:c>
      <x:c r="J8388" s="0">
        <x:v>3720</x:v>
      </x:c>
    </x:row>
    <x:row r="8389" spans="1:10">
      <x:c r="A8389" s="0" t="s">
        <x:v>2</x:v>
      </x:c>
      <x:c r="B8389" s="0" t="s">
        <x:v>4</x:v>
      </x:c>
      <x:c r="C8389" s="0" t="s">
        <x:v>194</x:v>
      </x:c>
      <x:c r="D8389" s="0" t="s">
        <x:v>195</x:v>
      </x:c>
      <x:c r="E8389" s="0" t="s">
        <x:v>130</x:v>
      </x:c>
      <x:c r="F8389" s="0" t="s">
        <x:v>131</x:v>
      </x:c>
      <x:c r="G8389" s="0" t="s">
        <x:v>52</x:v>
      </x:c>
      <x:c r="H8389" s="0" t="s">
        <x:v>52</x:v>
      </x:c>
      <x:c r="I8389" s="0" t="s">
        <x:v>51</x:v>
      </x:c>
      <x:c r="J8389" s="0">
        <x:v>3686</x:v>
      </x:c>
    </x:row>
    <x:row r="8390" spans="1:10">
      <x:c r="A8390" s="0" t="s">
        <x:v>2</x:v>
      </x:c>
      <x:c r="B8390" s="0" t="s">
        <x:v>4</x:v>
      </x:c>
      <x:c r="C8390" s="0" t="s">
        <x:v>194</x:v>
      </x:c>
      <x:c r="D8390" s="0" t="s">
        <x:v>195</x:v>
      </x:c>
      <x:c r="E8390" s="0" t="s">
        <x:v>132</x:v>
      </x:c>
      <x:c r="F8390" s="0" t="s">
        <x:v>133</x:v>
      </x:c>
      <x:c r="G8390" s="0" t="s">
        <x:v>50</x:v>
      </x:c>
      <x:c r="H8390" s="0" t="s">
        <x:v>50</x:v>
      </x:c>
      <x:c r="I8390" s="0" t="s">
        <x:v>51</x:v>
      </x:c>
      <x:c r="J8390" s="0">
        <x:v>74</x:v>
      </x:c>
    </x:row>
    <x:row r="8391" spans="1:10">
      <x:c r="A8391" s="0" t="s">
        <x:v>2</x:v>
      </x:c>
      <x:c r="B8391" s="0" t="s">
        <x:v>4</x:v>
      </x:c>
      <x:c r="C8391" s="0" t="s">
        <x:v>194</x:v>
      </x:c>
      <x:c r="D8391" s="0" t="s">
        <x:v>195</x:v>
      </x:c>
      <x:c r="E8391" s="0" t="s">
        <x:v>132</x:v>
      </x:c>
      <x:c r="F8391" s="0" t="s">
        <x:v>133</x:v>
      </x:c>
      <x:c r="G8391" s="0" t="s">
        <x:v>52</x:v>
      </x:c>
      <x:c r="H8391" s="0" t="s">
        <x:v>52</x:v>
      </x:c>
      <x:c r="I8391" s="0" t="s">
        <x:v>51</x:v>
      </x:c>
      <x:c r="J8391" s="0">
        <x:v>76</x:v>
      </x:c>
    </x:row>
    <x:row r="8392" spans="1:10">
      <x:c r="A8392" s="0" t="s">
        <x:v>2</x:v>
      </x:c>
      <x:c r="B8392" s="0" t="s">
        <x:v>4</x:v>
      </x:c>
      <x:c r="C8392" s="0" t="s">
        <x:v>194</x:v>
      </x:c>
      <x:c r="D8392" s="0" t="s">
        <x:v>195</x:v>
      </x:c>
      <x:c r="E8392" s="0" t="s">
        <x:v>134</x:v>
      </x:c>
      <x:c r="F8392" s="0" t="s">
        <x:v>135</x:v>
      </x:c>
      <x:c r="G8392" s="0" t="s">
        <x:v>50</x:v>
      </x:c>
      <x:c r="H8392" s="0" t="s">
        <x:v>50</x:v>
      </x:c>
      <x:c r="I8392" s="0" t="s">
        <x:v>51</x:v>
      </x:c>
      <x:c r="J8392" s="0">
        <x:v>36</x:v>
      </x:c>
    </x:row>
    <x:row r="8393" spans="1:10">
      <x:c r="A8393" s="0" t="s">
        <x:v>2</x:v>
      </x:c>
      <x:c r="B8393" s="0" t="s">
        <x:v>4</x:v>
      </x:c>
      <x:c r="C8393" s="0" t="s">
        <x:v>194</x:v>
      </x:c>
      <x:c r="D8393" s="0" t="s">
        <x:v>195</x:v>
      </x:c>
      <x:c r="E8393" s="0" t="s">
        <x:v>134</x:v>
      </x:c>
      <x:c r="F8393" s="0" t="s">
        <x:v>135</x:v>
      </x:c>
      <x:c r="G8393" s="0" t="s">
        <x:v>52</x:v>
      </x:c>
      <x:c r="H8393" s="0" t="s">
        <x:v>52</x:v>
      </x:c>
      <x:c r="I8393" s="0" t="s">
        <x:v>51</x:v>
      </x:c>
      <x:c r="J8393" s="0">
        <x:v>118</x:v>
      </x:c>
    </x:row>
    <x:row r="8394" spans="1:10">
      <x:c r="A8394" s="0" t="s">
        <x:v>2</x:v>
      </x:c>
      <x:c r="B8394" s="0" t="s">
        <x:v>4</x:v>
      </x:c>
      <x:c r="C8394" s="0" t="s">
        <x:v>194</x:v>
      </x:c>
      <x:c r="D8394" s="0" t="s">
        <x:v>195</x:v>
      </x:c>
      <x:c r="E8394" s="0" t="s">
        <x:v>136</x:v>
      </x:c>
      <x:c r="F8394" s="0" t="s">
        <x:v>137</x:v>
      </x:c>
      <x:c r="G8394" s="0" t="s">
        <x:v>50</x:v>
      </x:c>
      <x:c r="H8394" s="0" t="s">
        <x:v>50</x:v>
      </x:c>
      <x:c r="I8394" s="0" t="s">
        <x:v>51</x:v>
      </x:c>
      <x:c r="J8394" s="0">
        <x:v>170</x:v>
      </x:c>
    </x:row>
    <x:row r="8395" spans="1:10">
      <x:c r="A8395" s="0" t="s">
        <x:v>2</x:v>
      </x:c>
      <x:c r="B8395" s="0" t="s">
        <x:v>4</x:v>
      </x:c>
      <x:c r="C8395" s="0" t="s">
        <x:v>194</x:v>
      </x:c>
      <x:c r="D8395" s="0" t="s">
        <x:v>195</x:v>
      </x:c>
      <x:c r="E8395" s="0" t="s">
        <x:v>136</x:v>
      </x:c>
      <x:c r="F8395" s="0" t="s">
        <x:v>137</x:v>
      </x:c>
      <x:c r="G8395" s="0" t="s">
        <x:v>52</x:v>
      </x:c>
      <x:c r="H8395" s="0" t="s">
        <x:v>52</x:v>
      </x:c>
      <x:c r="I8395" s="0" t="s">
        <x:v>51</x:v>
      </x:c>
      <x:c r="J8395" s="0">
        <x:v>893</x:v>
      </x:c>
    </x:row>
    <x:row r="8396" spans="1:10">
      <x:c r="A8396" s="0" t="s">
        <x:v>2</x:v>
      </x:c>
      <x:c r="B8396" s="0" t="s">
        <x:v>4</x:v>
      </x:c>
      <x:c r="C8396" s="0" t="s">
        <x:v>194</x:v>
      </x:c>
      <x:c r="D8396" s="0" t="s">
        <x:v>195</x:v>
      </x:c>
      <x:c r="E8396" s="0" t="s">
        <x:v>138</x:v>
      </x:c>
      <x:c r="F8396" s="0" t="s">
        <x:v>139</x:v>
      </x:c>
      <x:c r="G8396" s="0" t="s">
        <x:v>50</x:v>
      </x:c>
      <x:c r="H8396" s="0" t="s">
        <x:v>50</x:v>
      </x:c>
      <x:c r="I8396" s="0" t="s">
        <x:v>51</x:v>
      </x:c>
      <x:c r="J8396" s="0">
        <x:v>127</x:v>
      </x:c>
    </x:row>
    <x:row r="8397" spans="1:10">
      <x:c r="A8397" s="0" t="s">
        <x:v>2</x:v>
      </x:c>
      <x:c r="B8397" s="0" t="s">
        <x:v>4</x:v>
      </x:c>
      <x:c r="C8397" s="0" t="s">
        <x:v>194</x:v>
      </x:c>
      <x:c r="D8397" s="0" t="s">
        <x:v>195</x:v>
      </x:c>
      <x:c r="E8397" s="0" t="s">
        <x:v>138</x:v>
      </x:c>
      <x:c r="F8397" s="0" t="s">
        <x:v>139</x:v>
      </x:c>
      <x:c r="G8397" s="0" t="s">
        <x:v>52</x:v>
      </x:c>
      <x:c r="H8397" s="0" t="s">
        <x:v>52</x:v>
      </x:c>
      <x:c r="I8397" s="0" t="s">
        <x:v>51</x:v>
      </x:c>
      <x:c r="J8397" s="0">
        <x:v>160</x:v>
      </x:c>
    </x:row>
    <x:row r="8398" spans="1:10">
      <x:c r="A8398" s="0" t="s">
        <x:v>2</x:v>
      </x:c>
      <x:c r="B8398" s="0" t="s">
        <x:v>4</x:v>
      </x:c>
      <x:c r="C8398" s="0" t="s">
        <x:v>194</x:v>
      </x:c>
      <x:c r="D8398" s="0" t="s">
        <x:v>195</x:v>
      </x:c>
      <x:c r="E8398" s="0" t="s">
        <x:v>140</x:v>
      </x:c>
      <x:c r="F8398" s="0" t="s">
        <x:v>141</x:v>
      </x:c>
      <x:c r="G8398" s="0" t="s">
        <x:v>50</x:v>
      </x:c>
      <x:c r="H8398" s="0" t="s">
        <x:v>50</x:v>
      </x:c>
      <x:c r="I8398" s="0" t="s">
        <x:v>51</x:v>
      </x:c>
      <x:c r="J8398" s="0">
        <x:v>2</x:v>
      </x:c>
    </x:row>
    <x:row r="8399" spans="1:10">
      <x:c r="A8399" s="0" t="s">
        <x:v>2</x:v>
      </x:c>
      <x:c r="B8399" s="0" t="s">
        <x:v>4</x:v>
      </x:c>
      <x:c r="C8399" s="0" t="s">
        <x:v>194</x:v>
      </x:c>
      <x:c r="D8399" s="0" t="s">
        <x:v>195</x:v>
      </x:c>
      <x:c r="E8399" s="0" t="s">
        <x:v>140</x:v>
      </x:c>
      <x:c r="F8399" s="0" t="s">
        <x:v>141</x:v>
      </x:c>
      <x:c r="G8399" s="0" t="s">
        <x:v>52</x:v>
      </x:c>
      <x:c r="H8399" s="0" t="s">
        <x:v>52</x:v>
      </x:c>
      <x:c r="I8399" s="0" t="s">
        <x:v>51</x:v>
      </x:c>
      <x:c r="J8399" s="0">
        <x:v>359</x:v>
      </x:c>
    </x:row>
    <x:row r="8400" spans="1:10">
      <x:c r="A8400" s="0" t="s">
        <x:v>2</x:v>
      </x:c>
      <x:c r="B8400" s="0" t="s">
        <x:v>4</x:v>
      </x:c>
      <x:c r="C8400" s="0" t="s">
        <x:v>194</x:v>
      </x:c>
      <x:c r="D8400" s="0" t="s">
        <x:v>195</x:v>
      </x:c>
      <x:c r="E8400" s="0" t="s">
        <x:v>142</x:v>
      </x:c>
      <x:c r="F8400" s="0" t="s">
        <x:v>143</x:v>
      </x:c>
      <x:c r="G8400" s="0" t="s">
        <x:v>50</x:v>
      </x:c>
      <x:c r="H8400" s="0" t="s">
        <x:v>50</x:v>
      </x:c>
      <x:c r="I8400" s="0" t="s">
        <x:v>51</x:v>
      </x:c>
      <x:c r="J8400" s="0">
        <x:v>1169</x:v>
      </x:c>
    </x:row>
    <x:row r="8401" spans="1:10">
      <x:c r="A8401" s="0" t="s">
        <x:v>2</x:v>
      </x:c>
      <x:c r="B8401" s="0" t="s">
        <x:v>4</x:v>
      </x:c>
      <x:c r="C8401" s="0" t="s">
        <x:v>194</x:v>
      </x:c>
      <x:c r="D8401" s="0" t="s">
        <x:v>195</x:v>
      </x:c>
      <x:c r="E8401" s="0" t="s">
        <x:v>142</x:v>
      </x:c>
      <x:c r="F8401" s="0" t="s">
        <x:v>143</x:v>
      </x:c>
      <x:c r="G8401" s="0" t="s">
        <x:v>52</x:v>
      </x:c>
      <x:c r="H8401" s="0" t="s">
        <x:v>52</x:v>
      </x:c>
      <x:c r="I8401" s="0" t="s">
        <x:v>51</x:v>
      </x:c>
      <x:c r="J8401" s="0">
        <x:v>1973</x:v>
      </x:c>
    </x:row>
    <x:row r="8402" spans="1:10">
      <x:c r="A8402" s="0" t="s">
        <x:v>2</x:v>
      </x:c>
      <x:c r="B8402" s="0" t="s">
        <x:v>4</x:v>
      </x:c>
      <x:c r="C8402" s="0" t="s">
        <x:v>194</x:v>
      </x:c>
      <x:c r="D8402" s="0" t="s">
        <x:v>195</x:v>
      </x:c>
      <x:c r="E8402" s="0" t="s">
        <x:v>144</x:v>
      </x:c>
      <x:c r="F8402" s="0" t="s">
        <x:v>145</x:v>
      </x:c>
      <x:c r="G8402" s="0" t="s">
        <x:v>50</x:v>
      </x:c>
      <x:c r="H8402" s="0" t="s">
        <x:v>50</x:v>
      </x:c>
      <x:c r="I8402" s="0" t="s">
        <x:v>51</x:v>
      </x:c>
      <x:c r="J8402" s="0">
        <x:v>104</x:v>
      </x:c>
    </x:row>
    <x:row r="8403" spans="1:10">
      <x:c r="A8403" s="0" t="s">
        <x:v>2</x:v>
      </x:c>
      <x:c r="B8403" s="0" t="s">
        <x:v>4</x:v>
      </x:c>
      <x:c r="C8403" s="0" t="s">
        <x:v>194</x:v>
      </x:c>
      <x:c r="D8403" s="0" t="s">
        <x:v>195</x:v>
      </x:c>
      <x:c r="E8403" s="0" t="s">
        <x:v>144</x:v>
      </x:c>
      <x:c r="F8403" s="0" t="s">
        <x:v>145</x:v>
      </x:c>
      <x:c r="G8403" s="0" t="s">
        <x:v>52</x:v>
      </x:c>
      <x:c r="H8403" s="0" t="s">
        <x:v>52</x:v>
      </x:c>
      <x:c r="I8403" s="0" t="s">
        <x:v>51</x:v>
      </x:c>
      <x:c r="J8403" s="0">
        <x:v>82</x:v>
      </x:c>
    </x:row>
    <x:row r="8404" spans="1:10">
      <x:c r="A8404" s="0" t="s">
        <x:v>2</x:v>
      </x:c>
      <x:c r="B8404" s="0" t="s">
        <x:v>4</x:v>
      </x:c>
      <x:c r="C8404" s="0" t="s">
        <x:v>194</x:v>
      </x:c>
      <x:c r="D8404" s="0" t="s">
        <x:v>195</x:v>
      </x:c>
      <x:c r="E8404" s="0" t="s">
        <x:v>146</x:v>
      </x:c>
      <x:c r="F8404" s="0" t="s">
        <x:v>147</x:v>
      </x:c>
      <x:c r="G8404" s="0" t="s">
        <x:v>50</x:v>
      </x:c>
      <x:c r="H8404" s="0" t="s">
        <x:v>50</x:v>
      </x:c>
      <x:c r="I8404" s="0" t="s">
        <x:v>51</x:v>
      </x:c>
      <x:c r="J8404" s="0">
        <x:v>69</x:v>
      </x:c>
    </x:row>
    <x:row r="8405" spans="1:10">
      <x:c r="A8405" s="0" t="s">
        <x:v>2</x:v>
      </x:c>
      <x:c r="B8405" s="0" t="s">
        <x:v>4</x:v>
      </x:c>
      <x:c r="C8405" s="0" t="s">
        <x:v>194</x:v>
      </x:c>
      <x:c r="D8405" s="0" t="s">
        <x:v>195</x:v>
      </x:c>
      <x:c r="E8405" s="0" t="s">
        <x:v>146</x:v>
      </x:c>
      <x:c r="F8405" s="0" t="s">
        <x:v>147</x:v>
      </x:c>
      <x:c r="G8405" s="0" t="s">
        <x:v>52</x:v>
      </x:c>
      <x:c r="H8405" s="0" t="s">
        <x:v>52</x:v>
      </x:c>
      <x:c r="I8405" s="0" t="s">
        <x:v>51</x:v>
      </x:c>
      <x:c r="J8405" s="0">
        <x:v>113</x:v>
      </x:c>
    </x:row>
    <x:row r="8406" spans="1:10">
      <x:c r="A8406" s="0" t="s">
        <x:v>2</x:v>
      </x:c>
      <x:c r="B8406" s="0" t="s">
        <x:v>4</x:v>
      </x:c>
      <x:c r="C8406" s="0" t="s">
        <x:v>194</x:v>
      </x:c>
      <x:c r="D8406" s="0" t="s">
        <x:v>195</x:v>
      </x:c>
      <x:c r="E8406" s="0" t="s">
        <x:v>148</x:v>
      </x:c>
      <x:c r="F8406" s="0" t="s">
        <x:v>149</x:v>
      </x:c>
      <x:c r="G8406" s="0" t="s">
        <x:v>50</x:v>
      </x:c>
      <x:c r="H8406" s="0" t="s">
        <x:v>50</x:v>
      </x:c>
      <x:c r="I8406" s="0" t="s">
        <x:v>51</x:v>
      </x:c>
      <x:c r="J8406" s="0">
        <x:v>306</x:v>
      </x:c>
    </x:row>
    <x:row r="8407" spans="1:10">
      <x:c r="A8407" s="0" t="s">
        <x:v>2</x:v>
      </x:c>
      <x:c r="B8407" s="0" t="s">
        <x:v>4</x:v>
      </x:c>
      <x:c r="C8407" s="0" t="s">
        <x:v>194</x:v>
      </x:c>
      <x:c r="D8407" s="0" t="s">
        <x:v>195</x:v>
      </x:c>
      <x:c r="E8407" s="0" t="s">
        <x:v>148</x:v>
      </x:c>
      <x:c r="F8407" s="0" t="s">
        <x:v>149</x:v>
      </x:c>
      <x:c r="G8407" s="0" t="s">
        <x:v>52</x:v>
      </x:c>
      <x:c r="H8407" s="0" t="s">
        <x:v>52</x:v>
      </x:c>
      <x:c r="I8407" s="0" t="s">
        <x:v>51</x:v>
      </x:c>
      <x:c r="J8407" s="0">
        <x:v>182</x:v>
      </x:c>
    </x:row>
    <x:row r="8408" spans="1:10">
      <x:c r="A8408" s="0" t="s">
        <x:v>2</x:v>
      </x:c>
      <x:c r="B8408" s="0" t="s">
        <x:v>4</x:v>
      </x:c>
      <x:c r="C8408" s="0" t="s">
        <x:v>194</x:v>
      </x:c>
      <x:c r="D8408" s="0" t="s">
        <x:v>195</x:v>
      </x:c>
      <x:c r="E8408" s="0" t="s">
        <x:v>150</x:v>
      </x:c>
      <x:c r="F8408" s="0" t="s">
        <x:v>151</x:v>
      </x:c>
      <x:c r="G8408" s="0" t="s">
        <x:v>50</x:v>
      </x:c>
      <x:c r="H8408" s="0" t="s">
        <x:v>50</x:v>
      </x:c>
      <x:c r="I8408" s="0" t="s">
        <x:v>51</x:v>
      </x:c>
      <x:c r="J8408" s="0">
        <x:v>1344</x:v>
      </x:c>
    </x:row>
    <x:row r="8409" spans="1:10">
      <x:c r="A8409" s="0" t="s">
        <x:v>2</x:v>
      </x:c>
      <x:c r="B8409" s="0" t="s">
        <x:v>4</x:v>
      </x:c>
      <x:c r="C8409" s="0" t="s">
        <x:v>194</x:v>
      </x:c>
      <x:c r="D8409" s="0" t="s">
        <x:v>195</x:v>
      </x:c>
      <x:c r="E8409" s="0" t="s">
        <x:v>150</x:v>
      </x:c>
      <x:c r="F8409" s="0" t="s">
        <x:v>151</x:v>
      </x:c>
      <x:c r="G8409" s="0" t="s">
        <x:v>52</x:v>
      </x:c>
      <x:c r="H8409" s="0" t="s">
        <x:v>52</x:v>
      </x:c>
      <x:c r="I8409" s="0" t="s">
        <x:v>51</x:v>
      </x:c>
      <x:c r="J8409" s="0">
        <x:v>1307</x:v>
      </x:c>
    </x:row>
    <x:row r="8410" spans="1:10">
      <x:c r="A8410" s="0" t="s">
        <x:v>2</x:v>
      </x:c>
      <x:c r="B8410" s="0" t="s">
        <x:v>4</x:v>
      </x:c>
      <x:c r="C8410" s="0" t="s">
        <x:v>194</x:v>
      </x:c>
      <x:c r="D8410" s="0" t="s">
        <x:v>195</x:v>
      </x:c>
      <x:c r="E8410" s="0" t="s">
        <x:v>152</x:v>
      </x:c>
      <x:c r="F8410" s="0" t="s">
        <x:v>153</x:v>
      </x:c>
      <x:c r="G8410" s="0" t="s">
        <x:v>50</x:v>
      </x:c>
      <x:c r="H8410" s="0" t="s">
        <x:v>50</x:v>
      </x:c>
      <x:c r="I8410" s="0" t="s">
        <x:v>51</x:v>
      </x:c>
      <x:c r="J8410" s="0">
        <x:v>287</x:v>
      </x:c>
    </x:row>
    <x:row r="8411" spans="1:10">
      <x:c r="A8411" s="0" t="s">
        <x:v>2</x:v>
      </x:c>
      <x:c r="B8411" s="0" t="s">
        <x:v>4</x:v>
      </x:c>
      <x:c r="C8411" s="0" t="s">
        <x:v>194</x:v>
      </x:c>
      <x:c r="D8411" s="0" t="s">
        <x:v>195</x:v>
      </x:c>
      <x:c r="E8411" s="0" t="s">
        <x:v>152</x:v>
      </x:c>
      <x:c r="F8411" s="0" t="s">
        <x:v>153</x:v>
      </x:c>
      <x:c r="G8411" s="0" t="s">
        <x:v>52</x:v>
      </x:c>
      <x:c r="H8411" s="0" t="s">
        <x:v>52</x:v>
      </x:c>
      <x:c r="I8411" s="0" t="s">
        <x:v>51</x:v>
      </x:c>
      <x:c r="J8411" s="0">
        <x:v>620</x:v>
      </x:c>
    </x:row>
    <x:row r="8412" spans="1:10">
      <x:c r="A8412" s="0" t="s">
        <x:v>2</x:v>
      </x:c>
      <x:c r="B8412" s="0" t="s">
        <x:v>4</x:v>
      </x:c>
      <x:c r="C8412" s="0" t="s">
        <x:v>194</x:v>
      </x:c>
      <x:c r="D8412" s="0" t="s">
        <x:v>195</x:v>
      </x:c>
      <x:c r="E8412" s="0" t="s">
        <x:v>154</x:v>
      </x:c>
      <x:c r="F8412" s="0" t="s">
        <x:v>155</x:v>
      </x:c>
      <x:c r="G8412" s="0" t="s">
        <x:v>50</x:v>
      </x:c>
      <x:c r="H8412" s="0" t="s">
        <x:v>50</x:v>
      </x:c>
      <x:c r="I8412" s="0" t="s">
        <x:v>51</x:v>
      </x:c>
      <x:c r="J8412" s="0">
        <x:v>258</x:v>
      </x:c>
    </x:row>
    <x:row r="8413" spans="1:10">
      <x:c r="A8413" s="0" t="s">
        <x:v>2</x:v>
      </x:c>
      <x:c r="B8413" s="0" t="s">
        <x:v>4</x:v>
      </x:c>
      <x:c r="C8413" s="0" t="s">
        <x:v>194</x:v>
      </x:c>
      <x:c r="D8413" s="0" t="s">
        <x:v>195</x:v>
      </x:c>
      <x:c r="E8413" s="0" t="s">
        <x:v>154</x:v>
      </x:c>
      <x:c r="F8413" s="0" t="s">
        <x:v>155</x:v>
      </x:c>
      <x:c r="G8413" s="0" t="s">
        <x:v>52</x:v>
      </x:c>
      <x:c r="H8413" s="0" t="s">
        <x:v>52</x:v>
      </x:c>
      <x:c r="I8413" s="0" t="s">
        <x:v>51</x:v>
      </x:c>
      <x:c r="J8413" s="0">
        <x:v>206</x:v>
      </x:c>
    </x:row>
    <x:row r="8414" spans="1:10">
      <x:c r="A8414" s="0" t="s">
        <x:v>2</x:v>
      </x:c>
      <x:c r="B8414" s="0" t="s">
        <x:v>4</x:v>
      </x:c>
      <x:c r="C8414" s="0" t="s">
        <x:v>194</x:v>
      </x:c>
      <x:c r="D8414" s="0" t="s">
        <x:v>195</x:v>
      </x:c>
      <x:c r="E8414" s="0" t="s">
        <x:v>156</x:v>
      </x:c>
      <x:c r="F8414" s="0" t="s">
        <x:v>157</x:v>
      </x:c>
      <x:c r="G8414" s="0" t="s">
        <x:v>50</x:v>
      </x:c>
      <x:c r="H8414" s="0" t="s">
        <x:v>50</x:v>
      </x:c>
      <x:c r="I8414" s="0" t="s">
        <x:v>51</x:v>
      </x:c>
      <x:c r="J8414" s="0">
        <x:v>381</x:v>
      </x:c>
    </x:row>
    <x:row r="8415" spans="1:10">
      <x:c r="A8415" s="0" t="s">
        <x:v>2</x:v>
      </x:c>
      <x:c r="B8415" s="0" t="s">
        <x:v>4</x:v>
      </x:c>
      <x:c r="C8415" s="0" t="s">
        <x:v>194</x:v>
      </x:c>
      <x:c r="D8415" s="0" t="s">
        <x:v>195</x:v>
      </x:c>
      <x:c r="E8415" s="0" t="s">
        <x:v>156</x:v>
      </x:c>
      <x:c r="F8415" s="0" t="s">
        <x:v>157</x:v>
      </x:c>
      <x:c r="G8415" s="0" t="s">
        <x:v>52</x:v>
      </x:c>
      <x:c r="H8415" s="0" t="s">
        <x:v>52</x:v>
      </x:c>
      <x:c r="I8415" s="0" t="s">
        <x:v>51</x:v>
      </x:c>
      <x:c r="J8415" s="0">
        <x:v>434</x:v>
      </x:c>
    </x:row>
    <x:row r="8416" spans="1:10">
      <x:c r="A8416" s="0" t="s">
        <x:v>2</x:v>
      </x:c>
      <x:c r="B8416" s="0" t="s">
        <x:v>4</x:v>
      </x:c>
      <x:c r="C8416" s="0" t="s">
        <x:v>194</x:v>
      </x:c>
      <x:c r="D8416" s="0" t="s">
        <x:v>195</x:v>
      </x:c>
      <x:c r="E8416" s="0" t="s">
        <x:v>158</x:v>
      </x:c>
      <x:c r="F8416" s="0" t="s">
        <x:v>159</x:v>
      </x:c>
      <x:c r="G8416" s="0" t="s">
        <x:v>50</x:v>
      </x:c>
      <x:c r="H8416" s="0" t="s">
        <x:v>50</x:v>
      </x:c>
      <x:c r="I8416" s="0" t="s">
        <x:v>51</x:v>
      </x:c>
      <x:c r="J8416" s="0">
        <x:v>95</x:v>
      </x:c>
    </x:row>
    <x:row r="8417" spans="1:10">
      <x:c r="A8417" s="0" t="s">
        <x:v>2</x:v>
      </x:c>
      <x:c r="B8417" s="0" t="s">
        <x:v>4</x:v>
      </x:c>
      <x:c r="C8417" s="0" t="s">
        <x:v>194</x:v>
      </x:c>
      <x:c r="D8417" s="0" t="s">
        <x:v>195</x:v>
      </x:c>
      <x:c r="E8417" s="0" t="s">
        <x:v>158</x:v>
      </x:c>
      <x:c r="F8417" s="0" t="s">
        <x:v>159</x:v>
      </x:c>
      <x:c r="G8417" s="0" t="s">
        <x:v>52</x:v>
      </x:c>
      <x:c r="H8417" s="0" t="s">
        <x:v>52</x:v>
      </x:c>
      <x:c r="I8417" s="0" t="s">
        <x:v>51</x:v>
      </x:c>
      <x:c r="J8417" s="0">
        <x:v>110</x:v>
      </x:c>
    </x:row>
    <x:row r="8418" spans="1:10">
      <x:c r="A8418" s="0" t="s">
        <x:v>2</x:v>
      </x:c>
      <x:c r="B8418" s="0" t="s">
        <x:v>4</x:v>
      </x:c>
      <x:c r="C8418" s="0" t="s">
        <x:v>194</x:v>
      </x:c>
      <x:c r="D8418" s="0" t="s">
        <x:v>195</x:v>
      </x:c>
      <x:c r="E8418" s="0" t="s">
        <x:v>160</x:v>
      </x:c>
      <x:c r="F8418" s="0" t="s">
        <x:v>161</x:v>
      </x:c>
      <x:c r="G8418" s="0" t="s">
        <x:v>50</x:v>
      </x:c>
      <x:c r="H8418" s="0" t="s">
        <x:v>50</x:v>
      </x:c>
      <x:c r="I8418" s="0" t="s">
        <x:v>51</x:v>
      </x:c>
      <x:c r="J8418" s="0">
        <x:v>17</x:v>
      </x:c>
    </x:row>
    <x:row r="8419" spans="1:10">
      <x:c r="A8419" s="0" t="s">
        <x:v>2</x:v>
      </x:c>
      <x:c r="B8419" s="0" t="s">
        <x:v>4</x:v>
      </x:c>
      <x:c r="C8419" s="0" t="s">
        <x:v>194</x:v>
      </x:c>
      <x:c r="D8419" s="0" t="s">
        <x:v>195</x:v>
      </x:c>
      <x:c r="E8419" s="0" t="s">
        <x:v>160</x:v>
      </x:c>
      <x:c r="F8419" s="0" t="s">
        <x:v>161</x:v>
      </x:c>
      <x:c r="G8419" s="0" t="s">
        <x:v>52</x:v>
      </x:c>
      <x:c r="H8419" s="0" t="s">
        <x:v>52</x:v>
      </x:c>
      <x:c r="I8419" s="0" t="s">
        <x:v>51</x:v>
      </x:c>
      <x:c r="J8419" s="0">
        <x:v>36</x:v>
      </x:c>
    </x:row>
    <x:row r="8420" spans="1:10">
      <x:c r="A8420" s="0" t="s">
        <x:v>2</x:v>
      </x:c>
      <x:c r="B8420" s="0" t="s">
        <x:v>4</x:v>
      </x:c>
      <x:c r="C8420" s="0" t="s">
        <x:v>194</x:v>
      </x:c>
      <x:c r="D8420" s="0" t="s">
        <x:v>195</x:v>
      </x:c>
      <x:c r="E8420" s="0" t="s">
        <x:v>162</x:v>
      </x:c>
      <x:c r="F8420" s="0" t="s">
        <x:v>163</x:v>
      </x:c>
      <x:c r="G8420" s="0" t="s">
        <x:v>50</x:v>
      </x:c>
      <x:c r="H8420" s="0" t="s">
        <x:v>50</x:v>
      </x:c>
      <x:c r="I8420" s="0" t="s">
        <x:v>51</x:v>
      </x:c>
      <x:c r="J8420" s="0">
        <x:v>3</x:v>
      </x:c>
    </x:row>
    <x:row r="8421" spans="1:10">
      <x:c r="A8421" s="0" t="s">
        <x:v>2</x:v>
      </x:c>
      <x:c r="B8421" s="0" t="s">
        <x:v>4</x:v>
      </x:c>
      <x:c r="C8421" s="0" t="s">
        <x:v>194</x:v>
      </x:c>
      <x:c r="D8421" s="0" t="s">
        <x:v>195</x:v>
      </x:c>
      <x:c r="E8421" s="0" t="s">
        <x:v>162</x:v>
      </x:c>
      <x:c r="F8421" s="0" t="s">
        <x:v>163</x:v>
      </x:c>
      <x:c r="G8421" s="0" t="s">
        <x:v>52</x:v>
      </x:c>
      <x:c r="H8421" s="0" t="s">
        <x:v>52</x:v>
      </x:c>
      <x:c r="I8421" s="0" t="s">
        <x:v>51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194</x:v>
      </x:c>
      <x:c r="D8422" s="0" t="s">
        <x:v>195</x:v>
      </x:c>
      <x:c r="E8422" s="0" t="s">
        <x:v>164</x:v>
      </x:c>
      <x:c r="F8422" s="0" t="s">
        <x:v>165</x:v>
      </x:c>
      <x:c r="G8422" s="0" t="s">
        <x:v>50</x:v>
      </x:c>
      <x:c r="H8422" s="0" t="s">
        <x:v>50</x:v>
      </x:c>
      <x:c r="I8422" s="0" t="s">
        <x:v>51</x:v>
      </x:c>
      <x:c r="J8422" s="0">
        <x:v>38</x:v>
      </x:c>
    </x:row>
    <x:row r="8423" spans="1:10">
      <x:c r="A8423" s="0" t="s">
        <x:v>2</x:v>
      </x:c>
      <x:c r="B8423" s="0" t="s">
        <x:v>4</x:v>
      </x:c>
      <x:c r="C8423" s="0" t="s">
        <x:v>194</x:v>
      </x:c>
      <x:c r="D8423" s="0" t="s">
        <x:v>195</x:v>
      </x:c>
      <x:c r="E8423" s="0" t="s">
        <x:v>164</x:v>
      </x:c>
      <x:c r="F8423" s="0" t="s">
        <x:v>165</x:v>
      </x:c>
      <x:c r="G8423" s="0" t="s">
        <x:v>52</x:v>
      </x:c>
      <x:c r="H8423" s="0" t="s">
        <x:v>52</x:v>
      </x:c>
      <x:c r="I8423" s="0" t="s">
        <x:v>51</x:v>
      </x:c>
      <x:c r="J8423" s="0">
        <x:v>23</x:v>
      </x:c>
    </x:row>
    <x:row r="8424" spans="1:10">
      <x:c r="A8424" s="0" t="s">
        <x:v>2</x:v>
      </x:c>
      <x:c r="B8424" s="0" t="s">
        <x:v>4</x:v>
      </x:c>
      <x:c r="C8424" s="0" t="s">
        <x:v>194</x:v>
      </x:c>
      <x:c r="D8424" s="0" t="s">
        <x:v>195</x:v>
      </x:c>
      <x:c r="E8424" s="0" t="s">
        <x:v>166</x:v>
      </x:c>
      <x:c r="F8424" s="0" t="s">
        <x:v>167</x:v>
      </x:c>
      <x:c r="G8424" s="0" t="s">
        <x:v>50</x:v>
      </x:c>
      <x:c r="H8424" s="0" t="s">
        <x:v>50</x:v>
      </x:c>
      <x:c r="I8424" s="0" t="s">
        <x:v>51</x:v>
      </x:c>
      <x:c r="J8424" s="0" t="s">
        <x:v>95</x:v>
      </x:c>
    </x:row>
    <x:row r="8425" spans="1:10">
      <x:c r="A8425" s="0" t="s">
        <x:v>2</x:v>
      </x:c>
      <x:c r="B8425" s="0" t="s">
        <x:v>4</x:v>
      </x:c>
      <x:c r="C8425" s="0" t="s">
        <x:v>194</x:v>
      </x:c>
      <x:c r="D8425" s="0" t="s">
        <x:v>195</x:v>
      </x:c>
      <x:c r="E8425" s="0" t="s">
        <x:v>166</x:v>
      </x:c>
      <x:c r="F8425" s="0" t="s">
        <x:v>167</x:v>
      </x:c>
      <x:c r="G8425" s="0" t="s">
        <x:v>52</x:v>
      </x:c>
      <x:c r="H8425" s="0" t="s">
        <x:v>52</x:v>
      </x:c>
      <x:c r="I8425" s="0" t="s">
        <x:v>51</x:v>
      </x:c>
      <x:c r="J8425" s="0" t="s">
        <x:v>95</x:v>
      </x:c>
    </x:row>
    <x:row r="8426" spans="1:10">
      <x:c r="A8426" s="0" t="s">
        <x:v>2</x:v>
      </x:c>
      <x:c r="B8426" s="0" t="s">
        <x:v>4</x:v>
      </x:c>
      <x:c r="C8426" s="0" t="s">
        <x:v>194</x:v>
      </x:c>
      <x:c r="D8426" s="0" t="s">
        <x:v>195</x:v>
      </x:c>
      <x:c r="E8426" s="0" t="s">
        <x:v>168</x:v>
      </x:c>
      <x:c r="F8426" s="0" t="s">
        <x:v>169</x:v>
      </x:c>
      <x:c r="G8426" s="0" t="s">
        <x:v>50</x:v>
      </x:c>
      <x:c r="H8426" s="0" t="s">
        <x:v>50</x:v>
      </x:c>
      <x:c r="I8426" s="0" t="s">
        <x:v>51</x:v>
      </x:c>
      <x:c r="J8426" s="0">
        <x:v>16247</x:v>
      </x:c>
    </x:row>
    <x:row r="8427" spans="1:10">
      <x:c r="A8427" s="0" t="s">
        <x:v>2</x:v>
      </x:c>
      <x:c r="B8427" s="0" t="s">
        <x:v>4</x:v>
      </x:c>
      <x:c r="C8427" s="0" t="s">
        <x:v>194</x:v>
      </x:c>
      <x:c r="D8427" s="0" t="s">
        <x:v>195</x:v>
      </x:c>
      <x:c r="E8427" s="0" t="s">
        <x:v>168</x:v>
      </x:c>
      <x:c r="F8427" s="0" t="s">
        <x:v>169</x:v>
      </x:c>
      <x:c r="G8427" s="0" t="s">
        <x:v>52</x:v>
      </x:c>
      <x:c r="H8427" s="0" t="s">
        <x:v>52</x:v>
      </x:c>
      <x:c r="I8427" s="0" t="s">
        <x:v>51</x:v>
      </x:c>
      <x:c r="J8427" s="0">
        <x:v>21830</x:v>
      </x:c>
    </x:row>
    <x:row r="8428" spans="1:10">
      <x:c r="A8428" s="0" t="s">
        <x:v>2</x:v>
      </x:c>
      <x:c r="B8428" s="0" t="s">
        <x:v>4</x:v>
      </x:c>
      <x:c r="C8428" s="0" t="s">
        <x:v>194</x:v>
      </x:c>
      <x:c r="D8428" s="0" t="s">
        <x:v>195</x:v>
      </x:c>
      <x:c r="E8428" s="0" t="s">
        <x:v>170</x:v>
      </x:c>
      <x:c r="F8428" s="0" t="s">
        <x:v>171</x:v>
      </x:c>
      <x:c r="G8428" s="0" t="s">
        <x:v>50</x:v>
      </x:c>
      <x:c r="H8428" s="0" t="s">
        <x:v>50</x:v>
      </x:c>
      <x:c r="I8428" s="0" t="s">
        <x:v>51</x:v>
      </x:c>
      <x:c r="J8428" s="0" t="s">
        <x:v>95</x:v>
      </x:c>
    </x:row>
    <x:row r="8429" spans="1:10">
      <x:c r="A8429" s="0" t="s">
        <x:v>2</x:v>
      </x:c>
      <x:c r="B8429" s="0" t="s">
        <x:v>4</x:v>
      </x:c>
      <x:c r="C8429" s="0" t="s">
        <x:v>194</x:v>
      </x:c>
      <x:c r="D8429" s="0" t="s">
        <x:v>195</x:v>
      </x:c>
      <x:c r="E8429" s="0" t="s">
        <x:v>170</x:v>
      </x:c>
      <x:c r="F8429" s="0" t="s">
        <x:v>171</x:v>
      </x:c>
      <x:c r="G8429" s="0" t="s">
        <x:v>52</x:v>
      </x:c>
      <x:c r="H8429" s="0" t="s">
        <x:v>52</x:v>
      </x:c>
      <x:c r="I8429" s="0" t="s">
        <x:v>51</x:v>
      </x:c>
      <x:c r="J8429" s="0" t="s">
        <x:v>95</x:v>
      </x:c>
    </x:row>
    <x:row r="8430" spans="1:10">
      <x:c r="A8430" s="0" t="s">
        <x:v>2</x:v>
      </x:c>
      <x:c r="B8430" s="0" t="s">
        <x:v>4</x:v>
      </x:c>
      <x:c r="C8430" s="0" t="s">
        <x:v>194</x:v>
      </x:c>
      <x:c r="D8430" s="0" t="s">
        <x:v>195</x:v>
      </x:c>
      <x:c r="E8430" s="0" t="s">
        <x:v>172</x:v>
      </x:c>
      <x:c r="F8430" s="0" t="s">
        <x:v>173</x:v>
      </x:c>
      <x:c r="G8430" s="0" t="s">
        <x:v>50</x:v>
      </x:c>
      <x:c r="H8430" s="0" t="s">
        <x:v>50</x:v>
      </x:c>
      <x:c r="I8430" s="0" t="s">
        <x:v>51</x:v>
      </x:c>
      <x:c r="J8430" s="0" t="s">
        <x:v>95</x:v>
      </x:c>
    </x:row>
    <x:row r="8431" spans="1:10">
      <x:c r="A8431" s="0" t="s">
        <x:v>2</x:v>
      </x:c>
      <x:c r="B8431" s="0" t="s">
        <x:v>4</x:v>
      </x:c>
      <x:c r="C8431" s="0" t="s">
        <x:v>194</x:v>
      </x:c>
      <x:c r="D8431" s="0" t="s">
        <x:v>195</x:v>
      </x:c>
      <x:c r="E8431" s="0" t="s">
        <x:v>172</x:v>
      </x:c>
      <x:c r="F8431" s="0" t="s">
        <x:v>173</x:v>
      </x:c>
      <x:c r="G8431" s="0" t="s">
        <x:v>52</x:v>
      </x:c>
      <x:c r="H8431" s="0" t="s">
        <x:v>52</x:v>
      </x:c>
      <x:c r="I8431" s="0" t="s">
        <x:v>51</x:v>
      </x:c>
      <x:c r="J8431" s="0" t="s">
        <x:v>95</x:v>
      </x:c>
    </x:row>
    <x:row r="8432" spans="1:10">
      <x:c r="A8432" s="0" t="s">
        <x:v>2</x:v>
      </x:c>
      <x:c r="B8432" s="0" t="s">
        <x:v>4</x:v>
      </x:c>
      <x:c r="C8432" s="0" t="s">
        <x:v>194</x:v>
      </x:c>
      <x:c r="D8432" s="0" t="s">
        <x:v>195</x:v>
      </x:c>
      <x:c r="E8432" s="0" t="s">
        <x:v>174</x:v>
      </x:c>
      <x:c r="F8432" s="0" t="s">
        <x:v>175</x:v>
      </x:c>
      <x:c r="G8432" s="0" t="s">
        <x:v>50</x:v>
      </x:c>
      <x:c r="H8432" s="0" t="s">
        <x:v>50</x:v>
      </x:c>
      <x:c r="I8432" s="0" t="s">
        <x:v>51</x:v>
      </x:c>
      <x:c r="J8432" s="0" t="s">
        <x:v>95</x:v>
      </x:c>
    </x:row>
    <x:row r="8433" spans="1:10">
      <x:c r="A8433" s="0" t="s">
        <x:v>2</x:v>
      </x:c>
      <x:c r="B8433" s="0" t="s">
        <x:v>4</x:v>
      </x:c>
      <x:c r="C8433" s="0" t="s">
        <x:v>194</x:v>
      </x:c>
      <x:c r="D8433" s="0" t="s">
        <x:v>195</x:v>
      </x:c>
      <x:c r="E8433" s="0" t="s">
        <x:v>174</x:v>
      </x:c>
      <x:c r="F8433" s="0" t="s">
        <x:v>175</x:v>
      </x:c>
      <x:c r="G8433" s="0" t="s">
        <x:v>52</x:v>
      </x:c>
      <x:c r="H8433" s="0" t="s">
        <x:v>52</x:v>
      </x:c>
      <x:c r="I8433" s="0" t="s">
        <x:v>51</x:v>
      </x:c>
      <x:c r="J8433" s="0" t="s">
        <x:v>95</x:v>
      </x:c>
    </x:row>
    <x:row r="8434" spans="1:10">
      <x:c r="A8434" s="0" t="s">
        <x:v>2</x:v>
      </x:c>
      <x:c r="B8434" s="0" t="s">
        <x:v>4</x:v>
      </x:c>
      <x:c r="C8434" s="0" t="s">
        <x:v>194</x:v>
      </x:c>
      <x:c r="D8434" s="0" t="s">
        <x:v>195</x:v>
      </x:c>
      <x:c r="E8434" s="0" t="s">
        <x:v>176</x:v>
      </x:c>
      <x:c r="F8434" s="0" t="s">
        <x:v>177</x:v>
      </x:c>
      <x:c r="G8434" s="0" t="s">
        <x:v>50</x:v>
      </x:c>
      <x:c r="H8434" s="0" t="s">
        <x:v>50</x:v>
      </x:c>
      <x:c r="I8434" s="0" t="s">
        <x:v>51</x:v>
      </x:c>
      <x:c r="J8434" s="0" t="s">
        <x:v>95</x:v>
      </x:c>
    </x:row>
    <x:row r="8435" spans="1:10">
      <x:c r="A8435" s="0" t="s">
        <x:v>2</x:v>
      </x:c>
      <x:c r="B8435" s="0" t="s">
        <x:v>4</x:v>
      </x:c>
      <x:c r="C8435" s="0" t="s">
        <x:v>194</x:v>
      </x:c>
      <x:c r="D8435" s="0" t="s">
        <x:v>195</x:v>
      </x:c>
      <x:c r="E8435" s="0" t="s">
        <x:v>176</x:v>
      </x:c>
      <x:c r="F8435" s="0" t="s">
        <x:v>177</x:v>
      </x:c>
      <x:c r="G8435" s="0" t="s">
        <x:v>52</x:v>
      </x:c>
      <x:c r="H8435" s="0" t="s">
        <x:v>52</x:v>
      </x:c>
      <x:c r="I8435" s="0" t="s">
        <x:v>51</x:v>
      </x:c>
      <x:c r="J8435" s="0" t="s">
        <x:v>95</x:v>
      </x:c>
    </x:row>
    <x:row r="8436" spans="1:10">
      <x:c r="A8436" s="0" t="s">
        <x:v>2</x:v>
      </x:c>
      <x:c r="B8436" s="0" t="s">
        <x:v>4</x:v>
      </x:c>
      <x:c r="C8436" s="0" t="s">
        <x:v>194</x:v>
      </x:c>
      <x:c r="D8436" s="0" t="s">
        <x:v>195</x:v>
      </x:c>
      <x:c r="E8436" s="0" t="s">
        <x:v>178</x:v>
      </x:c>
      <x:c r="F8436" s="0" t="s">
        <x:v>179</x:v>
      </x:c>
      <x:c r="G8436" s="0" t="s">
        <x:v>50</x:v>
      </x:c>
      <x:c r="H8436" s="0" t="s">
        <x:v>50</x:v>
      </x:c>
      <x:c r="I8436" s="0" t="s">
        <x:v>51</x:v>
      </x:c>
      <x:c r="J8436" s="0" t="s">
        <x:v>95</x:v>
      </x:c>
    </x:row>
    <x:row r="8437" spans="1:10">
      <x:c r="A8437" s="0" t="s">
        <x:v>2</x:v>
      </x:c>
      <x:c r="B8437" s="0" t="s">
        <x:v>4</x:v>
      </x:c>
      <x:c r="C8437" s="0" t="s">
        <x:v>194</x:v>
      </x:c>
      <x:c r="D8437" s="0" t="s">
        <x:v>195</x:v>
      </x:c>
      <x:c r="E8437" s="0" t="s">
        <x:v>178</x:v>
      </x:c>
      <x:c r="F8437" s="0" t="s">
        <x:v>179</x:v>
      </x:c>
      <x:c r="G8437" s="0" t="s">
        <x:v>52</x:v>
      </x:c>
      <x:c r="H8437" s="0" t="s">
        <x:v>52</x:v>
      </x:c>
      <x:c r="I8437" s="0" t="s">
        <x:v>51</x:v>
      </x:c>
      <x:c r="J8437" s="0" t="s">
        <x:v>95</x:v>
      </x:c>
    </x:row>
    <x:row r="8438" spans="1:10">
      <x:c r="A8438" s="0" t="s">
        <x:v>2</x:v>
      </x:c>
      <x:c r="B8438" s="0" t="s">
        <x:v>4</x:v>
      </x:c>
      <x:c r="C8438" s="0" t="s">
        <x:v>194</x:v>
      </x:c>
      <x:c r="D8438" s="0" t="s">
        <x:v>195</x:v>
      </x:c>
      <x:c r="E8438" s="0" t="s">
        <x:v>180</x:v>
      </x:c>
      <x:c r="F8438" s="0" t="s">
        <x:v>181</x:v>
      </x:c>
      <x:c r="G8438" s="0" t="s">
        <x:v>50</x:v>
      </x:c>
      <x:c r="H8438" s="0" t="s">
        <x:v>50</x:v>
      </x:c>
      <x:c r="I8438" s="0" t="s">
        <x:v>51</x:v>
      </x:c>
      <x:c r="J8438" s="0" t="s">
        <x:v>95</x:v>
      </x:c>
    </x:row>
    <x:row r="8439" spans="1:10">
      <x:c r="A8439" s="0" t="s">
        <x:v>2</x:v>
      </x:c>
      <x:c r="B8439" s="0" t="s">
        <x:v>4</x:v>
      </x:c>
      <x:c r="C8439" s="0" t="s">
        <x:v>194</x:v>
      </x:c>
      <x:c r="D8439" s="0" t="s">
        <x:v>195</x:v>
      </x:c>
      <x:c r="E8439" s="0" t="s">
        <x:v>180</x:v>
      </x:c>
      <x:c r="F8439" s="0" t="s">
        <x:v>181</x:v>
      </x:c>
      <x:c r="G8439" s="0" t="s">
        <x:v>52</x:v>
      </x:c>
      <x:c r="H8439" s="0" t="s">
        <x:v>52</x:v>
      </x:c>
      <x:c r="I8439" s="0" t="s">
        <x:v>51</x:v>
      </x:c>
      <x:c r="J8439" s="0" t="s">
        <x:v>95</x:v>
      </x:c>
    </x:row>
    <x:row r="8440" spans="1:10">
      <x:c r="A8440" s="0" t="s">
        <x:v>2</x:v>
      </x:c>
      <x:c r="B8440" s="0" t="s">
        <x:v>4</x:v>
      </x:c>
      <x:c r="C8440" s="0" t="s">
        <x:v>194</x:v>
      </x:c>
      <x:c r="D8440" s="0" t="s">
        <x:v>195</x:v>
      </x:c>
      <x:c r="E8440" s="0" t="s">
        <x:v>182</x:v>
      </x:c>
      <x:c r="F8440" s="0" t="s">
        <x:v>183</x:v>
      </x:c>
      <x:c r="G8440" s="0" t="s">
        <x:v>50</x:v>
      </x:c>
      <x:c r="H8440" s="0" t="s">
        <x:v>50</x:v>
      </x:c>
      <x:c r="I8440" s="0" t="s">
        <x:v>51</x:v>
      </x:c>
      <x:c r="J8440" s="0" t="s">
        <x:v>95</x:v>
      </x:c>
    </x:row>
    <x:row r="8441" spans="1:10">
      <x:c r="A8441" s="0" t="s">
        <x:v>2</x:v>
      </x:c>
      <x:c r="B8441" s="0" t="s">
        <x:v>4</x:v>
      </x:c>
      <x:c r="C8441" s="0" t="s">
        <x:v>194</x:v>
      </x:c>
      <x:c r="D8441" s="0" t="s">
        <x:v>195</x:v>
      </x:c>
      <x:c r="E8441" s="0" t="s">
        <x:v>182</x:v>
      </x:c>
      <x:c r="F8441" s="0" t="s">
        <x:v>183</x:v>
      </x:c>
      <x:c r="G8441" s="0" t="s">
        <x:v>52</x:v>
      </x:c>
      <x:c r="H8441" s="0" t="s">
        <x:v>52</x:v>
      </x:c>
      <x:c r="I8441" s="0" t="s">
        <x:v>51</x:v>
      </x:c>
      <x:c r="J8441" s="0" t="s">
        <x:v>95</x:v>
      </x:c>
    </x:row>
    <x:row r="8442" spans="1:10">
      <x:c r="A8442" s="0" t="s">
        <x:v>2</x:v>
      </x:c>
      <x:c r="B8442" s="0" t="s">
        <x:v>4</x:v>
      </x:c>
      <x:c r="C8442" s="0" t="s">
        <x:v>194</x:v>
      </x:c>
      <x:c r="D8442" s="0" t="s">
        <x:v>195</x:v>
      </x:c>
      <x:c r="E8442" s="0" t="s">
        <x:v>184</x:v>
      </x:c>
      <x:c r="F8442" s="0" t="s">
        <x:v>185</x:v>
      </x:c>
      <x:c r="G8442" s="0" t="s">
        <x:v>50</x:v>
      </x:c>
      <x:c r="H8442" s="0" t="s">
        <x:v>50</x:v>
      </x:c>
      <x:c r="I8442" s="0" t="s">
        <x:v>51</x:v>
      </x:c>
      <x:c r="J8442" s="0" t="s">
        <x:v>95</x:v>
      </x:c>
    </x:row>
    <x:row r="8443" spans="1:10">
      <x:c r="A8443" s="0" t="s">
        <x:v>2</x:v>
      </x:c>
      <x:c r="B8443" s="0" t="s">
        <x:v>4</x:v>
      </x:c>
      <x:c r="C8443" s="0" t="s">
        <x:v>194</x:v>
      </x:c>
      <x:c r="D8443" s="0" t="s">
        <x:v>195</x:v>
      </x:c>
      <x:c r="E8443" s="0" t="s">
        <x:v>184</x:v>
      </x:c>
      <x:c r="F8443" s="0" t="s">
        <x:v>185</x:v>
      </x:c>
      <x:c r="G8443" s="0" t="s">
        <x:v>52</x:v>
      </x:c>
      <x:c r="H8443" s="0" t="s">
        <x:v>52</x:v>
      </x:c>
      <x:c r="I8443" s="0" t="s">
        <x:v>51</x:v>
      </x:c>
      <x:c r="J8443" s="0" t="s">
        <x:v>95</x:v>
      </x:c>
    </x:row>
    <x:row r="8444" spans="1:10">
      <x:c r="A8444" s="0" t="s">
        <x:v>2</x:v>
      </x:c>
      <x:c r="B8444" s="0" t="s">
        <x:v>4</x:v>
      </x:c>
      <x:c r="C8444" s="0" t="s">
        <x:v>196</x:v>
      </x:c>
      <x:c r="D8444" s="0" t="s">
        <x:v>197</x:v>
      </x:c>
      <x:c r="E8444" s="0" t="s">
        <x:v>48</x:v>
      </x:c>
      <x:c r="F8444" s="0" t="s">
        <x:v>49</x:v>
      </x:c>
      <x:c r="G8444" s="0" t="s">
        <x:v>50</x:v>
      </x:c>
      <x:c r="H8444" s="0" t="s">
        <x:v>50</x:v>
      </x:c>
      <x:c r="I8444" s="0" t="s">
        <x:v>51</x:v>
      </x:c>
      <x:c r="J8444" s="0">
        <x:v>41</x:v>
      </x:c>
    </x:row>
    <x:row r="8445" spans="1:10">
      <x:c r="A8445" s="0" t="s">
        <x:v>2</x:v>
      </x:c>
      <x:c r="B8445" s="0" t="s">
        <x:v>4</x:v>
      </x:c>
      <x:c r="C8445" s="0" t="s">
        <x:v>196</x:v>
      </x:c>
      <x:c r="D8445" s="0" t="s">
        <x:v>197</x:v>
      </x:c>
      <x:c r="E8445" s="0" t="s">
        <x:v>48</x:v>
      </x:c>
      <x:c r="F8445" s="0" t="s">
        <x:v>49</x:v>
      </x:c>
      <x:c r="G8445" s="0" t="s">
        <x:v>52</x:v>
      </x:c>
      <x:c r="H8445" s="0" t="s">
        <x:v>52</x:v>
      </x:c>
      <x:c r="I8445" s="0" t="s">
        <x:v>51</x:v>
      </x:c>
      <x:c r="J8445" s="0">
        <x:v>134</x:v>
      </x:c>
    </x:row>
    <x:row r="8446" spans="1:10">
      <x:c r="A8446" s="0" t="s">
        <x:v>2</x:v>
      </x:c>
      <x:c r="B8446" s="0" t="s">
        <x:v>4</x:v>
      </x:c>
      <x:c r="C8446" s="0" t="s">
        <x:v>196</x:v>
      </x:c>
      <x:c r="D8446" s="0" t="s">
        <x:v>197</x:v>
      </x:c>
      <x:c r="E8446" s="0" t="s">
        <x:v>53</x:v>
      </x:c>
      <x:c r="F8446" s="0" t="s">
        <x:v>54</x:v>
      </x:c>
      <x:c r="G8446" s="0" t="s">
        <x:v>50</x:v>
      </x:c>
      <x:c r="H8446" s="0" t="s">
        <x:v>50</x:v>
      </x:c>
      <x:c r="I8446" s="0" t="s">
        <x:v>51</x:v>
      </x:c>
      <x:c r="J8446" s="0">
        <x:v>9</x:v>
      </x:c>
    </x:row>
    <x:row r="8447" spans="1:10">
      <x:c r="A8447" s="0" t="s">
        <x:v>2</x:v>
      </x:c>
      <x:c r="B8447" s="0" t="s">
        <x:v>4</x:v>
      </x:c>
      <x:c r="C8447" s="0" t="s">
        <x:v>196</x:v>
      </x:c>
      <x:c r="D8447" s="0" t="s">
        <x:v>197</x:v>
      </x:c>
      <x:c r="E8447" s="0" t="s">
        <x:v>53</x:v>
      </x:c>
      <x:c r="F8447" s="0" t="s">
        <x:v>54</x:v>
      </x:c>
      <x:c r="G8447" s="0" t="s">
        <x:v>52</x:v>
      </x:c>
      <x:c r="H8447" s="0" t="s">
        <x:v>52</x:v>
      </x:c>
      <x:c r="I8447" s="0" t="s">
        <x:v>51</x:v>
      </x:c>
      <x:c r="J8447" s="0">
        <x:v>12</x:v>
      </x:c>
    </x:row>
    <x:row r="8448" spans="1:10">
      <x:c r="A8448" s="0" t="s">
        <x:v>2</x:v>
      </x:c>
      <x:c r="B8448" s="0" t="s">
        <x:v>4</x:v>
      </x:c>
      <x:c r="C8448" s="0" t="s">
        <x:v>196</x:v>
      </x:c>
      <x:c r="D8448" s="0" t="s">
        <x:v>197</x:v>
      </x:c>
      <x:c r="E8448" s="0" t="s">
        <x:v>55</x:v>
      </x:c>
      <x:c r="F8448" s="0" t="s">
        <x:v>56</x:v>
      </x:c>
      <x:c r="G8448" s="0" t="s">
        <x:v>50</x:v>
      </x:c>
      <x:c r="H8448" s="0" t="s">
        <x:v>50</x:v>
      </x:c>
      <x:c r="I8448" s="0" t="s">
        <x:v>51</x:v>
      </x:c>
      <x:c r="J8448" s="0">
        <x:v>-63</x:v>
      </x:c>
    </x:row>
    <x:row r="8449" spans="1:10">
      <x:c r="A8449" s="0" t="s">
        <x:v>2</x:v>
      </x:c>
      <x:c r="B8449" s="0" t="s">
        <x:v>4</x:v>
      </x:c>
      <x:c r="C8449" s="0" t="s">
        <x:v>196</x:v>
      </x:c>
      <x:c r="D8449" s="0" t="s">
        <x:v>197</x:v>
      </x:c>
      <x:c r="E8449" s="0" t="s">
        <x:v>55</x:v>
      </x:c>
      <x:c r="F8449" s="0" t="s">
        <x:v>56</x:v>
      </x:c>
      <x:c r="G8449" s="0" t="s">
        <x:v>52</x:v>
      </x:c>
      <x:c r="H8449" s="0" t="s">
        <x:v>52</x:v>
      </x:c>
      <x:c r="I8449" s="0" t="s">
        <x:v>51</x:v>
      </x:c>
      <x:c r="J8449" s="0">
        <x:v>106</x:v>
      </x:c>
    </x:row>
    <x:row r="8450" spans="1:10">
      <x:c r="A8450" s="0" t="s">
        <x:v>2</x:v>
      </x:c>
      <x:c r="B8450" s="0" t="s">
        <x:v>4</x:v>
      </x:c>
      <x:c r="C8450" s="0" t="s">
        <x:v>196</x:v>
      </x:c>
      <x:c r="D8450" s="0" t="s">
        <x:v>197</x:v>
      </x:c>
      <x:c r="E8450" s="0" t="s">
        <x:v>57</x:v>
      </x:c>
      <x:c r="F8450" s="0" t="s">
        <x:v>58</x:v>
      </x:c>
      <x:c r="G8450" s="0" t="s">
        <x:v>50</x:v>
      </x:c>
      <x:c r="H8450" s="0" t="s">
        <x:v>50</x:v>
      </x:c>
      <x:c r="I8450" s="0" t="s">
        <x:v>51</x:v>
      </x:c>
      <x:c r="J8450" s="0">
        <x:v>2</x:v>
      </x:c>
    </x:row>
    <x:row r="8451" spans="1:10">
      <x:c r="A8451" s="0" t="s">
        <x:v>2</x:v>
      </x:c>
      <x:c r="B8451" s="0" t="s">
        <x:v>4</x:v>
      </x:c>
      <x:c r="C8451" s="0" t="s">
        <x:v>196</x:v>
      </x:c>
      <x:c r="D8451" s="0" t="s">
        <x:v>197</x:v>
      </x:c>
      <x:c r="E8451" s="0" t="s">
        <x:v>57</x:v>
      </x:c>
      <x:c r="F8451" s="0" t="s">
        <x:v>58</x:v>
      </x:c>
      <x:c r="G8451" s="0" t="s">
        <x:v>52</x:v>
      </x:c>
      <x:c r="H8451" s="0" t="s">
        <x:v>52</x:v>
      </x:c>
      <x:c r="I8451" s="0" t="s">
        <x:v>51</x:v>
      </x:c>
      <x:c r="J8451" s="0">
        <x:v>2</x:v>
      </x:c>
    </x:row>
    <x:row r="8452" spans="1:10">
      <x:c r="A8452" s="0" t="s">
        <x:v>2</x:v>
      </x:c>
      <x:c r="B8452" s="0" t="s">
        <x:v>4</x:v>
      </x:c>
      <x:c r="C8452" s="0" t="s">
        <x:v>196</x:v>
      </x:c>
      <x:c r="D8452" s="0" t="s">
        <x:v>197</x:v>
      </x:c>
      <x:c r="E8452" s="0" t="s">
        <x:v>59</x:v>
      </x:c>
      <x:c r="F8452" s="0" t="s">
        <x:v>60</x:v>
      </x:c>
      <x:c r="G8452" s="0" t="s">
        <x:v>50</x:v>
      </x:c>
      <x:c r="H8452" s="0" t="s">
        <x:v>50</x:v>
      </x:c>
      <x:c r="I8452" s="0" t="s">
        <x:v>51</x:v>
      </x:c>
      <x:c r="J8452" s="0">
        <x:v>-47</x:v>
      </x:c>
    </x:row>
    <x:row r="8453" spans="1:10">
      <x:c r="A8453" s="0" t="s">
        <x:v>2</x:v>
      </x:c>
      <x:c r="B8453" s="0" t="s">
        <x:v>4</x:v>
      </x:c>
      <x:c r="C8453" s="0" t="s">
        <x:v>196</x:v>
      </x:c>
      <x:c r="D8453" s="0" t="s">
        <x:v>197</x:v>
      </x:c>
      <x:c r="E8453" s="0" t="s">
        <x:v>59</x:v>
      </x:c>
      <x:c r="F8453" s="0" t="s">
        <x:v>60</x:v>
      </x:c>
      <x:c r="G8453" s="0" t="s">
        <x:v>52</x:v>
      </x:c>
      <x:c r="H8453" s="0" t="s">
        <x:v>52</x:v>
      </x:c>
      <x:c r="I8453" s="0" t="s">
        <x:v>51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196</x:v>
      </x:c>
      <x:c r="D8454" s="0" t="s">
        <x:v>197</x:v>
      </x:c>
      <x:c r="E8454" s="0" t="s">
        <x:v>61</x:v>
      </x:c>
      <x:c r="F8454" s="0" t="s">
        <x:v>62</x:v>
      </x:c>
      <x:c r="G8454" s="0" t="s">
        <x:v>50</x:v>
      </x:c>
      <x:c r="H8454" s="0" t="s">
        <x:v>50</x:v>
      </x:c>
      <x:c r="I8454" s="0" t="s">
        <x:v>51</x:v>
      </x:c>
      <x:c r="J8454" s="0">
        <x:v>2</x:v>
      </x:c>
    </x:row>
    <x:row r="8455" spans="1:10">
      <x:c r="A8455" s="0" t="s">
        <x:v>2</x:v>
      </x:c>
      <x:c r="B8455" s="0" t="s">
        <x:v>4</x:v>
      </x:c>
      <x:c r="C8455" s="0" t="s">
        <x:v>196</x:v>
      </x:c>
      <x:c r="D8455" s="0" t="s">
        <x:v>197</x:v>
      </x:c>
      <x:c r="E8455" s="0" t="s">
        <x:v>61</x:v>
      </x:c>
      <x:c r="F8455" s="0" t="s">
        <x:v>62</x:v>
      </x:c>
      <x:c r="G8455" s="0" t="s">
        <x:v>52</x:v>
      </x:c>
      <x:c r="H8455" s="0" t="s">
        <x:v>52</x:v>
      </x:c>
      <x:c r="I8455" s="0" t="s">
        <x:v>51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196</x:v>
      </x:c>
      <x:c r="D8456" s="0" t="s">
        <x:v>197</x:v>
      </x:c>
      <x:c r="E8456" s="0" t="s">
        <x:v>63</x:v>
      </x:c>
      <x:c r="F8456" s="0" t="s">
        <x:v>64</x:v>
      </x:c>
      <x:c r="G8456" s="0" t="s">
        <x:v>50</x:v>
      </x:c>
      <x:c r="H8456" s="0" t="s">
        <x:v>50</x:v>
      </x:c>
      <x:c r="I8456" s="0" t="s">
        <x:v>51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196</x:v>
      </x:c>
      <x:c r="D8457" s="0" t="s">
        <x:v>197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51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196</x:v>
      </x:c>
      <x:c r="D8458" s="0" t="s">
        <x:v>197</x:v>
      </x:c>
      <x:c r="E8458" s="0" t="s">
        <x:v>65</x:v>
      </x:c>
      <x:c r="F8458" s="0" t="s">
        <x:v>66</x:v>
      </x:c>
      <x:c r="G8458" s="0" t="s">
        <x:v>50</x:v>
      </x:c>
      <x:c r="H8458" s="0" t="s">
        <x:v>50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196</x:v>
      </x:c>
      <x:c r="D8459" s="0" t="s">
        <x:v>197</x:v>
      </x:c>
      <x:c r="E8459" s="0" t="s">
        <x:v>65</x:v>
      </x:c>
      <x:c r="F8459" s="0" t="s">
        <x:v>66</x:v>
      </x:c>
      <x:c r="G8459" s="0" t="s">
        <x:v>52</x:v>
      </x:c>
      <x:c r="H8459" s="0" t="s">
        <x:v>52</x:v>
      </x:c>
      <x:c r="I8459" s="0" t="s">
        <x:v>51</x:v>
      </x:c>
      <x:c r="J8459" s="0">
        <x:v>55</x:v>
      </x:c>
    </x:row>
    <x:row r="8460" spans="1:10">
      <x:c r="A8460" s="0" t="s">
        <x:v>2</x:v>
      </x:c>
      <x:c r="B8460" s="0" t="s">
        <x:v>4</x:v>
      </x:c>
      <x:c r="C8460" s="0" t="s">
        <x:v>196</x:v>
      </x:c>
      <x:c r="D8460" s="0" t="s">
        <x:v>197</x:v>
      </x:c>
      <x:c r="E8460" s="0" t="s">
        <x:v>67</x:v>
      </x:c>
      <x:c r="F8460" s="0" t="s">
        <x:v>68</x:v>
      </x:c>
      <x:c r="G8460" s="0" t="s">
        <x:v>50</x:v>
      </x:c>
      <x:c r="H8460" s="0" t="s">
        <x:v>50</x:v>
      </x:c>
      <x:c r="I8460" s="0" t="s">
        <x:v>51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196</x:v>
      </x:c>
      <x:c r="D8461" s="0" t="s">
        <x:v>197</x:v>
      </x:c>
      <x:c r="E8461" s="0" t="s">
        <x:v>67</x:v>
      </x:c>
      <x:c r="F8461" s="0" t="s">
        <x:v>68</x:v>
      </x:c>
      <x:c r="G8461" s="0" t="s">
        <x:v>52</x:v>
      </x:c>
      <x:c r="H8461" s="0" t="s">
        <x:v>52</x:v>
      </x:c>
      <x:c r="I8461" s="0" t="s">
        <x:v>51</x:v>
      </x:c>
      <x:c r="J8461" s="0">
        <x:v>8</x:v>
      </x:c>
    </x:row>
    <x:row r="8462" spans="1:10">
      <x:c r="A8462" s="0" t="s">
        <x:v>2</x:v>
      </x:c>
      <x:c r="B8462" s="0" t="s">
        <x:v>4</x:v>
      </x:c>
      <x:c r="C8462" s="0" t="s">
        <x:v>196</x:v>
      </x:c>
      <x:c r="D8462" s="0" t="s">
        <x:v>197</x:v>
      </x:c>
      <x:c r="E8462" s="0" t="s">
        <x:v>69</x:v>
      </x:c>
      <x:c r="F8462" s="0" t="s">
        <x:v>70</x:v>
      </x:c>
      <x:c r="G8462" s="0" t="s">
        <x:v>50</x:v>
      </x:c>
      <x:c r="H8462" s="0" t="s">
        <x:v>50</x:v>
      </x:c>
      <x:c r="I8462" s="0" t="s">
        <x:v>51</x:v>
      </x:c>
      <x:c r="J8462" s="0">
        <x:v>13</x:v>
      </x:c>
    </x:row>
    <x:row r="8463" spans="1:10">
      <x:c r="A8463" s="0" t="s">
        <x:v>2</x:v>
      </x:c>
      <x:c r="B8463" s="0" t="s">
        <x:v>4</x:v>
      </x:c>
      <x:c r="C8463" s="0" t="s">
        <x:v>196</x:v>
      </x:c>
      <x:c r="D8463" s="0" t="s">
        <x:v>197</x:v>
      </x:c>
      <x:c r="E8463" s="0" t="s">
        <x:v>69</x:v>
      </x:c>
      <x:c r="F8463" s="0" t="s">
        <x:v>70</x:v>
      </x:c>
      <x:c r="G8463" s="0" t="s">
        <x:v>52</x:v>
      </x:c>
      <x:c r="H8463" s="0" t="s">
        <x:v>52</x:v>
      </x:c>
      <x:c r="I8463" s="0" t="s">
        <x:v>51</x:v>
      </x:c>
      <x:c r="J8463" s="0">
        <x:v>23</x:v>
      </x:c>
    </x:row>
    <x:row r="8464" spans="1:10">
      <x:c r="A8464" s="0" t="s">
        <x:v>2</x:v>
      </x:c>
      <x:c r="B8464" s="0" t="s">
        <x:v>4</x:v>
      </x:c>
      <x:c r="C8464" s="0" t="s">
        <x:v>196</x:v>
      </x:c>
      <x:c r="D8464" s="0" t="s">
        <x:v>197</x:v>
      </x:c>
      <x:c r="E8464" s="0" t="s">
        <x:v>71</x:v>
      </x:c>
      <x:c r="F8464" s="0" t="s">
        <x:v>72</x:v>
      </x:c>
      <x:c r="G8464" s="0" t="s">
        <x:v>50</x:v>
      </x:c>
      <x:c r="H8464" s="0" t="s">
        <x:v>50</x:v>
      </x:c>
      <x:c r="I8464" s="0" t="s">
        <x:v>51</x:v>
      </x:c>
      <x:c r="J8464" s="0">
        <x:v>4</x:v>
      </x:c>
    </x:row>
    <x:row r="8465" spans="1:10">
      <x:c r="A8465" s="0" t="s">
        <x:v>2</x:v>
      </x:c>
      <x:c r="B8465" s="0" t="s">
        <x:v>4</x:v>
      </x:c>
      <x:c r="C8465" s="0" t="s">
        <x:v>196</x:v>
      </x:c>
      <x:c r="D8465" s="0" t="s">
        <x:v>197</x:v>
      </x:c>
      <x:c r="E8465" s="0" t="s">
        <x:v>71</x:v>
      </x:c>
      <x:c r="F8465" s="0" t="s">
        <x:v>72</x:v>
      </x:c>
      <x:c r="G8465" s="0" t="s">
        <x:v>52</x:v>
      </x:c>
      <x:c r="H8465" s="0" t="s">
        <x:v>52</x:v>
      </x:c>
      <x:c r="I8465" s="0" t="s">
        <x:v>51</x:v>
      </x:c>
      <x:c r="J8465" s="0">
        <x:v>4</x:v>
      </x:c>
    </x:row>
    <x:row r="8466" spans="1:10">
      <x:c r="A8466" s="0" t="s">
        <x:v>2</x:v>
      </x:c>
      <x:c r="B8466" s="0" t="s">
        <x:v>4</x:v>
      </x:c>
      <x:c r="C8466" s="0" t="s">
        <x:v>196</x:v>
      </x:c>
      <x:c r="D8466" s="0" t="s">
        <x:v>197</x:v>
      </x:c>
      <x:c r="E8466" s="0" t="s">
        <x:v>73</x:v>
      </x:c>
      <x:c r="F8466" s="0" t="s">
        <x:v>74</x:v>
      </x:c>
      <x:c r="G8466" s="0" t="s">
        <x:v>50</x:v>
      </x:c>
      <x:c r="H8466" s="0" t="s">
        <x:v>50</x:v>
      </x:c>
      <x:c r="I8466" s="0" t="s">
        <x:v>51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196</x:v>
      </x:c>
      <x:c r="D8467" s="0" t="s">
        <x:v>197</x:v>
      </x:c>
      <x:c r="E8467" s="0" t="s">
        <x:v>73</x:v>
      </x:c>
      <x:c r="F8467" s="0" t="s">
        <x:v>74</x:v>
      </x:c>
      <x:c r="G8467" s="0" t="s">
        <x:v>52</x:v>
      </x:c>
      <x:c r="H8467" s="0" t="s">
        <x:v>52</x:v>
      </x:c>
      <x:c r="I8467" s="0" t="s">
        <x:v>51</x:v>
      </x:c>
      <x:c r="J8467" s="0">
        <x:v>22</x:v>
      </x:c>
    </x:row>
    <x:row r="8468" spans="1:10">
      <x:c r="A8468" s="0" t="s">
        <x:v>2</x:v>
      </x:c>
      <x:c r="B8468" s="0" t="s">
        <x:v>4</x:v>
      </x:c>
      <x:c r="C8468" s="0" t="s">
        <x:v>196</x:v>
      </x:c>
      <x:c r="D8468" s="0" t="s">
        <x:v>197</x:v>
      </x:c>
      <x:c r="E8468" s="0" t="s">
        <x:v>75</x:v>
      </x:c>
      <x:c r="F8468" s="0" t="s">
        <x:v>76</x:v>
      </x:c>
      <x:c r="G8468" s="0" t="s">
        <x:v>50</x:v>
      </x:c>
      <x:c r="H8468" s="0" t="s">
        <x:v>50</x:v>
      </x:c>
      <x:c r="I8468" s="0" t="s">
        <x:v>51</x:v>
      </x:c>
      <x:c r="J8468" s="0">
        <x:v>16</x:v>
      </x:c>
    </x:row>
    <x:row r="8469" spans="1:10">
      <x:c r="A8469" s="0" t="s">
        <x:v>2</x:v>
      </x:c>
      <x:c r="B8469" s="0" t="s">
        <x:v>4</x:v>
      </x:c>
      <x:c r="C8469" s="0" t="s">
        <x:v>196</x:v>
      </x:c>
      <x:c r="D8469" s="0" t="s">
        <x:v>197</x:v>
      </x:c>
      <x:c r="E8469" s="0" t="s">
        <x:v>75</x:v>
      </x:c>
      <x:c r="F8469" s="0" t="s">
        <x:v>76</x:v>
      </x:c>
      <x:c r="G8469" s="0" t="s">
        <x:v>52</x:v>
      </x:c>
      <x:c r="H8469" s="0" t="s">
        <x:v>52</x:v>
      </x:c>
      <x:c r="I8469" s="0" t="s">
        <x:v>51</x:v>
      </x:c>
      <x:c r="J8469" s="0">
        <x:v>19</x:v>
      </x:c>
    </x:row>
    <x:row r="8470" spans="1:10">
      <x:c r="A8470" s="0" t="s">
        <x:v>2</x:v>
      </x:c>
      <x:c r="B8470" s="0" t="s">
        <x:v>4</x:v>
      </x:c>
      <x:c r="C8470" s="0" t="s">
        <x:v>196</x:v>
      </x:c>
      <x:c r="D8470" s="0" t="s">
        <x:v>197</x:v>
      </x:c>
      <x:c r="E8470" s="0" t="s">
        <x:v>77</x:v>
      </x:c>
      <x:c r="F8470" s="0" t="s">
        <x:v>78</x:v>
      </x:c>
      <x:c r="G8470" s="0" t="s">
        <x:v>50</x:v>
      </x:c>
      <x:c r="H8470" s="0" t="s">
        <x:v>50</x:v>
      </x:c>
      <x:c r="I8470" s="0" t="s">
        <x:v>51</x:v>
      </x:c>
      <x:c r="J8470" s="0">
        <x:v>4</x:v>
      </x:c>
    </x:row>
    <x:row r="8471" spans="1:10">
      <x:c r="A8471" s="0" t="s">
        <x:v>2</x:v>
      </x:c>
      <x:c r="B8471" s="0" t="s">
        <x:v>4</x:v>
      </x:c>
      <x:c r="C8471" s="0" t="s">
        <x:v>196</x:v>
      </x:c>
      <x:c r="D8471" s="0" t="s">
        <x:v>197</x:v>
      </x:c>
      <x:c r="E8471" s="0" t="s">
        <x:v>77</x:v>
      </x:c>
      <x:c r="F8471" s="0" t="s">
        <x:v>78</x:v>
      </x:c>
      <x:c r="G8471" s="0" t="s">
        <x:v>52</x:v>
      </x:c>
      <x:c r="H8471" s="0" t="s">
        <x:v>52</x:v>
      </x:c>
      <x:c r="I8471" s="0" t="s">
        <x:v>51</x:v>
      </x:c>
      <x:c r="J8471" s="0">
        <x:v>3</x:v>
      </x:c>
    </x:row>
    <x:row r="8472" spans="1:10">
      <x:c r="A8472" s="0" t="s">
        <x:v>2</x:v>
      </x:c>
      <x:c r="B8472" s="0" t="s">
        <x:v>4</x:v>
      </x:c>
      <x:c r="C8472" s="0" t="s">
        <x:v>196</x:v>
      </x:c>
      <x:c r="D8472" s="0" t="s">
        <x:v>197</x:v>
      </x:c>
      <x:c r="E8472" s="0" t="s">
        <x:v>79</x:v>
      </x:c>
      <x:c r="F8472" s="0" t="s">
        <x:v>80</x:v>
      </x:c>
      <x:c r="G8472" s="0" t="s">
        <x:v>50</x:v>
      </x:c>
      <x:c r="H8472" s="0" t="s">
        <x:v>50</x:v>
      </x:c>
      <x:c r="I8472" s="0" t="s">
        <x:v>51</x:v>
      </x:c>
      <x:c r="J8472" s="0">
        <x:v>16</x:v>
      </x:c>
    </x:row>
    <x:row r="8473" spans="1:10">
      <x:c r="A8473" s="0" t="s">
        <x:v>2</x:v>
      </x:c>
      <x:c r="B8473" s="0" t="s">
        <x:v>4</x:v>
      </x:c>
      <x:c r="C8473" s="0" t="s">
        <x:v>196</x:v>
      </x:c>
      <x:c r="D8473" s="0" t="s">
        <x:v>197</x:v>
      </x:c>
      <x:c r="E8473" s="0" t="s">
        <x:v>79</x:v>
      </x:c>
      <x:c r="F8473" s="0" t="s">
        <x:v>80</x:v>
      </x:c>
      <x:c r="G8473" s="0" t="s">
        <x:v>52</x:v>
      </x:c>
      <x:c r="H8473" s="0" t="s">
        <x:v>52</x:v>
      </x:c>
      <x:c r="I8473" s="0" t="s">
        <x:v>51</x:v>
      </x:c>
      <x:c r="J8473" s="0">
        <x:v>15</x:v>
      </x:c>
    </x:row>
    <x:row r="8474" spans="1:10">
      <x:c r="A8474" s="0" t="s">
        <x:v>2</x:v>
      </x:c>
      <x:c r="B8474" s="0" t="s">
        <x:v>4</x:v>
      </x:c>
      <x:c r="C8474" s="0" t="s">
        <x:v>196</x:v>
      </x:c>
      <x:c r="D8474" s="0" t="s">
        <x:v>197</x:v>
      </x:c>
      <x:c r="E8474" s="0" t="s">
        <x:v>81</x:v>
      </x:c>
      <x:c r="F8474" s="0" t="s">
        <x:v>82</x:v>
      </x:c>
      <x:c r="G8474" s="0" t="s">
        <x:v>50</x:v>
      </x:c>
      <x:c r="H8474" s="0" t="s">
        <x:v>50</x:v>
      </x:c>
      <x:c r="I8474" s="0" t="s">
        <x:v>51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196</x:v>
      </x:c>
      <x:c r="D8475" s="0" t="s">
        <x:v>197</x:v>
      </x:c>
      <x:c r="E8475" s="0" t="s">
        <x:v>81</x:v>
      </x:c>
      <x:c r="F8475" s="0" t="s">
        <x:v>82</x:v>
      </x:c>
      <x:c r="G8475" s="0" t="s">
        <x:v>52</x:v>
      </x:c>
      <x:c r="H8475" s="0" t="s">
        <x:v>52</x:v>
      </x:c>
      <x:c r="I8475" s="0" t="s">
        <x:v>51</x:v>
      </x:c>
      <x:c r="J8475" s="0">
        <x:v>10</x:v>
      </x:c>
    </x:row>
    <x:row r="8476" spans="1:10">
      <x:c r="A8476" s="0" t="s">
        <x:v>2</x:v>
      </x:c>
      <x:c r="B8476" s="0" t="s">
        <x:v>4</x:v>
      </x:c>
      <x:c r="C8476" s="0" t="s">
        <x:v>196</x:v>
      </x:c>
      <x:c r="D8476" s="0" t="s">
        <x:v>197</x:v>
      </x:c>
      <x:c r="E8476" s="0" t="s">
        <x:v>83</x:v>
      </x:c>
      <x:c r="F8476" s="0" t="s">
        <x:v>84</x:v>
      </x:c>
      <x:c r="G8476" s="0" t="s">
        <x:v>50</x:v>
      </x:c>
      <x:c r="H8476" s="0" t="s">
        <x:v>50</x:v>
      </x:c>
      <x:c r="I8476" s="0" t="s">
        <x:v>51</x:v>
      </x:c>
      <x:c r="J8476" s="0">
        <x:v>4</x:v>
      </x:c>
    </x:row>
    <x:row r="8477" spans="1:10">
      <x:c r="A8477" s="0" t="s">
        <x:v>2</x:v>
      </x:c>
      <x:c r="B8477" s="0" t="s">
        <x:v>4</x:v>
      </x:c>
      <x:c r="C8477" s="0" t="s">
        <x:v>196</x:v>
      </x:c>
      <x:c r="D8477" s="0" t="s">
        <x:v>197</x:v>
      </x:c>
      <x:c r="E8477" s="0" t="s">
        <x:v>83</x:v>
      </x:c>
      <x:c r="F8477" s="0" t="s">
        <x:v>84</x:v>
      </x:c>
      <x:c r="G8477" s="0" t="s">
        <x:v>52</x:v>
      </x:c>
      <x:c r="H8477" s="0" t="s">
        <x:v>52</x:v>
      </x:c>
      <x:c r="I8477" s="0" t="s">
        <x:v>51</x:v>
      </x:c>
      <x:c r="J8477" s="0">
        <x:v>6</x:v>
      </x:c>
    </x:row>
    <x:row r="8478" spans="1:10">
      <x:c r="A8478" s="0" t="s">
        <x:v>2</x:v>
      </x:c>
      <x:c r="B8478" s="0" t="s">
        <x:v>4</x:v>
      </x:c>
      <x:c r="C8478" s="0" t="s">
        <x:v>196</x:v>
      </x:c>
      <x:c r="D8478" s="0" t="s">
        <x:v>197</x:v>
      </x:c>
      <x:c r="E8478" s="0" t="s">
        <x:v>85</x:v>
      </x:c>
      <x:c r="F8478" s="0" t="s">
        <x:v>86</x:v>
      </x:c>
      <x:c r="G8478" s="0" t="s">
        <x:v>50</x:v>
      </x:c>
      <x:c r="H8478" s="0" t="s">
        <x:v>50</x:v>
      </x:c>
      <x:c r="I8478" s="0" t="s">
        <x:v>51</x:v>
      </x:c>
      <x:c r="J8478" s="0">
        <x:v>6</x:v>
      </x:c>
    </x:row>
    <x:row r="8479" spans="1:10">
      <x:c r="A8479" s="0" t="s">
        <x:v>2</x:v>
      </x:c>
      <x:c r="B8479" s="0" t="s">
        <x:v>4</x:v>
      </x:c>
      <x:c r="C8479" s="0" t="s">
        <x:v>196</x:v>
      </x:c>
      <x:c r="D8479" s="0" t="s">
        <x:v>197</x:v>
      </x:c>
      <x:c r="E8479" s="0" t="s">
        <x:v>85</x:v>
      </x:c>
      <x:c r="F8479" s="0" t="s">
        <x:v>86</x:v>
      </x:c>
      <x:c r="G8479" s="0" t="s">
        <x:v>52</x:v>
      </x:c>
      <x:c r="H8479" s="0" t="s">
        <x:v>52</x:v>
      </x:c>
      <x:c r="I8479" s="0" t="s">
        <x:v>51</x:v>
      </x:c>
      <x:c r="J8479" s="0">
        <x:v>6</x:v>
      </x:c>
    </x:row>
    <x:row r="8480" spans="1:10">
      <x:c r="A8480" s="0" t="s">
        <x:v>2</x:v>
      </x:c>
      <x:c r="B8480" s="0" t="s">
        <x:v>4</x:v>
      </x:c>
      <x:c r="C8480" s="0" t="s">
        <x:v>196</x:v>
      </x:c>
      <x:c r="D8480" s="0" t="s">
        <x:v>197</x:v>
      </x:c>
      <x:c r="E8480" s="0" t="s">
        <x:v>87</x:v>
      </x:c>
      <x:c r="F8480" s="0" t="s">
        <x:v>88</x:v>
      </x:c>
      <x:c r="G8480" s="0" t="s">
        <x:v>50</x:v>
      </x:c>
      <x:c r="H8480" s="0" t="s">
        <x:v>50</x:v>
      </x:c>
      <x:c r="I8480" s="0" t="s">
        <x:v>51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196</x:v>
      </x:c>
      <x:c r="D8481" s="0" t="s">
        <x:v>197</x:v>
      </x:c>
      <x:c r="E8481" s="0" t="s">
        <x:v>87</x:v>
      </x:c>
      <x:c r="F8481" s="0" t="s">
        <x:v>88</x:v>
      </x:c>
      <x:c r="G8481" s="0" t="s">
        <x:v>52</x:v>
      </x:c>
      <x:c r="H8481" s="0" t="s">
        <x:v>52</x:v>
      </x:c>
      <x:c r="I8481" s="0" t="s">
        <x:v>51</x:v>
      </x:c>
      <x:c r="J8481" s="0">
        <x:v>2</x:v>
      </x:c>
    </x:row>
    <x:row r="8482" spans="1:10">
      <x:c r="A8482" s="0" t="s">
        <x:v>2</x:v>
      </x:c>
      <x:c r="B8482" s="0" t="s">
        <x:v>4</x:v>
      </x:c>
      <x:c r="C8482" s="0" t="s">
        <x:v>196</x:v>
      </x:c>
      <x:c r="D8482" s="0" t="s">
        <x:v>197</x:v>
      </x:c>
      <x:c r="E8482" s="0" t="s">
        <x:v>89</x:v>
      </x:c>
      <x:c r="F8482" s="0" t="s">
        <x:v>90</x:v>
      </x:c>
      <x:c r="G8482" s="0" t="s">
        <x:v>50</x:v>
      </x:c>
      <x:c r="H8482" s="0" t="s">
        <x:v>50</x:v>
      </x:c>
      <x:c r="I8482" s="0" t="s">
        <x:v>51</x:v>
      </x:c>
      <x:c r="J8482" s="0">
        <x:v>3</x:v>
      </x:c>
    </x:row>
    <x:row r="8483" spans="1:10">
      <x:c r="A8483" s="0" t="s">
        <x:v>2</x:v>
      </x:c>
      <x:c r="B8483" s="0" t="s">
        <x:v>4</x:v>
      </x:c>
      <x:c r="C8483" s="0" t="s">
        <x:v>196</x:v>
      </x:c>
      <x:c r="D8483" s="0" t="s">
        <x:v>197</x:v>
      </x:c>
      <x:c r="E8483" s="0" t="s">
        <x:v>89</x:v>
      </x:c>
      <x:c r="F8483" s="0" t="s">
        <x:v>90</x:v>
      </x:c>
      <x:c r="G8483" s="0" t="s">
        <x:v>52</x:v>
      </x:c>
      <x:c r="H8483" s="0" t="s">
        <x:v>52</x:v>
      </x:c>
      <x:c r="I8483" s="0" t="s">
        <x:v>51</x:v>
      </x:c>
      <x:c r="J8483" s="0">
        <x:v>2</x:v>
      </x:c>
    </x:row>
    <x:row r="8484" spans="1:10">
      <x:c r="A8484" s="0" t="s">
        <x:v>2</x:v>
      </x:c>
      <x:c r="B8484" s="0" t="s">
        <x:v>4</x:v>
      </x:c>
      <x:c r="C8484" s="0" t="s">
        <x:v>196</x:v>
      </x:c>
      <x:c r="D8484" s="0" t="s">
        <x:v>197</x:v>
      </x:c>
      <x:c r="E8484" s="0" t="s">
        <x:v>91</x:v>
      </x:c>
      <x:c r="F8484" s="0" t="s">
        <x:v>92</x:v>
      </x:c>
      <x:c r="G8484" s="0" t="s">
        <x:v>50</x:v>
      </x:c>
      <x:c r="H8484" s="0" t="s">
        <x:v>50</x:v>
      </x:c>
      <x:c r="I8484" s="0" t="s">
        <x:v>51</x:v>
      </x:c>
      <x:c r="J8484" s="0">
        <x:v>70</x:v>
      </x:c>
    </x:row>
    <x:row r="8485" spans="1:10">
      <x:c r="A8485" s="0" t="s">
        <x:v>2</x:v>
      </x:c>
      <x:c r="B8485" s="0" t="s">
        <x:v>4</x:v>
      </x:c>
      <x:c r="C8485" s="0" t="s">
        <x:v>196</x:v>
      </x:c>
      <x:c r="D8485" s="0" t="s">
        <x:v>197</x:v>
      </x:c>
      <x:c r="E8485" s="0" t="s">
        <x:v>91</x:v>
      </x:c>
      <x:c r="F8485" s="0" t="s">
        <x:v>92</x:v>
      </x:c>
      <x:c r="G8485" s="0" t="s">
        <x:v>52</x:v>
      </x:c>
      <x:c r="H8485" s="0" t="s">
        <x:v>52</x:v>
      </x:c>
      <x:c r="I8485" s="0" t="s">
        <x:v>51</x:v>
      </x:c>
      <x:c r="J8485" s="0">
        <x:v>65</x:v>
      </x:c>
    </x:row>
    <x:row r="8486" spans="1:10">
      <x:c r="A8486" s="0" t="s">
        <x:v>2</x:v>
      </x:c>
      <x:c r="B8486" s="0" t="s">
        <x:v>4</x:v>
      </x:c>
      <x:c r="C8486" s="0" t="s">
        <x:v>196</x:v>
      </x:c>
      <x:c r="D8486" s="0" t="s">
        <x:v>197</x:v>
      </x:c>
      <x:c r="E8486" s="0" t="s">
        <x:v>93</x:v>
      </x:c>
      <x:c r="F8486" s="0" t="s">
        <x:v>94</x:v>
      </x:c>
      <x:c r="G8486" s="0" t="s">
        <x:v>50</x:v>
      </x:c>
      <x:c r="H8486" s="0" t="s">
        <x:v>50</x:v>
      </x:c>
      <x:c r="I8486" s="0" t="s">
        <x:v>51</x:v>
      </x:c>
      <x:c r="J8486" s="0">
        <x:v>2</x:v>
      </x:c>
    </x:row>
    <x:row r="8487" spans="1:10">
      <x:c r="A8487" s="0" t="s">
        <x:v>2</x:v>
      </x:c>
      <x:c r="B8487" s="0" t="s">
        <x:v>4</x:v>
      </x:c>
      <x:c r="C8487" s="0" t="s">
        <x:v>196</x:v>
      </x:c>
      <x:c r="D8487" s="0" t="s">
        <x:v>197</x:v>
      </x:c>
      <x:c r="E8487" s="0" t="s">
        <x:v>93</x:v>
      </x:c>
      <x:c r="F8487" s="0" t="s">
        <x:v>94</x:v>
      </x:c>
      <x:c r="G8487" s="0" t="s">
        <x:v>52</x:v>
      </x:c>
      <x:c r="H8487" s="0" t="s">
        <x:v>52</x:v>
      </x:c>
      <x:c r="I8487" s="0" t="s">
        <x:v>51</x:v>
      </x:c>
      <x:c r="J8487" s="0">
        <x:v>2</x:v>
      </x:c>
    </x:row>
    <x:row r="8488" spans="1:10">
      <x:c r="A8488" s="0" t="s">
        <x:v>2</x:v>
      </x:c>
      <x:c r="B8488" s="0" t="s">
        <x:v>4</x:v>
      </x:c>
      <x:c r="C8488" s="0" t="s">
        <x:v>196</x:v>
      </x:c>
      <x:c r="D8488" s="0" t="s">
        <x:v>197</x:v>
      </x:c>
      <x:c r="E8488" s="0" t="s">
        <x:v>96</x:v>
      </x:c>
      <x:c r="F8488" s="0" t="s">
        <x:v>97</x:v>
      </x:c>
      <x:c r="G8488" s="0" t="s">
        <x:v>50</x:v>
      </x:c>
      <x:c r="H8488" s="0" t="s">
        <x:v>50</x:v>
      </x:c>
      <x:c r="I8488" s="0" t="s">
        <x:v>51</x:v>
      </x:c>
      <x:c r="J8488" s="0">
        <x:v>18</x:v>
      </x:c>
    </x:row>
    <x:row r="8489" spans="1:10">
      <x:c r="A8489" s="0" t="s">
        <x:v>2</x:v>
      </x:c>
      <x:c r="B8489" s="0" t="s">
        <x:v>4</x:v>
      </x:c>
      <x:c r="C8489" s="0" t="s">
        <x:v>196</x:v>
      </x:c>
      <x:c r="D8489" s="0" t="s">
        <x:v>197</x:v>
      </x:c>
      <x:c r="E8489" s="0" t="s">
        <x:v>96</x:v>
      </x:c>
      <x:c r="F8489" s="0" t="s">
        <x:v>97</x:v>
      </x:c>
      <x:c r="G8489" s="0" t="s">
        <x:v>52</x:v>
      </x:c>
      <x:c r="H8489" s="0" t="s">
        <x:v>52</x:v>
      </x:c>
      <x:c r="I8489" s="0" t="s">
        <x:v>51</x:v>
      </x:c>
      <x:c r="J8489" s="0">
        <x:v>16</x:v>
      </x:c>
    </x:row>
    <x:row r="8490" spans="1:10">
      <x:c r="A8490" s="0" t="s">
        <x:v>2</x:v>
      </x:c>
      <x:c r="B8490" s="0" t="s">
        <x:v>4</x:v>
      </x:c>
      <x:c r="C8490" s="0" t="s">
        <x:v>196</x:v>
      </x:c>
      <x:c r="D8490" s="0" t="s">
        <x:v>197</x:v>
      </x:c>
      <x:c r="E8490" s="0" t="s">
        <x:v>98</x:v>
      </x:c>
      <x:c r="F8490" s="0" t="s">
        <x:v>99</x:v>
      </x:c>
      <x:c r="G8490" s="0" t="s">
        <x:v>50</x:v>
      </x:c>
      <x:c r="H8490" s="0" t="s">
        <x:v>50</x:v>
      </x:c>
      <x:c r="I8490" s="0" t="s">
        <x:v>51</x:v>
      </x:c>
      <x:c r="J8490" s="0">
        <x:v>196</x:v>
      </x:c>
    </x:row>
    <x:row r="8491" spans="1:10">
      <x:c r="A8491" s="0" t="s">
        <x:v>2</x:v>
      </x:c>
      <x:c r="B8491" s="0" t="s">
        <x:v>4</x:v>
      </x:c>
      <x:c r="C8491" s="0" t="s">
        <x:v>196</x:v>
      </x:c>
      <x:c r="D8491" s="0" t="s">
        <x:v>197</x:v>
      </x:c>
      <x:c r="E8491" s="0" t="s">
        <x:v>98</x:v>
      </x:c>
      <x:c r="F8491" s="0" t="s">
        <x:v>99</x:v>
      </x:c>
      <x:c r="G8491" s="0" t="s">
        <x:v>52</x:v>
      </x:c>
      <x:c r="H8491" s="0" t="s">
        <x:v>52</x:v>
      </x:c>
      <x:c r="I8491" s="0" t="s">
        <x:v>51</x:v>
      </x:c>
      <x:c r="J8491" s="0">
        <x:v>171</x:v>
      </x:c>
    </x:row>
    <x:row r="8492" spans="1:10">
      <x:c r="A8492" s="0" t="s">
        <x:v>2</x:v>
      </x:c>
      <x:c r="B8492" s="0" t="s">
        <x:v>4</x:v>
      </x:c>
      <x:c r="C8492" s="0" t="s">
        <x:v>196</x:v>
      </x:c>
      <x:c r="D8492" s="0" t="s">
        <x:v>197</x:v>
      </x:c>
      <x:c r="E8492" s="0" t="s">
        <x:v>100</x:v>
      </x:c>
      <x:c r="F8492" s="0" t="s">
        <x:v>101</x:v>
      </x:c>
      <x:c r="G8492" s="0" t="s">
        <x:v>50</x:v>
      </x:c>
      <x:c r="H8492" s="0" t="s">
        <x:v>50</x:v>
      </x:c>
      <x:c r="I8492" s="0" t="s">
        <x:v>51</x:v>
      </x:c>
      <x:c r="J8492" s="0">
        <x:v>30</x:v>
      </x:c>
    </x:row>
    <x:row r="8493" spans="1:10">
      <x:c r="A8493" s="0" t="s">
        <x:v>2</x:v>
      </x:c>
      <x:c r="B8493" s="0" t="s">
        <x:v>4</x:v>
      </x:c>
      <x:c r="C8493" s="0" t="s">
        <x:v>196</x:v>
      </x:c>
      <x:c r="D8493" s="0" t="s">
        <x:v>197</x:v>
      </x:c>
      <x:c r="E8493" s="0" t="s">
        <x:v>100</x:v>
      </x:c>
      <x:c r="F8493" s="0" t="s">
        <x:v>101</x:v>
      </x:c>
      <x:c r="G8493" s="0" t="s">
        <x:v>52</x:v>
      </x:c>
      <x:c r="H8493" s="0" t="s">
        <x:v>52</x:v>
      </x:c>
      <x:c r="I8493" s="0" t="s">
        <x:v>51</x:v>
      </x:c>
      <x:c r="J8493" s="0">
        <x:v>15</x:v>
      </x:c>
    </x:row>
    <x:row r="8494" spans="1:10">
      <x:c r="A8494" s="0" t="s">
        <x:v>2</x:v>
      </x:c>
      <x:c r="B8494" s="0" t="s">
        <x:v>4</x:v>
      </x:c>
      <x:c r="C8494" s="0" t="s">
        <x:v>196</x:v>
      </x:c>
      <x:c r="D8494" s="0" t="s">
        <x:v>197</x:v>
      </x:c>
      <x:c r="E8494" s="0" t="s">
        <x:v>102</x:v>
      </x:c>
      <x:c r="F8494" s="0" t="s">
        <x:v>103</x:v>
      </x:c>
      <x:c r="G8494" s="0" t="s">
        <x:v>50</x:v>
      </x:c>
      <x:c r="H8494" s="0" t="s">
        <x:v>50</x:v>
      </x:c>
      <x:c r="I8494" s="0" t="s">
        <x:v>51</x:v>
      </x:c>
      <x:c r="J8494" s="0">
        <x:v>132</x:v>
      </x:c>
    </x:row>
    <x:row r="8495" spans="1:10">
      <x:c r="A8495" s="0" t="s">
        <x:v>2</x:v>
      </x:c>
      <x:c r="B8495" s="0" t="s">
        <x:v>4</x:v>
      </x:c>
      <x:c r="C8495" s="0" t="s">
        <x:v>196</x:v>
      </x:c>
      <x:c r="D8495" s="0" t="s">
        <x:v>197</x:v>
      </x:c>
      <x:c r="E8495" s="0" t="s">
        <x:v>102</x:v>
      </x:c>
      <x:c r="F8495" s="0" t="s">
        <x:v>103</x:v>
      </x:c>
      <x:c r="G8495" s="0" t="s">
        <x:v>52</x:v>
      </x:c>
      <x:c r="H8495" s="0" t="s">
        <x:v>52</x:v>
      </x:c>
      <x:c r="I8495" s="0" t="s">
        <x:v>51</x:v>
      </x:c>
      <x:c r="J8495" s="0">
        <x:v>117</x:v>
      </x:c>
    </x:row>
    <x:row r="8496" spans="1:10">
      <x:c r="A8496" s="0" t="s">
        <x:v>2</x:v>
      </x:c>
      <x:c r="B8496" s="0" t="s">
        <x:v>4</x:v>
      </x:c>
      <x:c r="C8496" s="0" t="s">
        <x:v>196</x:v>
      </x:c>
      <x:c r="D8496" s="0" t="s">
        <x:v>197</x:v>
      </x:c>
      <x:c r="E8496" s="0" t="s">
        <x:v>104</x:v>
      </x:c>
      <x:c r="F8496" s="0" t="s">
        <x:v>105</x:v>
      </x:c>
      <x:c r="G8496" s="0" t="s">
        <x:v>50</x:v>
      </x:c>
      <x:c r="H8496" s="0" t="s">
        <x:v>50</x:v>
      </x:c>
      <x:c r="I8496" s="0" t="s">
        <x:v>51</x:v>
      </x:c>
      <x:c r="J8496" s="0">
        <x:v>110</x:v>
      </x:c>
    </x:row>
    <x:row r="8497" spans="1:10">
      <x:c r="A8497" s="0" t="s">
        <x:v>2</x:v>
      </x:c>
      <x:c r="B8497" s="0" t="s">
        <x:v>4</x:v>
      </x:c>
      <x:c r="C8497" s="0" t="s">
        <x:v>196</x:v>
      </x:c>
      <x:c r="D8497" s="0" t="s">
        <x:v>197</x:v>
      </x:c>
      <x:c r="E8497" s="0" t="s">
        <x:v>104</x:v>
      </x:c>
      <x:c r="F8497" s="0" t="s">
        <x:v>105</x:v>
      </x:c>
      <x:c r="G8497" s="0" t="s">
        <x:v>52</x:v>
      </x:c>
      <x:c r="H8497" s="0" t="s">
        <x:v>52</x:v>
      </x:c>
      <x:c r="I8497" s="0" t="s">
        <x:v>51</x:v>
      </x:c>
      <x:c r="J8497" s="0">
        <x:v>80</x:v>
      </x:c>
    </x:row>
    <x:row r="8498" spans="1:10">
      <x:c r="A8498" s="0" t="s">
        <x:v>2</x:v>
      </x:c>
      <x:c r="B8498" s="0" t="s">
        <x:v>4</x:v>
      </x:c>
      <x:c r="C8498" s="0" t="s">
        <x:v>196</x:v>
      </x:c>
      <x:c r="D8498" s="0" t="s">
        <x:v>197</x:v>
      </x:c>
      <x:c r="E8498" s="0" t="s">
        <x:v>106</x:v>
      </x:c>
      <x:c r="F8498" s="0" t="s">
        <x:v>107</x:v>
      </x:c>
      <x:c r="G8498" s="0" t="s">
        <x:v>50</x:v>
      </x:c>
      <x:c r="H8498" s="0" t="s">
        <x:v>50</x:v>
      </x:c>
      <x:c r="I8498" s="0" t="s">
        <x:v>51</x:v>
      </x:c>
      <x:c r="J8498" s="0">
        <x:v>236</x:v>
      </x:c>
    </x:row>
    <x:row r="8499" spans="1:10">
      <x:c r="A8499" s="0" t="s">
        <x:v>2</x:v>
      </x:c>
      <x:c r="B8499" s="0" t="s">
        <x:v>4</x:v>
      </x:c>
      <x:c r="C8499" s="0" t="s">
        <x:v>196</x:v>
      </x:c>
      <x:c r="D8499" s="0" t="s">
        <x:v>197</x:v>
      </x:c>
      <x:c r="E8499" s="0" t="s">
        <x:v>106</x:v>
      </x:c>
      <x:c r="F8499" s="0" t="s">
        <x:v>107</x:v>
      </x:c>
      <x:c r="G8499" s="0" t="s">
        <x:v>52</x:v>
      </x:c>
      <x:c r="H8499" s="0" t="s">
        <x:v>52</x:v>
      </x:c>
      <x:c r="I8499" s="0" t="s">
        <x:v>51</x:v>
      </x:c>
      <x:c r="J8499" s="0">
        <x:v>176</x:v>
      </x:c>
    </x:row>
    <x:row r="8500" spans="1:10">
      <x:c r="A8500" s="0" t="s">
        <x:v>2</x:v>
      </x:c>
      <x:c r="B8500" s="0" t="s">
        <x:v>4</x:v>
      </x:c>
      <x:c r="C8500" s="0" t="s">
        <x:v>196</x:v>
      </x:c>
      <x:c r="D8500" s="0" t="s">
        <x:v>197</x:v>
      </x:c>
      <x:c r="E8500" s="0" t="s">
        <x:v>108</x:v>
      </x:c>
      <x:c r="F8500" s="0" t="s">
        <x:v>109</x:v>
      </x:c>
      <x:c r="G8500" s="0" t="s">
        <x:v>50</x:v>
      </x:c>
      <x:c r="H8500" s="0" t="s">
        <x:v>50</x:v>
      </x:c>
      <x:c r="I8500" s="0" t="s">
        <x:v>51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196</x:v>
      </x:c>
      <x:c r="D8501" s="0" t="s">
        <x:v>197</x:v>
      </x:c>
      <x:c r="E8501" s="0" t="s">
        <x:v>108</x:v>
      </x:c>
      <x:c r="F8501" s="0" t="s">
        <x:v>109</x:v>
      </x:c>
      <x:c r="G8501" s="0" t="s">
        <x:v>52</x:v>
      </x:c>
      <x:c r="H8501" s="0" t="s">
        <x:v>52</x:v>
      </x:c>
      <x:c r="I8501" s="0" t="s">
        <x:v>51</x:v>
      </x:c>
      <x:c r="J8501" s="0">
        <x:v>22</x:v>
      </x:c>
    </x:row>
    <x:row r="8502" spans="1:10">
      <x:c r="A8502" s="0" t="s">
        <x:v>2</x:v>
      </x:c>
      <x:c r="B8502" s="0" t="s">
        <x:v>4</x:v>
      </x:c>
      <x:c r="C8502" s="0" t="s">
        <x:v>196</x:v>
      </x:c>
      <x:c r="D8502" s="0" t="s">
        <x:v>197</x:v>
      </x:c>
      <x:c r="E8502" s="0" t="s">
        <x:v>110</x:v>
      </x:c>
      <x:c r="F8502" s="0" t="s">
        <x:v>111</x:v>
      </x:c>
      <x:c r="G8502" s="0" t="s">
        <x:v>50</x:v>
      </x:c>
      <x:c r="H8502" s="0" t="s">
        <x:v>50</x:v>
      </x:c>
      <x:c r="I8502" s="0" t="s">
        <x:v>51</x:v>
      </x:c>
      <x:c r="J8502" s="0">
        <x:v>345</x:v>
      </x:c>
    </x:row>
    <x:row r="8503" spans="1:10">
      <x:c r="A8503" s="0" t="s">
        <x:v>2</x:v>
      </x:c>
      <x:c r="B8503" s="0" t="s">
        <x:v>4</x:v>
      </x:c>
      <x:c r="C8503" s="0" t="s">
        <x:v>196</x:v>
      </x:c>
      <x:c r="D8503" s="0" t="s">
        <x:v>197</x:v>
      </x:c>
      <x:c r="E8503" s="0" t="s">
        <x:v>110</x:v>
      </x:c>
      <x:c r="F8503" s="0" t="s">
        <x:v>111</x:v>
      </x:c>
      <x:c r="G8503" s="0" t="s">
        <x:v>52</x:v>
      </x:c>
      <x:c r="H8503" s="0" t="s">
        <x:v>52</x:v>
      </x:c>
      <x:c r="I8503" s="0" t="s">
        <x:v>51</x:v>
      </x:c>
      <x:c r="J8503" s="0">
        <x:v>495</x:v>
      </x:c>
    </x:row>
    <x:row r="8504" spans="1:10">
      <x:c r="A8504" s="0" t="s">
        <x:v>2</x:v>
      </x:c>
      <x:c r="B8504" s="0" t="s">
        <x:v>4</x:v>
      </x:c>
      <x:c r="C8504" s="0" t="s">
        <x:v>196</x:v>
      </x:c>
      <x:c r="D8504" s="0" t="s">
        <x:v>197</x:v>
      </x:c>
      <x:c r="E8504" s="0" t="s">
        <x:v>112</x:v>
      </x:c>
      <x:c r="F8504" s="0" t="s">
        <x:v>113</x:v>
      </x:c>
      <x:c r="G8504" s="0" t="s">
        <x:v>50</x:v>
      </x:c>
      <x:c r="H8504" s="0" t="s">
        <x:v>50</x:v>
      </x:c>
      <x:c r="I8504" s="0" t="s">
        <x:v>51</x:v>
      </x:c>
      <x:c r="J8504" s="0">
        <x:v>7</x:v>
      </x:c>
    </x:row>
    <x:row r="8505" spans="1:10">
      <x:c r="A8505" s="0" t="s">
        <x:v>2</x:v>
      </x:c>
      <x:c r="B8505" s="0" t="s">
        <x:v>4</x:v>
      </x:c>
      <x:c r="C8505" s="0" t="s">
        <x:v>196</x:v>
      </x:c>
      <x:c r="D8505" s="0" t="s">
        <x:v>197</x:v>
      </x:c>
      <x:c r="E8505" s="0" t="s">
        <x:v>112</x:v>
      </x:c>
      <x:c r="F8505" s="0" t="s">
        <x:v>113</x:v>
      </x:c>
      <x:c r="G8505" s="0" t="s">
        <x:v>52</x:v>
      </x:c>
      <x:c r="H8505" s="0" t="s">
        <x:v>52</x:v>
      </x:c>
      <x:c r="I8505" s="0" t="s">
        <x:v>51</x:v>
      </x:c>
      <x:c r="J8505" s="0">
        <x:v>4</x:v>
      </x:c>
    </x:row>
    <x:row r="8506" spans="1:10">
      <x:c r="A8506" s="0" t="s">
        <x:v>2</x:v>
      </x:c>
      <x:c r="B8506" s="0" t="s">
        <x:v>4</x:v>
      </x:c>
      <x:c r="C8506" s="0" t="s">
        <x:v>196</x:v>
      </x:c>
      <x:c r="D8506" s="0" t="s">
        <x:v>197</x:v>
      </x:c>
      <x:c r="E8506" s="0" t="s">
        <x:v>114</x:v>
      </x:c>
      <x:c r="F8506" s="0" t="s">
        <x:v>115</x:v>
      </x:c>
      <x:c r="G8506" s="0" t="s">
        <x:v>50</x:v>
      </x:c>
      <x:c r="H8506" s="0" t="s">
        <x:v>50</x:v>
      </x:c>
      <x:c r="I8506" s="0" t="s">
        <x:v>51</x:v>
      </x:c>
      <x:c r="J8506" s="0">
        <x:v>15</x:v>
      </x:c>
    </x:row>
    <x:row r="8507" spans="1:10">
      <x:c r="A8507" s="0" t="s">
        <x:v>2</x:v>
      </x:c>
      <x:c r="B8507" s="0" t="s">
        <x:v>4</x:v>
      </x:c>
      <x:c r="C8507" s="0" t="s">
        <x:v>196</x:v>
      </x:c>
      <x:c r="D8507" s="0" t="s">
        <x:v>197</x:v>
      </x:c>
      <x:c r="E8507" s="0" t="s">
        <x:v>114</x:v>
      </x:c>
      <x:c r="F8507" s="0" t="s">
        <x:v>115</x:v>
      </x:c>
      <x:c r="G8507" s="0" t="s">
        <x:v>52</x:v>
      </x:c>
      <x:c r="H8507" s="0" t="s">
        <x:v>52</x:v>
      </x:c>
      <x:c r="I8507" s="0" t="s">
        <x:v>51</x:v>
      </x:c>
      <x:c r="J8507" s="0">
        <x:v>11</x:v>
      </x:c>
    </x:row>
    <x:row r="8508" spans="1:10">
      <x:c r="A8508" s="0" t="s">
        <x:v>2</x:v>
      </x:c>
      <x:c r="B8508" s="0" t="s">
        <x:v>4</x:v>
      </x:c>
      <x:c r="C8508" s="0" t="s">
        <x:v>196</x:v>
      </x:c>
      <x:c r="D8508" s="0" t="s">
        <x:v>197</x:v>
      </x:c>
      <x:c r="E8508" s="0" t="s">
        <x:v>116</x:v>
      </x:c>
      <x:c r="F8508" s="0" t="s">
        <x:v>117</x:v>
      </x:c>
      <x:c r="G8508" s="0" t="s">
        <x:v>50</x:v>
      </x:c>
      <x:c r="H8508" s="0" t="s">
        <x:v>50</x:v>
      </x:c>
      <x:c r="I8508" s="0" t="s">
        <x:v>51</x:v>
      </x:c>
      <x:c r="J8508" s="0">
        <x:v>278</x:v>
      </x:c>
    </x:row>
    <x:row r="8509" spans="1:10">
      <x:c r="A8509" s="0" t="s">
        <x:v>2</x:v>
      </x:c>
      <x:c r="B8509" s="0" t="s">
        <x:v>4</x:v>
      </x:c>
      <x:c r="C8509" s="0" t="s">
        <x:v>196</x:v>
      </x:c>
      <x:c r="D8509" s="0" t="s">
        <x:v>197</x:v>
      </x:c>
      <x:c r="E8509" s="0" t="s">
        <x:v>116</x:v>
      </x:c>
      <x:c r="F8509" s="0" t="s">
        <x:v>117</x:v>
      </x:c>
      <x:c r="G8509" s="0" t="s">
        <x:v>52</x:v>
      </x:c>
      <x:c r="H8509" s="0" t="s">
        <x:v>52</x:v>
      </x:c>
      <x:c r="I8509" s="0" t="s">
        <x:v>51</x:v>
      </x:c>
      <x:c r="J8509" s="0">
        <x:v>107</x:v>
      </x:c>
    </x:row>
    <x:row r="8510" spans="1:10">
      <x:c r="A8510" s="0" t="s">
        <x:v>2</x:v>
      </x:c>
      <x:c r="B8510" s="0" t="s">
        <x:v>4</x:v>
      </x:c>
      <x:c r="C8510" s="0" t="s">
        <x:v>196</x:v>
      </x:c>
      <x:c r="D8510" s="0" t="s">
        <x:v>197</x:v>
      </x:c>
      <x:c r="E8510" s="0" t="s">
        <x:v>118</x:v>
      </x:c>
      <x:c r="F8510" s="0" t="s">
        <x:v>119</x:v>
      </x:c>
      <x:c r="G8510" s="0" t="s">
        <x:v>50</x:v>
      </x:c>
      <x:c r="H8510" s="0" t="s">
        <x:v>50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196</x:v>
      </x:c>
      <x:c r="D8511" s="0" t="s">
        <x:v>197</x:v>
      </x:c>
      <x:c r="E8511" s="0" t="s">
        <x:v>118</x:v>
      </x:c>
      <x:c r="F8511" s="0" t="s">
        <x:v>119</x:v>
      </x:c>
      <x:c r="G8511" s="0" t="s">
        <x:v>52</x:v>
      </x:c>
      <x:c r="H8511" s="0" t="s">
        <x:v>52</x:v>
      </x:c>
      <x:c r="I8511" s="0" t="s">
        <x:v>51</x:v>
      </x:c>
      <x:c r="J8511" s="0">
        <x:v>-11</x:v>
      </x:c>
    </x:row>
    <x:row r="8512" spans="1:10">
      <x:c r="A8512" s="0" t="s">
        <x:v>2</x:v>
      </x:c>
      <x:c r="B8512" s="0" t="s">
        <x:v>4</x:v>
      </x:c>
      <x:c r="C8512" s="0" t="s">
        <x:v>196</x:v>
      </x:c>
      <x:c r="D8512" s="0" t="s">
        <x:v>197</x:v>
      </x:c>
      <x:c r="E8512" s="0" t="s">
        <x:v>120</x:v>
      </x:c>
      <x:c r="F8512" s="0" t="s">
        <x:v>121</x:v>
      </x:c>
      <x:c r="G8512" s="0" t="s">
        <x:v>50</x:v>
      </x:c>
      <x:c r="H8512" s="0" t="s">
        <x:v>50</x:v>
      </x:c>
      <x:c r="I8512" s="0" t="s">
        <x:v>51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196</x:v>
      </x:c>
      <x:c r="D8513" s="0" t="s">
        <x:v>197</x:v>
      </x:c>
      <x:c r="E8513" s="0" t="s">
        <x:v>120</x:v>
      </x:c>
      <x:c r="F8513" s="0" t="s">
        <x:v>121</x:v>
      </x:c>
      <x:c r="G8513" s="0" t="s">
        <x:v>52</x:v>
      </x:c>
      <x:c r="H8513" s="0" t="s">
        <x:v>52</x:v>
      </x:c>
      <x:c r="I8513" s="0" t="s">
        <x:v>51</x:v>
      </x:c>
      <x:c r="J8513" s="0">
        <x:v>19</x:v>
      </x:c>
    </x:row>
    <x:row r="8514" spans="1:10">
      <x:c r="A8514" s="0" t="s">
        <x:v>2</x:v>
      </x:c>
      <x:c r="B8514" s="0" t="s">
        <x:v>4</x:v>
      </x:c>
      <x:c r="C8514" s="0" t="s">
        <x:v>196</x:v>
      </x:c>
      <x:c r="D8514" s="0" t="s">
        <x:v>197</x:v>
      </x:c>
      <x:c r="E8514" s="0" t="s">
        <x:v>122</x:v>
      </x:c>
      <x:c r="F8514" s="0" t="s">
        <x:v>123</x:v>
      </x:c>
      <x:c r="G8514" s="0" t="s">
        <x:v>50</x:v>
      </x:c>
      <x:c r="H8514" s="0" t="s">
        <x:v>50</x:v>
      </x:c>
      <x:c r="I8514" s="0" t="s">
        <x:v>51</x:v>
      </x:c>
      <x:c r="J8514" s="0">
        <x:v>48</x:v>
      </x:c>
    </x:row>
    <x:row r="8515" spans="1:10">
      <x:c r="A8515" s="0" t="s">
        <x:v>2</x:v>
      </x:c>
      <x:c r="B8515" s="0" t="s">
        <x:v>4</x:v>
      </x:c>
      <x:c r="C8515" s="0" t="s">
        <x:v>196</x:v>
      </x:c>
      <x:c r="D8515" s="0" t="s">
        <x:v>197</x:v>
      </x:c>
      <x:c r="E8515" s="0" t="s">
        <x:v>122</x:v>
      </x:c>
      <x:c r="F8515" s="0" t="s">
        <x:v>123</x:v>
      </x:c>
      <x:c r="G8515" s="0" t="s">
        <x:v>52</x:v>
      </x:c>
      <x:c r="H8515" s="0" t="s">
        <x:v>52</x:v>
      </x:c>
      <x:c r="I8515" s="0" t="s">
        <x:v>51</x:v>
      </x:c>
      <x:c r="J8515" s="0">
        <x:v>33</x:v>
      </x:c>
    </x:row>
    <x:row r="8516" spans="1:10">
      <x:c r="A8516" s="0" t="s">
        <x:v>2</x:v>
      </x:c>
      <x:c r="B8516" s="0" t="s">
        <x:v>4</x:v>
      </x:c>
      <x:c r="C8516" s="0" t="s">
        <x:v>196</x:v>
      </x:c>
      <x:c r="D8516" s="0" t="s">
        <x:v>197</x:v>
      </x:c>
      <x:c r="E8516" s="0" t="s">
        <x:v>124</x:v>
      </x:c>
      <x:c r="F8516" s="0" t="s">
        <x:v>125</x:v>
      </x:c>
      <x:c r="G8516" s="0" t="s">
        <x:v>50</x:v>
      </x:c>
      <x:c r="H8516" s="0" t="s">
        <x:v>50</x:v>
      </x:c>
      <x:c r="I8516" s="0" t="s">
        <x:v>51</x:v>
      </x:c>
      <x:c r="J8516" s="0">
        <x:v>553</x:v>
      </x:c>
    </x:row>
    <x:row r="8517" spans="1:10">
      <x:c r="A8517" s="0" t="s">
        <x:v>2</x:v>
      </x:c>
      <x:c r="B8517" s="0" t="s">
        <x:v>4</x:v>
      </x:c>
      <x:c r="C8517" s="0" t="s">
        <x:v>196</x:v>
      </x:c>
      <x:c r="D8517" s="0" t="s">
        <x:v>197</x:v>
      </x:c>
      <x:c r="E8517" s="0" t="s">
        <x:v>124</x:v>
      </x:c>
      <x:c r="F8517" s="0" t="s">
        <x:v>125</x:v>
      </x:c>
      <x:c r="G8517" s="0" t="s">
        <x:v>52</x:v>
      </x:c>
      <x:c r="H8517" s="0" t="s">
        <x:v>52</x:v>
      </x:c>
      <x:c r="I8517" s="0" t="s">
        <x:v>51</x:v>
      </x:c>
      <x:c r="J8517" s="0">
        <x:v>542</x:v>
      </x:c>
    </x:row>
    <x:row r="8518" spans="1:10">
      <x:c r="A8518" s="0" t="s">
        <x:v>2</x:v>
      </x:c>
      <x:c r="B8518" s="0" t="s">
        <x:v>4</x:v>
      </x:c>
      <x:c r="C8518" s="0" t="s">
        <x:v>196</x:v>
      </x:c>
      <x:c r="D8518" s="0" t="s">
        <x:v>197</x:v>
      </x:c>
      <x:c r="E8518" s="0" t="s">
        <x:v>126</x:v>
      </x:c>
      <x:c r="F8518" s="0" t="s">
        <x:v>127</x:v>
      </x:c>
      <x:c r="G8518" s="0" t="s">
        <x:v>50</x:v>
      </x:c>
      <x:c r="H8518" s="0" t="s">
        <x:v>50</x:v>
      </x:c>
      <x:c r="I8518" s="0" t="s">
        <x:v>51</x:v>
      </x:c>
      <x:c r="J8518" s="0">
        <x:v>458</x:v>
      </x:c>
    </x:row>
    <x:row r="8519" spans="1:10">
      <x:c r="A8519" s="0" t="s">
        <x:v>2</x:v>
      </x:c>
      <x:c r="B8519" s="0" t="s">
        <x:v>4</x:v>
      </x:c>
      <x:c r="C8519" s="0" t="s">
        <x:v>196</x:v>
      </x:c>
      <x:c r="D8519" s="0" t="s">
        <x:v>197</x:v>
      </x:c>
      <x:c r="E8519" s="0" t="s">
        <x:v>126</x:v>
      </x:c>
      <x:c r="F8519" s="0" t="s">
        <x:v>127</x:v>
      </x:c>
      <x:c r="G8519" s="0" t="s">
        <x:v>52</x:v>
      </x:c>
      <x:c r="H8519" s="0" t="s">
        <x:v>52</x:v>
      </x:c>
      <x:c r="I8519" s="0" t="s">
        <x:v>51</x:v>
      </x:c>
      <x:c r="J8519" s="0">
        <x:v>560</x:v>
      </x:c>
    </x:row>
    <x:row r="8520" spans="1:10">
      <x:c r="A8520" s="0" t="s">
        <x:v>2</x:v>
      </x:c>
      <x:c r="B8520" s="0" t="s">
        <x:v>4</x:v>
      </x:c>
      <x:c r="C8520" s="0" t="s">
        <x:v>196</x:v>
      </x:c>
      <x:c r="D8520" s="0" t="s">
        <x:v>197</x:v>
      </x:c>
      <x:c r="E8520" s="0" t="s">
        <x:v>128</x:v>
      </x:c>
      <x:c r="F8520" s="0" t="s">
        <x:v>129</x:v>
      </x:c>
      <x:c r="G8520" s="0" t="s">
        <x:v>50</x:v>
      </x:c>
      <x:c r="H8520" s="0" t="s">
        <x:v>50</x:v>
      </x:c>
      <x:c r="I8520" s="0" t="s">
        <x:v>51</x:v>
      </x:c>
      <x:c r="J8520" s="0">
        <x:v>88</x:v>
      </x:c>
    </x:row>
    <x:row r="8521" spans="1:10">
      <x:c r="A8521" s="0" t="s">
        <x:v>2</x:v>
      </x:c>
      <x:c r="B8521" s="0" t="s">
        <x:v>4</x:v>
      </x:c>
      <x:c r="C8521" s="0" t="s">
        <x:v>196</x:v>
      </x:c>
      <x:c r="D8521" s="0" t="s">
        <x:v>197</x:v>
      </x:c>
      <x:c r="E8521" s="0" t="s">
        <x:v>128</x:v>
      </x:c>
      <x:c r="F8521" s="0" t="s">
        <x:v>129</x:v>
      </x:c>
      <x:c r="G8521" s="0" t="s">
        <x:v>52</x:v>
      </x:c>
      <x:c r="H8521" s="0" t="s">
        <x:v>52</x:v>
      </x:c>
      <x:c r="I8521" s="0" t="s">
        <x:v>51</x:v>
      </x:c>
      <x:c r="J8521" s="0">
        <x:v>78</x:v>
      </x:c>
    </x:row>
    <x:row r="8522" spans="1:10">
      <x:c r="A8522" s="0" t="s">
        <x:v>2</x:v>
      </x:c>
      <x:c r="B8522" s="0" t="s">
        <x:v>4</x:v>
      </x:c>
      <x:c r="C8522" s="0" t="s">
        <x:v>196</x:v>
      </x:c>
      <x:c r="D8522" s="0" t="s">
        <x:v>197</x:v>
      </x:c>
      <x:c r="E8522" s="0" t="s">
        <x:v>130</x:v>
      </x:c>
      <x:c r="F8522" s="0" t="s">
        <x:v>131</x:v>
      </x:c>
      <x:c r="G8522" s="0" t="s">
        <x:v>50</x:v>
      </x:c>
      <x:c r="H8522" s="0" t="s">
        <x:v>50</x:v>
      </x:c>
      <x:c r="I8522" s="0" t="s">
        <x:v>51</x:v>
      </x:c>
      <x:c r="J8522" s="0">
        <x:v>320</x:v>
      </x:c>
    </x:row>
    <x:row r="8523" spans="1:10">
      <x:c r="A8523" s="0" t="s">
        <x:v>2</x:v>
      </x:c>
      <x:c r="B8523" s="0" t="s">
        <x:v>4</x:v>
      </x:c>
      <x:c r="C8523" s="0" t="s">
        <x:v>196</x:v>
      </x:c>
      <x:c r="D8523" s="0" t="s">
        <x:v>197</x:v>
      </x:c>
      <x:c r="E8523" s="0" t="s">
        <x:v>130</x:v>
      </x:c>
      <x:c r="F8523" s="0" t="s">
        <x:v>131</x:v>
      </x:c>
      <x:c r="G8523" s="0" t="s">
        <x:v>52</x:v>
      </x:c>
      <x:c r="H8523" s="0" t="s">
        <x:v>52</x:v>
      </x:c>
      <x:c r="I8523" s="0" t="s">
        <x:v>51</x:v>
      </x:c>
      <x:c r="J8523" s="0">
        <x:v>130</x:v>
      </x:c>
    </x:row>
    <x:row r="8524" spans="1:10">
      <x:c r="A8524" s="0" t="s">
        <x:v>2</x:v>
      </x:c>
      <x:c r="B8524" s="0" t="s">
        <x:v>4</x:v>
      </x:c>
      <x:c r="C8524" s="0" t="s">
        <x:v>196</x:v>
      </x:c>
      <x:c r="D8524" s="0" t="s">
        <x:v>197</x:v>
      </x:c>
      <x:c r="E8524" s="0" t="s">
        <x:v>132</x:v>
      </x:c>
      <x:c r="F8524" s="0" t="s">
        <x:v>133</x:v>
      </x:c>
      <x:c r="G8524" s="0" t="s">
        <x:v>50</x:v>
      </x:c>
      <x:c r="H8524" s="0" t="s">
        <x:v>50</x:v>
      </x:c>
      <x:c r="I8524" s="0" t="s">
        <x:v>51</x:v>
      </x:c>
      <x:c r="J8524" s="0">
        <x:v>44</x:v>
      </x:c>
    </x:row>
    <x:row r="8525" spans="1:10">
      <x:c r="A8525" s="0" t="s">
        <x:v>2</x:v>
      </x:c>
      <x:c r="B8525" s="0" t="s">
        <x:v>4</x:v>
      </x:c>
      <x:c r="C8525" s="0" t="s">
        <x:v>196</x:v>
      </x:c>
      <x:c r="D8525" s="0" t="s">
        <x:v>197</x:v>
      </x:c>
      <x:c r="E8525" s="0" t="s">
        <x:v>132</x:v>
      </x:c>
      <x:c r="F8525" s="0" t="s">
        <x:v>133</x:v>
      </x:c>
      <x:c r="G8525" s="0" t="s">
        <x:v>52</x:v>
      </x:c>
      <x:c r="H8525" s="0" t="s">
        <x:v>52</x:v>
      </x:c>
      <x:c r="I8525" s="0" t="s">
        <x:v>51</x:v>
      </x:c>
      <x:c r="J8525" s="0">
        <x:v>10</x:v>
      </x:c>
    </x:row>
    <x:row r="8526" spans="1:10">
      <x:c r="A8526" s="0" t="s">
        <x:v>2</x:v>
      </x:c>
      <x:c r="B8526" s="0" t="s">
        <x:v>4</x:v>
      </x:c>
      <x:c r="C8526" s="0" t="s">
        <x:v>196</x:v>
      </x:c>
      <x:c r="D8526" s="0" t="s">
        <x:v>197</x:v>
      </x:c>
      <x:c r="E8526" s="0" t="s">
        <x:v>134</x:v>
      </x:c>
      <x:c r="F8526" s="0" t="s">
        <x:v>135</x:v>
      </x:c>
      <x:c r="G8526" s="0" t="s">
        <x:v>50</x:v>
      </x:c>
      <x:c r="H8526" s="0" t="s">
        <x:v>50</x:v>
      </x:c>
      <x:c r="I8526" s="0" t="s">
        <x:v>51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196</x:v>
      </x:c>
      <x:c r="D8527" s="0" t="s">
        <x:v>197</x:v>
      </x:c>
      <x:c r="E8527" s="0" t="s">
        <x:v>134</x:v>
      </x:c>
      <x:c r="F8527" s="0" t="s">
        <x:v>135</x:v>
      </x:c>
      <x:c r="G8527" s="0" t="s">
        <x:v>52</x:v>
      </x:c>
      <x:c r="H8527" s="0" t="s">
        <x:v>52</x:v>
      </x:c>
      <x:c r="I8527" s="0" t="s">
        <x:v>51</x:v>
      </x:c>
      <x:c r="J8527" s="0">
        <x:v>-7</x:v>
      </x:c>
    </x:row>
    <x:row r="8528" spans="1:10">
      <x:c r="A8528" s="0" t="s">
        <x:v>2</x:v>
      </x:c>
      <x:c r="B8528" s="0" t="s">
        <x:v>4</x:v>
      </x:c>
      <x:c r="C8528" s="0" t="s">
        <x:v>196</x:v>
      </x:c>
      <x:c r="D8528" s="0" t="s">
        <x:v>197</x:v>
      </x:c>
      <x:c r="E8528" s="0" t="s">
        <x:v>136</x:v>
      </x:c>
      <x:c r="F8528" s="0" t="s">
        <x:v>137</x:v>
      </x:c>
      <x:c r="G8528" s="0" t="s">
        <x:v>50</x:v>
      </x:c>
      <x:c r="H8528" s="0" t="s">
        <x:v>50</x:v>
      </x:c>
      <x:c r="I8528" s="0" t="s">
        <x:v>51</x:v>
      </x:c>
      <x:c r="J8528" s="0">
        <x:v>5</x:v>
      </x:c>
    </x:row>
    <x:row r="8529" spans="1:10">
      <x:c r="A8529" s="0" t="s">
        <x:v>2</x:v>
      </x:c>
      <x:c r="B8529" s="0" t="s">
        <x:v>4</x:v>
      </x:c>
      <x:c r="C8529" s="0" t="s">
        <x:v>196</x:v>
      </x:c>
      <x:c r="D8529" s="0" t="s">
        <x:v>197</x:v>
      </x:c>
      <x:c r="E8529" s="0" t="s">
        <x:v>136</x:v>
      </x:c>
      <x:c r="F8529" s="0" t="s">
        <x:v>137</x:v>
      </x:c>
      <x:c r="G8529" s="0" t="s">
        <x:v>52</x:v>
      </x:c>
      <x:c r="H8529" s="0" t="s">
        <x:v>52</x:v>
      </x:c>
      <x:c r="I8529" s="0" t="s">
        <x:v>51</x:v>
      </x:c>
      <x:c r="J8529" s="0">
        <x:v>1</x:v>
      </x:c>
    </x:row>
    <x:row r="8530" spans="1:10">
      <x:c r="A8530" s="0" t="s">
        <x:v>2</x:v>
      </x:c>
      <x:c r="B8530" s="0" t="s">
        <x:v>4</x:v>
      </x:c>
      <x:c r="C8530" s="0" t="s">
        <x:v>196</x:v>
      </x:c>
      <x:c r="D8530" s="0" t="s">
        <x:v>197</x:v>
      </x:c>
      <x:c r="E8530" s="0" t="s">
        <x:v>138</x:v>
      </x:c>
      <x:c r="F8530" s="0" t="s">
        <x:v>139</x:v>
      </x:c>
      <x:c r="G8530" s="0" t="s">
        <x:v>50</x:v>
      </x:c>
      <x:c r="H8530" s="0" t="s">
        <x:v>50</x:v>
      </x:c>
      <x:c r="I8530" s="0" t="s">
        <x:v>51</x:v>
      </x:c>
      <x:c r="J8530" s="0">
        <x:v>2</x:v>
      </x:c>
    </x:row>
    <x:row r="8531" spans="1:10">
      <x:c r="A8531" s="0" t="s">
        <x:v>2</x:v>
      </x:c>
      <x:c r="B8531" s="0" t="s">
        <x:v>4</x:v>
      </x:c>
      <x:c r="C8531" s="0" t="s">
        <x:v>196</x:v>
      </x:c>
      <x:c r="D8531" s="0" t="s">
        <x:v>197</x:v>
      </x:c>
      <x:c r="E8531" s="0" t="s">
        <x:v>138</x:v>
      </x:c>
      <x:c r="F8531" s="0" t="s">
        <x:v>139</x:v>
      </x:c>
      <x:c r="G8531" s="0" t="s">
        <x:v>52</x:v>
      </x:c>
      <x:c r="H8531" s="0" t="s">
        <x:v>52</x:v>
      </x:c>
      <x:c r="I8531" s="0" t="s">
        <x:v>51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196</x:v>
      </x:c>
      <x:c r="D8532" s="0" t="s">
        <x:v>197</x:v>
      </x:c>
      <x:c r="E8532" s="0" t="s">
        <x:v>140</x:v>
      </x:c>
      <x:c r="F8532" s="0" t="s">
        <x:v>141</x:v>
      </x:c>
      <x:c r="G8532" s="0" t="s">
        <x:v>50</x:v>
      </x:c>
      <x:c r="H8532" s="0" t="s">
        <x:v>50</x:v>
      </x:c>
      <x:c r="I8532" s="0" t="s">
        <x:v>51</x:v>
      </x:c>
      <x:c r="J8532" s="0">
        <x:v>47</x:v>
      </x:c>
    </x:row>
    <x:row r="8533" spans="1:10">
      <x:c r="A8533" s="0" t="s">
        <x:v>2</x:v>
      </x:c>
      <x:c r="B8533" s="0" t="s">
        <x:v>4</x:v>
      </x:c>
      <x:c r="C8533" s="0" t="s">
        <x:v>196</x:v>
      </x:c>
      <x:c r="D8533" s="0" t="s">
        <x:v>197</x:v>
      </x:c>
      <x:c r="E8533" s="0" t="s">
        <x:v>140</x:v>
      </x:c>
      <x:c r="F8533" s="0" t="s">
        <x:v>141</x:v>
      </x:c>
      <x:c r="G8533" s="0" t="s">
        <x:v>52</x:v>
      </x:c>
      <x:c r="H8533" s="0" t="s">
        <x:v>52</x:v>
      </x:c>
      <x:c r="I8533" s="0" t="s">
        <x:v>51</x:v>
      </x:c>
      <x:c r="J8533" s="0">
        <x:v>117</x:v>
      </x:c>
    </x:row>
    <x:row r="8534" spans="1:10">
      <x:c r="A8534" s="0" t="s">
        <x:v>2</x:v>
      </x:c>
      <x:c r="B8534" s="0" t="s">
        <x:v>4</x:v>
      </x:c>
      <x:c r="C8534" s="0" t="s">
        <x:v>196</x:v>
      </x:c>
      <x:c r="D8534" s="0" t="s">
        <x:v>197</x:v>
      </x:c>
      <x:c r="E8534" s="0" t="s">
        <x:v>142</x:v>
      </x:c>
      <x:c r="F8534" s="0" t="s">
        <x:v>143</x:v>
      </x:c>
      <x:c r="G8534" s="0" t="s">
        <x:v>50</x:v>
      </x:c>
      <x:c r="H8534" s="0" t="s">
        <x:v>50</x:v>
      </x:c>
      <x:c r="I8534" s="0" t="s">
        <x:v>51</x:v>
      </x:c>
      <x:c r="J8534" s="0">
        <x:v>70</x:v>
      </x:c>
    </x:row>
    <x:row r="8535" spans="1:10">
      <x:c r="A8535" s="0" t="s">
        <x:v>2</x:v>
      </x:c>
      <x:c r="B8535" s="0" t="s">
        <x:v>4</x:v>
      </x:c>
      <x:c r="C8535" s="0" t="s">
        <x:v>196</x:v>
      </x:c>
      <x:c r="D8535" s="0" t="s">
        <x:v>197</x:v>
      </x:c>
      <x:c r="E8535" s="0" t="s">
        <x:v>142</x:v>
      </x:c>
      <x:c r="F8535" s="0" t="s">
        <x:v>143</x:v>
      </x:c>
      <x:c r="G8535" s="0" t="s">
        <x:v>52</x:v>
      </x:c>
      <x:c r="H8535" s="0" t="s">
        <x:v>52</x:v>
      </x:c>
      <x:c r="I8535" s="0" t="s">
        <x:v>51</x:v>
      </x:c>
      <x:c r="J8535" s="0">
        <x:v>15</x:v>
      </x:c>
    </x:row>
    <x:row r="8536" spans="1:10">
      <x:c r="A8536" s="0" t="s">
        <x:v>2</x:v>
      </x:c>
      <x:c r="B8536" s="0" t="s">
        <x:v>4</x:v>
      </x:c>
      <x:c r="C8536" s="0" t="s">
        <x:v>196</x:v>
      </x:c>
      <x:c r="D8536" s="0" t="s">
        <x:v>197</x:v>
      </x:c>
      <x:c r="E8536" s="0" t="s">
        <x:v>144</x:v>
      </x:c>
      <x:c r="F8536" s="0" t="s">
        <x:v>145</x:v>
      </x:c>
      <x:c r="G8536" s="0" t="s">
        <x:v>50</x:v>
      </x:c>
      <x:c r="H8536" s="0" t="s">
        <x:v>50</x:v>
      </x:c>
      <x:c r="I8536" s="0" t="s">
        <x:v>51</x:v>
      </x:c>
      <x:c r="J8536" s="0">
        <x:v>3</x:v>
      </x:c>
    </x:row>
    <x:row r="8537" spans="1:10">
      <x:c r="A8537" s="0" t="s">
        <x:v>2</x:v>
      </x:c>
      <x:c r="B8537" s="0" t="s">
        <x:v>4</x:v>
      </x:c>
      <x:c r="C8537" s="0" t="s">
        <x:v>196</x:v>
      </x:c>
      <x:c r="D8537" s="0" t="s">
        <x:v>197</x:v>
      </x:c>
      <x:c r="E8537" s="0" t="s">
        <x:v>144</x:v>
      </x:c>
      <x:c r="F8537" s="0" t="s">
        <x:v>145</x:v>
      </x:c>
      <x:c r="G8537" s="0" t="s">
        <x:v>52</x:v>
      </x:c>
      <x:c r="H8537" s="0" t="s">
        <x:v>52</x:v>
      </x:c>
      <x:c r="I8537" s="0" t="s">
        <x:v>51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196</x:v>
      </x:c>
      <x:c r="D8538" s="0" t="s">
        <x:v>197</x:v>
      </x:c>
      <x:c r="E8538" s="0" t="s">
        <x:v>146</x:v>
      </x:c>
      <x:c r="F8538" s="0" t="s">
        <x:v>147</x:v>
      </x:c>
      <x:c r="G8538" s="0" t="s">
        <x:v>50</x:v>
      </x:c>
      <x:c r="H8538" s="0" t="s">
        <x:v>50</x:v>
      </x:c>
      <x:c r="I8538" s="0" t="s">
        <x:v>51</x:v>
      </x:c>
      <x:c r="J8538" s="0">
        <x:v>8</x:v>
      </x:c>
    </x:row>
    <x:row r="8539" spans="1:10">
      <x:c r="A8539" s="0" t="s">
        <x:v>2</x:v>
      </x:c>
      <x:c r="B8539" s="0" t="s">
        <x:v>4</x:v>
      </x:c>
      <x:c r="C8539" s="0" t="s">
        <x:v>196</x:v>
      </x:c>
      <x:c r="D8539" s="0" t="s">
        <x:v>197</x:v>
      </x:c>
      <x:c r="E8539" s="0" t="s">
        <x:v>146</x:v>
      </x:c>
      <x:c r="F8539" s="0" t="s">
        <x:v>147</x:v>
      </x:c>
      <x:c r="G8539" s="0" t="s">
        <x:v>52</x:v>
      </x:c>
      <x:c r="H8539" s="0" t="s">
        <x:v>52</x:v>
      </x:c>
      <x:c r="I8539" s="0" t="s">
        <x:v>51</x:v>
      </x:c>
      <x:c r="J8539" s="0">
        <x:v>5</x:v>
      </x:c>
    </x:row>
    <x:row r="8540" spans="1:10">
      <x:c r="A8540" s="0" t="s">
        <x:v>2</x:v>
      </x:c>
      <x:c r="B8540" s="0" t="s">
        <x:v>4</x:v>
      </x:c>
      <x:c r="C8540" s="0" t="s">
        <x:v>196</x:v>
      </x:c>
      <x:c r="D8540" s="0" t="s">
        <x:v>197</x:v>
      </x:c>
      <x:c r="E8540" s="0" t="s">
        <x:v>148</x:v>
      </x:c>
      <x:c r="F8540" s="0" t="s">
        <x:v>149</x:v>
      </x:c>
      <x:c r="G8540" s="0" t="s">
        <x:v>50</x:v>
      </x:c>
      <x:c r="H8540" s="0" t="s">
        <x:v>50</x:v>
      </x:c>
      <x:c r="I8540" s="0" t="s">
        <x:v>51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196</x:v>
      </x:c>
      <x:c r="D8541" s="0" t="s">
        <x:v>197</x:v>
      </x:c>
      <x:c r="E8541" s="0" t="s">
        <x:v>148</x:v>
      </x:c>
      <x:c r="F8541" s="0" t="s">
        <x:v>149</x:v>
      </x:c>
      <x:c r="G8541" s="0" t="s">
        <x:v>52</x:v>
      </x:c>
      <x:c r="H8541" s="0" t="s">
        <x:v>52</x:v>
      </x:c>
      <x:c r="I8541" s="0" t="s">
        <x:v>51</x:v>
      </x:c>
      <x:c r="J8541" s="0">
        <x:v>13</x:v>
      </x:c>
    </x:row>
    <x:row r="8542" spans="1:10">
      <x:c r="A8542" s="0" t="s">
        <x:v>2</x:v>
      </x:c>
      <x:c r="B8542" s="0" t="s">
        <x:v>4</x:v>
      </x:c>
      <x:c r="C8542" s="0" t="s">
        <x:v>196</x:v>
      </x:c>
      <x:c r="D8542" s="0" t="s">
        <x:v>197</x:v>
      </x:c>
      <x:c r="E8542" s="0" t="s">
        <x:v>150</x:v>
      </x:c>
      <x:c r="F8542" s="0" t="s">
        <x:v>151</x:v>
      </x:c>
      <x:c r="G8542" s="0" t="s">
        <x:v>50</x:v>
      </x:c>
      <x:c r="H8542" s="0" t="s">
        <x:v>50</x:v>
      </x:c>
      <x:c r="I8542" s="0" t="s">
        <x:v>51</x:v>
      </x:c>
      <x:c r="J8542" s="0">
        <x:v>602</x:v>
      </x:c>
    </x:row>
    <x:row r="8543" spans="1:10">
      <x:c r="A8543" s="0" t="s">
        <x:v>2</x:v>
      </x:c>
      <x:c r="B8543" s="0" t="s">
        <x:v>4</x:v>
      </x:c>
      <x:c r="C8543" s="0" t="s">
        <x:v>196</x:v>
      </x:c>
      <x:c r="D8543" s="0" t="s">
        <x:v>197</x:v>
      </x:c>
      <x:c r="E8543" s="0" t="s">
        <x:v>150</x:v>
      </x:c>
      <x:c r="F8543" s="0" t="s">
        <x:v>151</x:v>
      </x:c>
      <x:c r="G8543" s="0" t="s">
        <x:v>52</x:v>
      </x:c>
      <x:c r="H8543" s="0" t="s">
        <x:v>52</x:v>
      </x:c>
      <x:c r="I8543" s="0" t="s">
        <x:v>51</x:v>
      </x:c>
      <x:c r="J8543" s="0">
        <x:v>558</x:v>
      </x:c>
    </x:row>
    <x:row r="8544" spans="1:10">
      <x:c r="A8544" s="0" t="s">
        <x:v>2</x:v>
      </x:c>
      <x:c r="B8544" s="0" t="s">
        <x:v>4</x:v>
      </x:c>
      <x:c r="C8544" s="0" t="s">
        <x:v>196</x:v>
      </x:c>
      <x:c r="D8544" s="0" t="s">
        <x:v>197</x:v>
      </x:c>
      <x:c r="E8544" s="0" t="s">
        <x:v>152</x:v>
      </x:c>
      <x:c r="F8544" s="0" t="s">
        <x:v>153</x:v>
      </x:c>
      <x:c r="G8544" s="0" t="s">
        <x:v>50</x:v>
      </x:c>
      <x:c r="H8544" s="0" t="s">
        <x:v>50</x:v>
      </x:c>
      <x:c r="I8544" s="0" t="s">
        <x:v>51</x:v>
      </x:c>
      <x:c r="J8544" s="0">
        <x:v>141</x:v>
      </x:c>
    </x:row>
    <x:row r="8545" spans="1:10">
      <x:c r="A8545" s="0" t="s">
        <x:v>2</x:v>
      </x:c>
      <x:c r="B8545" s="0" t="s">
        <x:v>4</x:v>
      </x:c>
      <x:c r="C8545" s="0" t="s">
        <x:v>196</x:v>
      </x:c>
      <x:c r="D8545" s="0" t="s">
        <x:v>197</x:v>
      </x:c>
      <x:c r="E8545" s="0" t="s">
        <x:v>152</x:v>
      </x:c>
      <x:c r="F8545" s="0" t="s">
        <x:v>153</x:v>
      </x:c>
      <x:c r="G8545" s="0" t="s">
        <x:v>52</x:v>
      </x:c>
      <x:c r="H8545" s="0" t="s">
        <x:v>52</x:v>
      </x:c>
      <x:c r="I8545" s="0" t="s">
        <x:v>51</x:v>
      </x:c>
      <x:c r="J8545" s="0">
        <x:v>118</x:v>
      </x:c>
    </x:row>
    <x:row r="8546" spans="1:10">
      <x:c r="A8546" s="0" t="s">
        <x:v>2</x:v>
      </x:c>
      <x:c r="B8546" s="0" t="s">
        <x:v>4</x:v>
      </x:c>
      <x:c r="C8546" s="0" t="s">
        <x:v>196</x:v>
      </x:c>
      <x:c r="D8546" s="0" t="s">
        <x:v>197</x:v>
      </x:c>
      <x:c r="E8546" s="0" t="s">
        <x:v>154</x:v>
      </x:c>
      <x:c r="F8546" s="0" t="s">
        <x:v>155</x:v>
      </x:c>
      <x:c r="G8546" s="0" t="s">
        <x:v>50</x:v>
      </x:c>
      <x:c r="H8546" s="0" t="s">
        <x:v>50</x:v>
      </x:c>
      <x:c r="I8546" s="0" t="s">
        <x:v>51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196</x:v>
      </x:c>
      <x:c r="D8547" s="0" t="s">
        <x:v>197</x:v>
      </x:c>
      <x:c r="E8547" s="0" t="s">
        <x:v>154</x:v>
      </x:c>
      <x:c r="F8547" s="0" t="s">
        <x:v>155</x:v>
      </x:c>
      <x:c r="G8547" s="0" t="s">
        <x:v>52</x:v>
      </x:c>
      <x:c r="H8547" s="0" t="s">
        <x:v>52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196</x:v>
      </x:c>
      <x:c r="D8548" s="0" t="s">
        <x:v>197</x:v>
      </x:c>
      <x:c r="E8548" s="0" t="s">
        <x:v>156</x:v>
      </x:c>
      <x:c r="F8548" s="0" t="s">
        <x:v>157</x:v>
      </x:c>
      <x:c r="G8548" s="0" t="s">
        <x:v>50</x:v>
      </x:c>
      <x:c r="H8548" s="0" t="s">
        <x:v>50</x:v>
      </x:c>
      <x:c r="I8548" s="0" t="s">
        <x:v>51</x:v>
      </x:c>
      <x:c r="J8548" s="0">
        <x:v>72</x:v>
      </x:c>
    </x:row>
    <x:row r="8549" spans="1:10">
      <x:c r="A8549" s="0" t="s">
        <x:v>2</x:v>
      </x:c>
      <x:c r="B8549" s="0" t="s">
        <x:v>4</x:v>
      </x:c>
      <x:c r="C8549" s="0" t="s">
        <x:v>196</x:v>
      </x:c>
      <x:c r="D8549" s="0" t="s">
        <x:v>197</x:v>
      </x:c>
      <x:c r="E8549" s="0" t="s">
        <x:v>156</x:v>
      </x:c>
      <x:c r="F8549" s="0" t="s">
        <x:v>157</x:v>
      </x:c>
      <x:c r="G8549" s="0" t="s">
        <x:v>52</x:v>
      </x:c>
      <x:c r="H8549" s="0" t="s">
        <x:v>52</x:v>
      </x:c>
      <x:c r="I8549" s="0" t="s">
        <x:v>51</x:v>
      </x:c>
      <x:c r="J8549" s="0">
        <x:v>-51</x:v>
      </x:c>
    </x:row>
    <x:row r="8550" spans="1:10">
      <x:c r="A8550" s="0" t="s">
        <x:v>2</x:v>
      </x:c>
      <x:c r="B8550" s="0" t="s">
        <x:v>4</x:v>
      </x:c>
      <x:c r="C8550" s="0" t="s">
        <x:v>196</x:v>
      </x:c>
      <x:c r="D8550" s="0" t="s">
        <x:v>197</x:v>
      </x:c>
      <x:c r="E8550" s="0" t="s">
        <x:v>158</x:v>
      </x:c>
      <x:c r="F8550" s="0" t="s">
        <x:v>159</x:v>
      </x:c>
      <x:c r="G8550" s="0" t="s">
        <x:v>50</x:v>
      </x:c>
      <x:c r="H8550" s="0" t="s">
        <x:v>50</x:v>
      </x:c>
      <x:c r="I8550" s="0" t="s">
        <x:v>51</x:v>
      </x:c>
      <x:c r="J8550" s="0">
        <x:v>19</x:v>
      </x:c>
    </x:row>
    <x:row r="8551" spans="1:10">
      <x:c r="A8551" s="0" t="s">
        <x:v>2</x:v>
      </x:c>
      <x:c r="B8551" s="0" t="s">
        <x:v>4</x:v>
      </x:c>
      <x:c r="C8551" s="0" t="s">
        <x:v>196</x:v>
      </x:c>
      <x:c r="D8551" s="0" t="s">
        <x:v>197</x:v>
      </x:c>
      <x:c r="E8551" s="0" t="s">
        <x:v>158</x:v>
      </x:c>
      <x:c r="F8551" s="0" t="s">
        <x:v>159</x:v>
      </x:c>
      <x:c r="G8551" s="0" t="s">
        <x:v>52</x:v>
      </x:c>
      <x:c r="H8551" s="0" t="s">
        <x:v>52</x:v>
      </x:c>
      <x:c r="I8551" s="0" t="s">
        <x:v>51</x:v>
      </x:c>
      <x:c r="J8551" s="0">
        <x:v>8</x:v>
      </x:c>
    </x:row>
    <x:row r="8552" spans="1:10">
      <x:c r="A8552" s="0" t="s">
        <x:v>2</x:v>
      </x:c>
      <x:c r="B8552" s="0" t="s">
        <x:v>4</x:v>
      </x:c>
      <x:c r="C8552" s="0" t="s">
        <x:v>196</x:v>
      </x:c>
      <x:c r="D8552" s="0" t="s">
        <x:v>197</x:v>
      </x:c>
      <x:c r="E8552" s="0" t="s">
        <x:v>160</x:v>
      </x:c>
      <x:c r="F8552" s="0" t="s">
        <x:v>161</x:v>
      </x:c>
      <x:c r="G8552" s="0" t="s">
        <x:v>50</x:v>
      </x:c>
      <x:c r="H8552" s="0" t="s">
        <x:v>50</x:v>
      </x:c>
      <x:c r="I8552" s="0" t="s">
        <x:v>51</x:v>
      </x:c>
      <x:c r="J8552" s="0">
        <x:v>15</x:v>
      </x:c>
    </x:row>
    <x:row r="8553" spans="1:10">
      <x:c r="A8553" s="0" t="s">
        <x:v>2</x:v>
      </x:c>
      <x:c r="B8553" s="0" t="s">
        <x:v>4</x:v>
      </x:c>
      <x:c r="C8553" s="0" t="s">
        <x:v>196</x:v>
      </x:c>
      <x:c r="D8553" s="0" t="s">
        <x:v>197</x:v>
      </x:c>
      <x:c r="E8553" s="0" t="s">
        <x:v>160</x:v>
      </x:c>
      <x:c r="F8553" s="0" t="s">
        <x:v>161</x:v>
      </x:c>
      <x:c r="G8553" s="0" t="s">
        <x:v>52</x:v>
      </x:c>
      <x:c r="H8553" s="0" t="s">
        <x:v>52</x:v>
      </x:c>
      <x:c r="I8553" s="0" t="s">
        <x:v>51</x:v>
      </x:c>
      <x:c r="J8553" s="0">
        <x:v>38</x:v>
      </x:c>
    </x:row>
    <x:row r="8554" spans="1:10">
      <x:c r="A8554" s="0" t="s">
        <x:v>2</x:v>
      </x:c>
      <x:c r="B8554" s="0" t="s">
        <x:v>4</x:v>
      </x:c>
      <x:c r="C8554" s="0" t="s">
        <x:v>196</x:v>
      </x:c>
      <x:c r="D8554" s="0" t="s">
        <x:v>197</x:v>
      </x:c>
      <x:c r="E8554" s="0" t="s">
        <x:v>162</x:v>
      </x:c>
      <x:c r="F8554" s="0" t="s">
        <x:v>163</x:v>
      </x:c>
      <x:c r="G8554" s="0" t="s">
        <x:v>50</x:v>
      </x:c>
      <x:c r="H8554" s="0" t="s">
        <x:v>50</x:v>
      </x:c>
      <x:c r="I8554" s="0" t="s">
        <x:v>51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196</x:v>
      </x:c>
      <x:c r="D8555" s="0" t="s">
        <x:v>197</x:v>
      </x:c>
      <x:c r="E8555" s="0" t="s">
        <x:v>162</x:v>
      </x:c>
      <x:c r="F8555" s="0" t="s">
        <x:v>163</x:v>
      </x:c>
      <x:c r="G8555" s="0" t="s">
        <x:v>52</x:v>
      </x:c>
      <x:c r="H8555" s="0" t="s">
        <x:v>52</x:v>
      </x:c>
      <x:c r="I8555" s="0" t="s">
        <x:v>51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196</x:v>
      </x:c>
      <x:c r="D8556" s="0" t="s">
        <x:v>197</x:v>
      </x:c>
      <x:c r="E8556" s="0" t="s">
        <x:v>164</x:v>
      </x:c>
      <x:c r="F8556" s="0" t="s">
        <x:v>165</x:v>
      </x:c>
      <x:c r="G8556" s="0" t="s">
        <x:v>50</x:v>
      </x:c>
      <x:c r="H8556" s="0" t="s">
        <x:v>50</x:v>
      </x:c>
      <x:c r="I8556" s="0" t="s">
        <x:v>51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196</x:v>
      </x:c>
      <x:c r="D8557" s="0" t="s">
        <x:v>197</x:v>
      </x:c>
      <x:c r="E8557" s="0" t="s">
        <x:v>164</x:v>
      </x:c>
      <x:c r="F8557" s="0" t="s">
        <x:v>165</x:v>
      </x:c>
      <x:c r="G8557" s="0" t="s">
        <x:v>52</x:v>
      </x:c>
      <x:c r="H8557" s="0" t="s">
        <x:v>52</x:v>
      </x:c>
      <x:c r="I8557" s="0" t="s">
        <x:v>51</x:v>
      </x:c>
      <x:c r="J8557" s="0">
        <x:v>10</x:v>
      </x:c>
    </x:row>
    <x:row r="8558" spans="1:10">
      <x:c r="A8558" s="0" t="s">
        <x:v>2</x:v>
      </x:c>
      <x:c r="B8558" s="0" t="s">
        <x:v>4</x:v>
      </x:c>
      <x:c r="C8558" s="0" t="s">
        <x:v>196</x:v>
      </x:c>
      <x:c r="D8558" s="0" t="s">
        <x:v>197</x:v>
      </x:c>
      <x:c r="E8558" s="0" t="s">
        <x:v>166</x:v>
      </x:c>
      <x:c r="F8558" s="0" t="s">
        <x:v>167</x:v>
      </x:c>
      <x:c r="G8558" s="0" t="s">
        <x:v>50</x:v>
      </x:c>
      <x:c r="H8558" s="0" t="s">
        <x:v>50</x:v>
      </x:c>
      <x:c r="I8558" s="0" t="s">
        <x:v>51</x:v>
      </x:c>
      <x:c r="J8558" s="0" t="s">
        <x:v>95</x:v>
      </x:c>
    </x:row>
    <x:row r="8559" spans="1:10">
      <x:c r="A8559" s="0" t="s">
        <x:v>2</x:v>
      </x:c>
      <x:c r="B8559" s="0" t="s">
        <x:v>4</x:v>
      </x:c>
      <x:c r="C8559" s="0" t="s">
        <x:v>196</x:v>
      </x:c>
      <x:c r="D8559" s="0" t="s">
        <x:v>197</x:v>
      </x:c>
      <x:c r="E8559" s="0" t="s">
        <x:v>166</x:v>
      </x:c>
      <x:c r="F8559" s="0" t="s">
        <x:v>167</x:v>
      </x:c>
      <x:c r="G8559" s="0" t="s">
        <x:v>52</x:v>
      </x:c>
      <x:c r="H8559" s="0" t="s">
        <x:v>52</x:v>
      </x:c>
      <x:c r="I8559" s="0" t="s">
        <x:v>51</x:v>
      </x:c>
      <x:c r="J8559" s="0" t="s">
        <x:v>95</x:v>
      </x:c>
    </x:row>
    <x:row r="8560" spans="1:10">
      <x:c r="A8560" s="0" t="s">
        <x:v>2</x:v>
      </x:c>
      <x:c r="B8560" s="0" t="s">
        <x:v>4</x:v>
      </x:c>
      <x:c r="C8560" s="0" t="s">
        <x:v>196</x:v>
      </x:c>
      <x:c r="D8560" s="0" t="s">
        <x:v>197</x:v>
      </x:c>
      <x:c r="E8560" s="0" t="s">
        <x:v>168</x:v>
      </x:c>
      <x:c r="F8560" s="0" t="s">
        <x:v>169</x:v>
      </x:c>
      <x:c r="G8560" s="0" t="s">
        <x:v>50</x:v>
      </x:c>
      <x:c r="H8560" s="0" t="s">
        <x:v>50</x:v>
      </x:c>
      <x:c r="I8560" s="0" t="s">
        <x:v>51</x:v>
      </x:c>
      <x:c r="J8560" s="0">
        <x:v>4120</x:v>
      </x:c>
    </x:row>
    <x:row r="8561" spans="1:10">
      <x:c r="A8561" s="0" t="s">
        <x:v>2</x:v>
      </x:c>
      <x:c r="B8561" s="0" t="s">
        <x:v>4</x:v>
      </x:c>
      <x:c r="C8561" s="0" t="s">
        <x:v>196</x:v>
      </x:c>
      <x:c r="D8561" s="0" t="s">
        <x:v>197</x:v>
      </x:c>
      <x:c r="E8561" s="0" t="s">
        <x:v>168</x:v>
      </x:c>
      <x:c r="F8561" s="0" t="s">
        <x:v>169</x:v>
      </x:c>
      <x:c r="G8561" s="0" t="s">
        <x:v>52</x:v>
      </x:c>
      <x:c r="H8561" s="0" t="s">
        <x:v>52</x:v>
      </x:c>
      <x:c r="I8561" s="0" t="s">
        <x:v>51</x:v>
      </x:c>
      <x:c r="J8561" s="0">
        <x:v>3901</x:v>
      </x:c>
    </x:row>
    <x:row r="8562" spans="1:10">
      <x:c r="A8562" s="0" t="s">
        <x:v>2</x:v>
      </x:c>
      <x:c r="B8562" s="0" t="s">
        <x:v>4</x:v>
      </x:c>
      <x:c r="C8562" s="0" t="s">
        <x:v>196</x:v>
      </x:c>
      <x:c r="D8562" s="0" t="s">
        <x:v>197</x:v>
      </x:c>
      <x:c r="E8562" s="0" t="s">
        <x:v>170</x:v>
      </x:c>
      <x:c r="F8562" s="0" t="s">
        <x:v>171</x:v>
      </x:c>
      <x:c r="G8562" s="0" t="s">
        <x:v>50</x:v>
      </x:c>
      <x:c r="H8562" s="0" t="s">
        <x:v>50</x:v>
      </x:c>
      <x:c r="I8562" s="0" t="s">
        <x:v>51</x:v>
      </x:c>
      <x:c r="J8562" s="0">
        <x:v>8905</x:v>
      </x:c>
    </x:row>
    <x:row r="8563" spans="1:10">
      <x:c r="A8563" s="0" t="s">
        <x:v>2</x:v>
      </x:c>
      <x:c r="B8563" s="0" t="s">
        <x:v>4</x:v>
      </x:c>
      <x:c r="C8563" s="0" t="s">
        <x:v>196</x:v>
      </x:c>
      <x:c r="D8563" s="0" t="s">
        <x:v>197</x:v>
      </x:c>
      <x:c r="E8563" s="0" t="s">
        <x:v>170</x:v>
      </x:c>
      <x:c r="F8563" s="0" t="s">
        <x:v>171</x:v>
      </x:c>
      <x:c r="G8563" s="0" t="s">
        <x:v>52</x:v>
      </x:c>
      <x:c r="H8563" s="0" t="s">
        <x:v>52</x:v>
      </x:c>
      <x:c r="I8563" s="0" t="s">
        <x:v>51</x:v>
      </x:c>
      <x:c r="J8563" s="0">
        <x:v>9030</x:v>
      </x:c>
    </x:row>
    <x:row r="8564" spans="1:10">
      <x:c r="A8564" s="0" t="s">
        <x:v>2</x:v>
      </x:c>
      <x:c r="B8564" s="0" t="s">
        <x:v>4</x:v>
      </x:c>
      <x:c r="C8564" s="0" t="s">
        <x:v>196</x:v>
      </x:c>
      <x:c r="D8564" s="0" t="s">
        <x:v>197</x:v>
      </x:c>
      <x:c r="E8564" s="0" t="s">
        <x:v>172</x:v>
      </x:c>
      <x:c r="F8564" s="0" t="s">
        <x:v>173</x:v>
      </x:c>
      <x:c r="G8564" s="0" t="s">
        <x:v>50</x:v>
      </x:c>
      <x:c r="H8564" s="0" t="s">
        <x:v>50</x:v>
      </x:c>
      <x:c r="I8564" s="0" t="s">
        <x:v>51</x:v>
      </x:c>
      <x:c r="J8564" s="0" t="s">
        <x:v>95</x:v>
      </x:c>
    </x:row>
    <x:row r="8565" spans="1:10">
      <x:c r="A8565" s="0" t="s">
        <x:v>2</x:v>
      </x:c>
      <x:c r="B8565" s="0" t="s">
        <x:v>4</x:v>
      </x:c>
      <x:c r="C8565" s="0" t="s">
        <x:v>196</x:v>
      </x:c>
      <x:c r="D8565" s="0" t="s">
        <x:v>197</x:v>
      </x:c>
      <x:c r="E8565" s="0" t="s">
        <x:v>172</x:v>
      </x:c>
      <x:c r="F8565" s="0" t="s">
        <x:v>173</x:v>
      </x:c>
      <x:c r="G8565" s="0" t="s">
        <x:v>52</x:v>
      </x:c>
      <x:c r="H8565" s="0" t="s">
        <x:v>52</x:v>
      </x:c>
      <x:c r="I8565" s="0" t="s">
        <x:v>51</x:v>
      </x:c>
      <x:c r="J8565" s="0" t="s">
        <x:v>95</x:v>
      </x:c>
    </x:row>
    <x:row r="8566" spans="1:10">
      <x:c r="A8566" s="0" t="s">
        <x:v>2</x:v>
      </x:c>
      <x:c r="B8566" s="0" t="s">
        <x:v>4</x:v>
      </x:c>
      <x:c r="C8566" s="0" t="s">
        <x:v>196</x:v>
      </x:c>
      <x:c r="D8566" s="0" t="s">
        <x:v>197</x:v>
      </x:c>
      <x:c r="E8566" s="0" t="s">
        <x:v>174</x:v>
      </x:c>
      <x:c r="F8566" s="0" t="s">
        <x:v>175</x:v>
      </x:c>
      <x:c r="G8566" s="0" t="s">
        <x:v>50</x:v>
      </x:c>
      <x:c r="H8566" s="0" t="s">
        <x:v>50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196</x:v>
      </x:c>
      <x:c r="D8567" s="0" t="s">
        <x:v>197</x:v>
      </x:c>
      <x:c r="E8567" s="0" t="s">
        <x:v>174</x:v>
      </x:c>
      <x:c r="F8567" s="0" t="s">
        <x:v>175</x:v>
      </x:c>
      <x:c r="G8567" s="0" t="s">
        <x:v>52</x:v>
      </x:c>
      <x:c r="H8567" s="0" t="s">
        <x:v>52</x:v>
      </x:c>
      <x:c r="I8567" s="0" t="s">
        <x:v>51</x:v>
      </x:c>
      <x:c r="J8567" s="0" t="s">
        <x:v>95</x:v>
      </x:c>
    </x:row>
    <x:row r="8568" spans="1:10">
      <x:c r="A8568" s="0" t="s">
        <x:v>2</x:v>
      </x:c>
      <x:c r="B8568" s="0" t="s">
        <x:v>4</x:v>
      </x:c>
      <x:c r="C8568" s="0" t="s">
        <x:v>196</x:v>
      </x:c>
      <x:c r="D8568" s="0" t="s">
        <x:v>197</x:v>
      </x:c>
      <x:c r="E8568" s="0" t="s">
        <x:v>176</x:v>
      </x:c>
      <x:c r="F8568" s="0" t="s">
        <x:v>177</x:v>
      </x:c>
      <x:c r="G8568" s="0" t="s">
        <x:v>50</x:v>
      </x:c>
      <x:c r="H8568" s="0" t="s">
        <x:v>50</x:v>
      </x:c>
      <x:c r="I8568" s="0" t="s">
        <x:v>51</x:v>
      </x:c>
      <x:c r="J8568" s="0">
        <x:v>1998</x:v>
      </x:c>
    </x:row>
    <x:row r="8569" spans="1:10">
      <x:c r="A8569" s="0" t="s">
        <x:v>2</x:v>
      </x:c>
      <x:c r="B8569" s="0" t="s">
        <x:v>4</x:v>
      </x:c>
      <x:c r="C8569" s="0" t="s">
        <x:v>196</x:v>
      </x:c>
      <x:c r="D8569" s="0" t="s">
        <x:v>197</x:v>
      </x:c>
      <x:c r="E8569" s="0" t="s">
        <x:v>176</x:v>
      </x:c>
      <x:c r="F8569" s="0" t="s">
        <x:v>177</x:v>
      </x:c>
      <x:c r="G8569" s="0" t="s">
        <x:v>52</x:v>
      </x:c>
      <x:c r="H8569" s="0" t="s">
        <x:v>52</x:v>
      </x:c>
      <x:c r="I8569" s="0" t="s">
        <x:v>51</x:v>
      </x:c>
      <x:c r="J8569" s="0">
        <x:v>1920</x:v>
      </x:c>
    </x:row>
    <x:row r="8570" spans="1:10">
      <x:c r="A8570" s="0" t="s">
        <x:v>2</x:v>
      </x:c>
      <x:c r="B8570" s="0" t="s">
        <x:v>4</x:v>
      </x:c>
      <x:c r="C8570" s="0" t="s">
        <x:v>196</x:v>
      </x:c>
      <x:c r="D8570" s="0" t="s">
        <x:v>197</x:v>
      </x:c>
      <x:c r="E8570" s="0" t="s">
        <x:v>178</x:v>
      </x:c>
      <x:c r="F8570" s="0" t="s">
        <x:v>179</x:v>
      </x:c>
      <x:c r="G8570" s="0" t="s">
        <x:v>50</x:v>
      </x:c>
      <x:c r="H8570" s="0" t="s">
        <x:v>50</x:v>
      </x:c>
      <x:c r="I8570" s="0" t="s">
        <x:v>51</x:v>
      </x:c>
      <x:c r="J8570" s="0">
        <x:v>8</x:v>
      </x:c>
    </x:row>
    <x:row r="8571" spans="1:10">
      <x:c r="A8571" s="0" t="s">
        <x:v>2</x:v>
      </x:c>
      <x:c r="B8571" s="0" t="s">
        <x:v>4</x:v>
      </x:c>
      <x:c r="C8571" s="0" t="s">
        <x:v>196</x:v>
      </x:c>
      <x:c r="D8571" s="0" t="s">
        <x:v>197</x:v>
      </x:c>
      <x:c r="E8571" s="0" t="s">
        <x:v>178</x:v>
      </x:c>
      <x:c r="F8571" s="0" t="s">
        <x:v>179</x:v>
      </x:c>
      <x:c r="G8571" s="0" t="s">
        <x:v>52</x:v>
      </x:c>
      <x:c r="H8571" s="0" t="s">
        <x:v>52</x:v>
      </x:c>
      <x:c r="I8571" s="0" t="s">
        <x:v>51</x:v>
      </x:c>
      <x:c r="J8571" s="0" t="s">
        <x:v>95</x:v>
      </x:c>
    </x:row>
    <x:row r="8572" spans="1:10">
      <x:c r="A8572" s="0" t="s">
        <x:v>2</x:v>
      </x:c>
      <x:c r="B8572" s="0" t="s">
        <x:v>4</x:v>
      </x:c>
      <x:c r="C8572" s="0" t="s">
        <x:v>196</x:v>
      </x:c>
      <x:c r="D8572" s="0" t="s">
        <x:v>197</x:v>
      </x:c>
      <x:c r="E8572" s="0" t="s">
        <x:v>180</x:v>
      </x:c>
      <x:c r="F8572" s="0" t="s">
        <x:v>181</x:v>
      </x:c>
      <x:c r="G8572" s="0" t="s">
        <x:v>50</x:v>
      </x:c>
      <x:c r="H8572" s="0" t="s">
        <x:v>50</x:v>
      </x:c>
      <x:c r="I8572" s="0" t="s">
        <x:v>51</x:v>
      </x:c>
      <x:c r="J8572" s="0" t="s">
        <x:v>95</x:v>
      </x:c>
    </x:row>
    <x:row r="8573" spans="1:10">
      <x:c r="A8573" s="0" t="s">
        <x:v>2</x:v>
      </x:c>
      <x:c r="B8573" s="0" t="s">
        <x:v>4</x:v>
      </x:c>
      <x:c r="C8573" s="0" t="s">
        <x:v>196</x:v>
      </x:c>
      <x:c r="D8573" s="0" t="s">
        <x:v>197</x:v>
      </x:c>
      <x:c r="E8573" s="0" t="s">
        <x:v>180</x:v>
      </x:c>
      <x:c r="F8573" s="0" t="s">
        <x:v>181</x:v>
      </x:c>
      <x:c r="G8573" s="0" t="s">
        <x:v>52</x:v>
      </x:c>
      <x:c r="H8573" s="0" t="s">
        <x:v>52</x:v>
      </x:c>
      <x:c r="I8573" s="0" t="s">
        <x:v>51</x:v>
      </x:c>
      <x:c r="J8573" s="0" t="s">
        <x:v>95</x:v>
      </x:c>
    </x:row>
    <x:row r="8574" spans="1:10">
      <x:c r="A8574" s="0" t="s">
        <x:v>2</x:v>
      </x:c>
      <x:c r="B8574" s="0" t="s">
        <x:v>4</x:v>
      </x:c>
      <x:c r="C8574" s="0" t="s">
        <x:v>196</x:v>
      </x:c>
      <x:c r="D8574" s="0" t="s">
        <x:v>197</x:v>
      </x:c>
      <x:c r="E8574" s="0" t="s">
        <x:v>182</x:v>
      </x:c>
      <x:c r="F8574" s="0" t="s">
        <x:v>183</x:v>
      </x:c>
      <x:c r="G8574" s="0" t="s">
        <x:v>50</x:v>
      </x:c>
      <x:c r="H8574" s="0" t="s">
        <x:v>50</x:v>
      </x:c>
      <x:c r="I8574" s="0" t="s">
        <x:v>51</x:v>
      </x:c>
      <x:c r="J8574" s="0">
        <x:v>10910</x:v>
      </x:c>
    </x:row>
    <x:row r="8575" spans="1:10">
      <x:c r="A8575" s="0" t="s">
        <x:v>2</x:v>
      </x:c>
      <x:c r="B8575" s="0" t="s">
        <x:v>4</x:v>
      </x:c>
      <x:c r="C8575" s="0" t="s">
        <x:v>196</x:v>
      </x:c>
      <x:c r="D8575" s="0" t="s">
        <x:v>197</x:v>
      </x:c>
      <x:c r="E8575" s="0" t="s">
        <x:v>182</x:v>
      </x:c>
      <x:c r="F8575" s="0" t="s">
        <x:v>183</x:v>
      </x:c>
      <x:c r="G8575" s="0" t="s">
        <x:v>52</x:v>
      </x:c>
      <x:c r="H8575" s="0" t="s">
        <x:v>52</x:v>
      </x:c>
      <x:c r="I8575" s="0" t="s">
        <x:v>51</x:v>
      </x:c>
      <x:c r="J8575" s="0">
        <x:v>10949</x:v>
      </x:c>
    </x:row>
    <x:row r="8576" spans="1:10">
      <x:c r="A8576" s="0" t="s">
        <x:v>2</x:v>
      </x:c>
      <x:c r="B8576" s="0" t="s">
        <x:v>4</x:v>
      </x:c>
      <x:c r="C8576" s="0" t="s">
        <x:v>196</x:v>
      </x:c>
      <x:c r="D8576" s="0" t="s">
        <x:v>197</x:v>
      </x:c>
      <x:c r="E8576" s="0" t="s">
        <x:v>184</x:v>
      </x:c>
      <x:c r="F8576" s="0" t="s">
        <x:v>185</x:v>
      </x:c>
      <x:c r="G8576" s="0" t="s">
        <x:v>50</x:v>
      </x:c>
      <x:c r="H8576" s="0" t="s">
        <x:v>50</x:v>
      </x:c>
      <x:c r="I8576" s="0" t="s">
        <x:v>51</x:v>
      </x:c>
      <x:c r="J8576" s="0">
        <x:v>15030</x:v>
      </x:c>
    </x:row>
    <x:row r="8577" spans="1:10">
      <x:c r="A8577" s="0" t="s">
        <x:v>2</x:v>
      </x:c>
      <x:c r="B8577" s="0" t="s">
        <x:v>4</x:v>
      </x:c>
      <x:c r="C8577" s="0" t="s">
        <x:v>196</x:v>
      </x:c>
      <x:c r="D8577" s="0" t="s">
        <x:v>197</x:v>
      </x:c>
      <x:c r="E8577" s="0" t="s">
        <x:v>184</x:v>
      </x:c>
      <x:c r="F8577" s="0" t="s">
        <x:v>185</x:v>
      </x:c>
      <x:c r="G8577" s="0" t="s">
        <x:v>52</x:v>
      </x:c>
      <x:c r="H8577" s="0" t="s">
        <x:v>52</x:v>
      </x:c>
      <x:c r="I8577" s="0" t="s">
        <x:v>51</x:v>
      </x:c>
      <x:c r="J8577" s="0">
        <x:v>14851</x:v>
      </x:c>
    </x:row>
    <x:row r="8578" spans="1:10">
      <x:c r="A8578" s="0" t="s">
        <x:v>2</x:v>
      </x:c>
      <x:c r="B8578" s="0" t="s">
        <x:v>4</x:v>
      </x:c>
      <x:c r="C8578" s="0" t="s">
        <x:v>198</x:v>
      </x:c>
      <x:c r="D8578" s="0" t="s">
        <x:v>199</x:v>
      </x:c>
      <x:c r="E8578" s="0" t="s">
        <x:v>48</x:v>
      </x:c>
      <x:c r="F8578" s="0" t="s">
        <x:v>49</x:v>
      </x:c>
      <x:c r="G8578" s="0" t="s">
        <x:v>50</x:v>
      </x:c>
      <x:c r="H8578" s="0" t="s">
        <x:v>50</x:v>
      </x:c>
      <x:c r="I8578" s="0" t="s">
        <x:v>51</x:v>
      </x:c>
      <x:c r="J8578" s="0">
        <x:v>4240</x:v>
      </x:c>
    </x:row>
    <x:row r="8579" spans="1:10">
      <x:c r="A8579" s="0" t="s">
        <x:v>2</x:v>
      </x:c>
      <x:c r="B8579" s="0" t="s">
        <x:v>4</x:v>
      </x:c>
      <x:c r="C8579" s="0" t="s">
        <x:v>198</x:v>
      </x:c>
      <x:c r="D8579" s="0" t="s">
        <x:v>199</x:v>
      </x:c>
      <x:c r="E8579" s="0" t="s">
        <x:v>48</x:v>
      </x:c>
      <x:c r="F8579" s="0" t="s">
        <x:v>49</x:v>
      </x:c>
      <x:c r="G8579" s="0" t="s">
        <x:v>52</x:v>
      </x:c>
      <x:c r="H8579" s="0" t="s">
        <x:v>52</x:v>
      </x:c>
      <x:c r="I8579" s="0" t="s">
        <x:v>51</x:v>
      </x:c>
      <x:c r="J8579" s="0">
        <x:v>5185</x:v>
      </x:c>
    </x:row>
    <x:row r="8580" spans="1:10">
      <x:c r="A8580" s="0" t="s">
        <x:v>2</x:v>
      </x:c>
      <x:c r="B8580" s="0" t="s">
        <x:v>4</x:v>
      </x:c>
      <x:c r="C8580" s="0" t="s">
        <x:v>198</x:v>
      </x:c>
      <x:c r="D8580" s="0" t="s">
        <x:v>199</x:v>
      </x:c>
      <x:c r="E8580" s="0" t="s">
        <x:v>53</x:v>
      </x:c>
      <x:c r="F8580" s="0" t="s">
        <x:v>54</x:v>
      </x:c>
      <x:c r="G8580" s="0" t="s">
        <x:v>50</x:v>
      </x:c>
      <x:c r="H8580" s="0" t="s">
        <x:v>50</x:v>
      </x:c>
      <x:c r="I8580" s="0" t="s">
        <x:v>51</x:v>
      </x:c>
      <x:c r="J8580" s="0">
        <x:v>385</x:v>
      </x:c>
    </x:row>
    <x:row r="8581" spans="1:10">
      <x:c r="A8581" s="0" t="s">
        <x:v>2</x:v>
      </x:c>
      <x:c r="B8581" s="0" t="s">
        <x:v>4</x:v>
      </x:c>
      <x:c r="C8581" s="0" t="s">
        <x:v>198</x:v>
      </x:c>
      <x:c r="D8581" s="0" t="s">
        <x:v>199</x:v>
      </x:c>
      <x:c r="E8581" s="0" t="s">
        <x:v>53</x:v>
      </x:c>
      <x:c r="F8581" s="0" t="s">
        <x:v>54</x:v>
      </x:c>
      <x:c r="G8581" s="0" t="s">
        <x:v>52</x:v>
      </x:c>
      <x:c r="H8581" s="0" t="s">
        <x:v>52</x:v>
      </x:c>
      <x:c r="I8581" s="0" t="s">
        <x:v>51</x:v>
      </x:c>
      <x:c r="J8581" s="0">
        <x:v>671</x:v>
      </x:c>
    </x:row>
    <x:row r="8582" spans="1:10">
      <x:c r="A8582" s="0" t="s">
        <x:v>2</x:v>
      </x:c>
      <x:c r="B8582" s="0" t="s">
        <x:v>4</x:v>
      </x:c>
      <x:c r="C8582" s="0" t="s">
        <x:v>198</x:v>
      </x:c>
      <x:c r="D8582" s="0" t="s">
        <x:v>199</x:v>
      </x:c>
      <x:c r="E8582" s="0" t="s">
        <x:v>55</x:v>
      </x:c>
      <x:c r="F8582" s="0" t="s">
        <x:v>56</x:v>
      </x:c>
      <x:c r="G8582" s="0" t="s">
        <x:v>50</x:v>
      </x:c>
      <x:c r="H8582" s="0" t="s">
        <x:v>50</x:v>
      </x:c>
      <x:c r="I8582" s="0" t="s">
        <x:v>51</x:v>
      </x:c>
      <x:c r="J8582" s="0">
        <x:v>14730</x:v>
      </x:c>
    </x:row>
    <x:row r="8583" spans="1:10">
      <x:c r="A8583" s="0" t="s">
        <x:v>2</x:v>
      </x:c>
      <x:c r="B8583" s="0" t="s">
        <x:v>4</x:v>
      </x:c>
      <x:c r="C8583" s="0" t="s">
        <x:v>198</x:v>
      </x:c>
      <x:c r="D8583" s="0" t="s">
        <x:v>199</x:v>
      </x:c>
      <x:c r="E8583" s="0" t="s">
        <x:v>55</x:v>
      </x:c>
      <x:c r="F8583" s="0" t="s">
        <x:v>56</x:v>
      </x:c>
      <x:c r="G8583" s="0" t="s">
        <x:v>52</x:v>
      </x:c>
      <x:c r="H8583" s="0" t="s">
        <x:v>52</x:v>
      </x:c>
      <x:c r="I8583" s="0" t="s">
        <x:v>51</x:v>
      </x:c>
      <x:c r="J8583" s="0">
        <x:v>15066</x:v>
      </x:c>
    </x:row>
    <x:row r="8584" spans="1:10">
      <x:c r="A8584" s="0" t="s">
        <x:v>2</x:v>
      </x:c>
      <x:c r="B8584" s="0" t="s">
        <x:v>4</x:v>
      </x:c>
      <x:c r="C8584" s="0" t="s">
        <x:v>198</x:v>
      </x:c>
      <x:c r="D8584" s="0" t="s">
        <x:v>199</x:v>
      </x:c>
      <x:c r="E8584" s="0" t="s">
        <x:v>57</x:v>
      </x:c>
      <x:c r="F8584" s="0" t="s">
        <x:v>58</x:v>
      </x:c>
      <x:c r="G8584" s="0" t="s">
        <x:v>50</x:v>
      </x:c>
      <x:c r="H8584" s="0" t="s">
        <x:v>50</x:v>
      </x:c>
      <x:c r="I8584" s="0" t="s">
        <x:v>51</x:v>
      </x:c>
      <x:c r="J8584" s="0">
        <x:v>223</x:v>
      </x:c>
    </x:row>
    <x:row r="8585" spans="1:10">
      <x:c r="A8585" s="0" t="s">
        <x:v>2</x:v>
      </x:c>
      <x:c r="B8585" s="0" t="s">
        <x:v>4</x:v>
      </x:c>
      <x:c r="C8585" s="0" t="s">
        <x:v>198</x:v>
      </x:c>
      <x:c r="D8585" s="0" t="s">
        <x:v>199</x:v>
      </x:c>
      <x:c r="E8585" s="0" t="s">
        <x:v>57</x:v>
      </x:c>
      <x:c r="F8585" s="0" t="s">
        <x:v>58</x:v>
      </x:c>
      <x:c r="G8585" s="0" t="s">
        <x:v>52</x:v>
      </x:c>
      <x:c r="H8585" s="0" t="s">
        <x:v>52</x:v>
      </x:c>
      <x:c r="I8585" s="0" t="s">
        <x:v>51</x:v>
      </x:c>
      <x:c r="J8585" s="0">
        <x:v>194</x:v>
      </x:c>
    </x:row>
    <x:row r="8586" spans="1:10">
      <x:c r="A8586" s="0" t="s">
        <x:v>2</x:v>
      </x:c>
      <x:c r="B8586" s="0" t="s">
        <x:v>4</x:v>
      </x:c>
      <x:c r="C8586" s="0" t="s">
        <x:v>198</x:v>
      </x:c>
      <x:c r="D8586" s="0" t="s">
        <x:v>199</x:v>
      </x:c>
      <x:c r="E8586" s="0" t="s">
        <x:v>59</x:v>
      </x:c>
      <x:c r="F8586" s="0" t="s">
        <x:v>60</x:v>
      </x:c>
      <x:c r="G8586" s="0" t="s">
        <x:v>50</x:v>
      </x:c>
      <x:c r="H8586" s="0" t="s">
        <x:v>50</x:v>
      </x:c>
      <x:c r="I8586" s="0" t="s">
        <x:v>51</x:v>
      </x:c>
      <x:c r="J8586" s="0">
        <x:v>534</x:v>
      </x:c>
    </x:row>
    <x:row r="8587" spans="1:10">
      <x:c r="A8587" s="0" t="s">
        <x:v>2</x:v>
      </x:c>
      <x:c r="B8587" s="0" t="s">
        <x:v>4</x:v>
      </x:c>
      <x:c r="C8587" s="0" t="s">
        <x:v>198</x:v>
      </x:c>
      <x:c r="D8587" s="0" t="s">
        <x:v>199</x:v>
      </x:c>
      <x:c r="E8587" s="0" t="s">
        <x:v>59</x:v>
      </x:c>
      <x:c r="F8587" s="0" t="s">
        <x:v>60</x:v>
      </x:c>
      <x:c r="G8587" s="0" t="s">
        <x:v>52</x:v>
      </x:c>
      <x:c r="H8587" s="0" t="s">
        <x:v>52</x:v>
      </x:c>
      <x:c r="I8587" s="0" t="s">
        <x:v>51</x:v>
      </x:c>
      <x:c r="J8587" s="0">
        <x:v>479</x:v>
      </x:c>
    </x:row>
    <x:row r="8588" spans="1:10">
      <x:c r="A8588" s="0" t="s">
        <x:v>2</x:v>
      </x:c>
      <x:c r="B8588" s="0" t="s">
        <x:v>4</x:v>
      </x:c>
      <x:c r="C8588" s="0" t="s">
        <x:v>198</x:v>
      </x:c>
      <x:c r="D8588" s="0" t="s">
        <x:v>199</x:v>
      </x:c>
      <x:c r="E8588" s="0" t="s">
        <x:v>61</x:v>
      </x:c>
      <x:c r="F8588" s="0" t="s">
        <x:v>62</x:v>
      </x:c>
      <x:c r="G8588" s="0" t="s">
        <x:v>50</x:v>
      </x:c>
      <x:c r="H8588" s="0" t="s">
        <x:v>50</x:v>
      </x:c>
      <x:c r="I8588" s="0" t="s">
        <x:v>51</x:v>
      </x:c>
      <x:c r="J8588" s="0">
        <x:v>321</x:v>
      </x:c>
    </x:row>
    <x:row r="8589" spans="1:10">
      <x:c r="A8589" s="0" t="s">
        <x:v>2</x:v>
      </x:c>
      <x:c r="B8589" s="0" t="s">
        <x:v>4</x:v>
      </x:c>
      <x:c r="C8589" s="0" t="s">
        <x:v>198</x:v>
      </x:c>
      <x:c r="D8589" s="0" t="s">
        <x:v>199</x:v>
      </x:c>
      <x:c r="E8589" s="0" t="s">
        <x:v>61</x:v>
      </x:c>
      <x:c r="F8589" s="0" t="s">
        <x:v>62</x:v>
      </x:c>
      <x:c r="G8589" s="0" t="s">
        <x:v>52</x:v>
      </x:c>
      <x:c r="H8589" s="0" t="s">
        <x:v>52</x:v>
      </x:c>
      <x:c r="I8589" s="0" t="s">
        <x:v>51</x:v>
      </x:c>
      <x:c r="J8589" s="0">
        <x:v>285</x:v>
      </x:c>
    </x:row>
    <x:row r="8590" spans="1:10">
      <x:c r="A8590" s="0" t="s">
        <x:v>2</x:v>
      </x:c>
      <x:c r="B8590" s="0" t="s">
        <x:v>4</x:v>
      </x:c>
      <x:c r="C8590" s="0" t="s">
        <x:v>198</x:v>
      </x:c>
      <x:c r="D8590" s="0" t="s">
        <x:v>199</x:v>
      </x:c>
      <x:c r="E8590" s="0" t="s">
        <x:v>63</x:v>
      </x:c>
      <x:c r="F8590" s="0" t="s">
        <x:v>64</x:v>
      </x:c>
      <x:c r="G8590" s="0" t="s">
        <x:v>50</x:v>
      </x:c>
      <x:c r="H8590" s="0" t="s">
        <x:v>50</x:v>
      </x:c>
      <x:c r="I8590" s="0" t="s">
        <x:v>51</x:v>
      </x:c>
      <x:c r="J8590" s="0">
        <x:v>1087</x:v>
      </x:c>
    </x:row>
    <x:row r="8591" spans="1:10">
      <x:c r="A8591" s="0" t="s">
        <x:v>2</x:v>
      </x:c>
      <x:c r="B8591" s="0" t="s">
        <x:v>4</x:v>
      </x:c>
      <x:c r="C8591" s="0" t="s">
        <x:v>198</x:v>
      </x:c>
      <x:c r="D8591" s="0" t="s">
        <x:v>199</x:v>
      </x:c>
      <x:c r="E8591" s="0" t="s">
        <x:v>63</x:v>
      </x:c>
      <x:c r="F8591" s="0" t="s">
        <x:v>64</x:v>
      </x:c>
      <x:c r="G8591" s="0" t="s">
        <x:v>52</x:v>
      </x:c>
      <x:c r="H8591" s="0" t="s">
        <x:v>52</x:v>
      </x:c>
      <x:c r="I8591" s="0" t="s">
        <x:v>51</x:v>
      </x:c>
      <x:c r="J8591" s="0">
        <x:v>519</x:v>
      </x:c>
    </x:row>
    <x:row r="8592" spans="1:10">
      <x:c r="A8592" s="0" t="s">
        <x:v>2</x:v>
      </x:c>
      <x:c r="B8592" s="0" t="s">
        <x:v>4</x:v>
      </x:c>
      <x:c r="C8592" s="0" t="s">
        <x:v>198</x:v>
      </x:c>
      <x:c r="D8592" s="0" t="s">
        <x:v>199</x:v>
      </x:c>
      <x:c r="E8592" s="0" t="s">
        <x:v>65</x:v>
      </x:c>
      <x:c r="F8592" s="0" t="s">
        <x:v>66</x:v>
      </x:c>
      <x:c r="G8592" s="0" t="s">
        <x:v>50</x:v>
      </x:c>
      <x:c r="H8592" s="0" t="s">
        <x:v>50</x:v>
      </x:c>
      <x:c r="I8592" s="0" t="s">
        <x:v>51</x:v>
      </x:c>
      <x:c r="J8592" s="0">
        <x:v>4629</x:v>
      </x:c>
    </x:row>
    <x:row r="8593" spans="1:10">
      <x:c r="A8593" s="0" t="s">
        <x:v>2</x:v>
      </x:c>
      <x:c r="B8593" s="0" t="s">
        <x:v>4</x:v>
      </x:c>
      <x:c r="C8593" s="0" t="s">
        <x:v>198</x:v>
      </x:c>
      <x:c r="D8593" s="0" t="s">
        <x:v>199</x:v>
      </x:c>
      <x:c r="E8593" s="0" t="s">
        <x:v>65</x:v>
      </x:c>
      <x:c r="F8593" s="0" t="s">
        <x:v>66</x:v>
      </x:c>
      <x:c r="G8593" s="0" t="s">
        <x:v>52</x:v>
      </x:c>
      <x:c r="H8593" s="0" t="s">
        <x:v>52</x:v>
      </x:c>
      <x:c r="I8593" s="0" t="s">
        <x:v>51</x:v>
      </x:c>
      <x:c r="J8593" s="0">
        <x:v>4891</x:v>
      </x:c>
    </x:row>
    <x:row r="8594" spans="1:10">
      <x:c r="A8594" s="0" t="s">
        <x:v>2</x:v>
      </x:c>
      <x:c r="B8594" s="0" t="s">
        <x:v>4</x:v>
      </x:c>
      <x:c r="C8594" s="0" t="s">
        <x:v>198</x:v>
      </x:c>
      <x:c r="D8594" s="0" t="s">
        <x:v>199</x:v>
      </x:c>
      <x:c r="E8594" s="0" t="s">
        <x:v>67</x:v>
      </x:c>
      <x:c r="F8594" s="0" t="s">
        <x:v>68</x:v>
      </x:c>
      <x:c r="G8594" s="0" t="s">
        <x:v>50</x:v>
      </x:c>
      <x:c r="H8594" s="0" t="s">
        <x:v>50</x:v>
      </x:c>
      <x:c r="I8594" s="0" t="s">
        <x:v>51</x:v>
      </x:c>
      <x:c r="J8594" s="0">
        <x:v>3758</x:v>
      </x:c>
    </x:row>
    <x:row r="8595" spans="1:10">
      <x:c r="A8595" s="0" t="s">
        <x:v>2</x:v>
      </x:c>
      <x:c r="B8595" s="0" t="s">
        <x:v>4</x:v>
      </x:c>
      <x:c r="C8595" s="0" t="s">
        <x:v>198</x:v>
      </x:c>
      <x:c r="D8595" s="0" t="s">
        <x:v>199</x:v>
      </x:c>
      <x:c r="E8595" s="0" t="s">
        <x:v>67</x:v>
      </x:c>
      <x:c r="F8595" s="0" t="s">
        <x:v>68</x:v>
      </x:c>
      <x:c r="G8595" s="0" t="s">
        <x:v>52</x:v>
      </x:c>
      <x:c r="H8595" s="0" t="s">
        <x:v>52</x:v>
      </x:c>
      <x:c r="I8595" s="0" t="s">
        <x:v>51</x:v>
      </x:c>
      <x:c r="J8595" s="0">
        <x:v>4473</x:v>
      </x:c>
    </x:row>
    <x:row r="8596" spans="1:10">
      <x:c r="A8596" s="0" t="s">
        <x:v>2</x:v>
      </x:c>
      <x:c r="B8596" s="0" t="s">
        <x:v>4</x:v>
      </x:c>
      <x:c r="C8596" s="0" t="s">
        <x:v>198</x:v>
      </x:c>
      <x:c r="D8596" s="0" t="s">
        <x:v>199</x:v>
      </x:c>
      <x:c r="E8596" s="0" t="s">
        <x:v>69</x:v>
      </x:c>
      <x:c r="F8596" s="0" t="s">
        <x:v>70</x:v>
      </x:c>
      <x:c r="G8596" s="0" t="s">
        <x:v>50</x:v>
      </x:c>
      <x:c r="H8596" s="0" t="s">
        <x:v>50</x:v>
      </x:c>
      <x:c r="I8596" s="0" t="s">
        <x:v>51</x:v>
      </x:c>
      <x:c r="J8596" s="0">
        <x:v>21785</x:v>
      </x:c>
    </x:row>
    <x:row r="8597" spans="1:10">
      <x:c r="A8597" s="0" t="s">
        <x:v>2</x:v>
      </x:c>
      <x:c r="B8597" s="0" t="s">
        <x:v>4</x:v>
      </x:c>
      <x:c r="C8597" s="0" t="s">
        <x:v>198</x:v>
      </x:c>
      <x:c r="D8597" s="0" t="s">
        <x:v>199</x:v>
      </x:c>
      <x:c r="E8597" s="0" t="s">
        <x:v>69</x:v>
      </x:c>
      <x:c r="F8597" s="0" t="s">
        <x:v>70</x:v>
      </x:c>
      <x:c r="G8597" s="0" t="s">
        <x:v>52</x:v>
      </x:c>
      <x:c r="H8597" s="0" t="s">
        <x:v>52</x:v>
      </x:c>
      <x:c r="I8597" s="0" t="s">
        <x:v>51</x:v>
      </x:c>
      <x:c r="J8597" s="0">
        <x:v>19654</x:v>
      </x:c>
    </x:row>
    <x:row r="8598" spans="1:10">
      <x:c r="A8598" s="0" t="s">
        <x:v>2</x:v>
      </x:c>
      <x:c r="B8598" s="0" t="s">
        <x:v>4</x:v>
      </x:c>
      <x:c r="C8598" s="0" t="s">
        <x:v>198</x:v>
      </x:c>
      <x:c r="D8598" s="0" t="s">
        <x:v>199</x:v>
      </x:c>
      <x:c r="E8598" s="0" t="s">
        <x:v>71</x:v>
      </x:c>
      <x:c r="F8598" s="0" t="s">
        <x:v>72</x:v>
      </x:c>
      <x:c r="G8598" s="0" t="s">
        <x:v>50</x:v>
      </x:c>
      <x:c r="H8598" s="0" t="s">
        <x:v>50</x:v>
      </x:c>
      <x:c r="I8598" s="0" t="s">
        <x:v>51</x:v>
      </x:c>
      <x:c r="J8598" s="0">
        <x:v>616</x:v>
      </x:c>
    </x:row>
    <x:row r="8599" spans="1:10">
      <x:c r="A8599" s="0" t="s">
        <x:v>2</x:v>
      </x:c>
      <x:c r="B8599" s="0" t="s">
        <x:v>4</x:v>
      </x:c>
      <x:c r="C8599" s="0" t="s">
        <x:v>198</x:v>
      </x:c>
      <x:c r="D8599" s="0" t="s">
        <x:v>199</x:v>
      </x:c>
      <x:c r="E8599" s="0" t="s">
        <x:v>71</x:v>
      </x:c>
      <x:c r="F8599" s="0" t="s">
        <x:v>72</x:v>
      </x:c>
      <x:c r="G8599" s="0" t="s">
        <x:v>52</x:v>
      </x:c>
      <x:c r="H8599" s="0" t="s">
        <x:v>52</x:v>
      </x:c>
      <x:c r="I8599" s="0" t="s">
        <x:v>51</x:v>
      </x:c>
      <x:c r="J8599" s="0">
        <x:v>755</x:v>
      </x:c>
    </x:row>
    <x:row r="8600" spans="1:10">
      <x:c r="A8600" s="0" t="s">
        <x:v>2</x:v>
      </x:c>
      <x:c r="B8600" s="0" t="s">
        <x:v>4</x:v>
      </x:c>
      <x:c r="C8600" s="0" t="s">
        <x:v>198</x:v>
      </x:c>
      <x:c r="D8600" s="0" t="s">
        <x:v>199</x:v>
      </x:c>
      <x:c r="E8600" s="0" t="s">
        <x:v>73</x:v>
      </x:c>
      <x:c r="F8600" s="0" t="s">
        <x:v>74</x:v>
      </x:c>
      <x:c r="G8600" s="0" t="s">
        <x:v>50</x:v>
      </x:c>
      <x:c r="H8600" s="0" t="s">
        <x:v>50</x:v>
      </x:c>
      <x:c r="I8600" s="0" t="s">
        <x:v>51</x:v>
      </x:c>
      <x:c r="J8600" s="0">
        <x:v>1110</x:v>
      </x:c>
    </x:row>
    <x:row r="8601" spans="1:10">
      <x:c r="A8601" s="0" t="s">
        <x:v>2</x:v>
      </x:c>
      <x:c r="B8601" s="0" t="s">
        <x:v>4</x:v>
      </x:c>
      <x:c r="C8601" s="0" t="s">
        <x:v>198</x:v>
      </x:c>
      <x:c r="D8601" s="0" t="s">
        <x:v>199</x:v>
      </x:c>
      <x:c r="E8601" s="0" t="s">
        <x:v>73</x:v>
      </x:c>
      <x:c r="F8601" s="0" t="s">
        <x:v>74</x:v>
      </x:c>
      <x:c r="G8601" s="0" t="s">
        <x:v>52</x:v>
      </x:c>
      <x:c r="H8601" s="0" t="s">
        <x:v>52</x:v>
      </x:c>
      <x:c r="I8601" s="0" t="s">
        <x:v>51</x:v>
      </x:c>
      <x:c r="J8601" s="0">
        <x:v>1027</x:v>
      </x:c>
    </x:row>
    <x:row r="8602" spans="1:10">
      <x:c r="A8602" s="0" t="s">
        <x:v>2</x:v>
      </x:c>
      <x:c r="B8602" s="0" t="s">
        <x:v>4</x:v>
      </x:c>
      <x:c r="C8602" s="0" t="s">
        <x:v>198</x:v>
      </x:c>
      <x:c r="D8602" s="0" t="s">
        <x:v>199</x:v>
      </x:c>
      <x:c r="E8602" s="0" t="s">
        <x:v>75</x:v>
      </x:c>
      <x:c r="F8602" s="0" t="s">
        <x:v>76</x:v>
      </x:c>
      <x:c r="G8602" s="0" t="s">
        <x:v>50</x:v>
      </x:c>
      <x:c r="H8602" s="0" t="s">
        <x:v>50</x:v>
      </x:c>
      <x:c r="I8602" s="0" t="s">
        <x:v>51</x:v>
      </x:c>
      <x:c r="J8602" s="0">
        <x:v>446</x:v>
      </x:c>
    </x:row>
    <x:row r="8603" spans="1:10">
      <x:c r="A8603" s="0" t="s">
        <x:v>2</x:v>
      </x:c>
      <x:c r="B8603" s="0" t="s">
        <x:v>4</x:v>
      </x:c>
      <x:c r="C8603" s="0" t="s">
        <x:v>198</x:v>
      </x:c>
      <x:c r="D8603" s="0" t="s">
        <x:v>199</x:v>
      </x:c>
      <x:c r="E8603" s="0" t="s">
        <x:v>75</x:v>
      </x:c>
      <x:c r="F8603" s="0" t="s">
        <x:v>76</x:v>
      </x:c>
      <x:c r="G8603" s="0" t="s">
        <x:v>52</x:v>
      </x:c>
      <x:c r="H8603" s="0" t="s">
        <x:v>52</x:v>
      </x:c>
      <x:c r="I8603" s="0" t="s">
        <x:v>51</x:v>
      </x:c>
      <x:c r="J8603" s="0">
        <x:v>476</x:v>
      </x:c>
    </x:row>
    <x:row r="8604" spans="1:10">
      <x:c r="A8604" s="0" t="s">
        <x:v>2</x:v>
      </x:c>
      <x:c r="B8604" s="0" t="s">
        <x:v>4</x:v>
      </x:c>
      <x:c r="C8604" s="0" t="s">
        <x:v>198</x:v>
      </x:c>
      <x:c r="D8604" s="0" t="s">
        <x:v>199</x:v>
      </x:c>
      <x:c r="E8604" s="0" t="s">
        <x:v>77</x:v>
      </x:c>
      <x:c r="F8604" s="0" t="s">
        <x:v>78</x:v>
      </x:c>
      <x:c r="G8604" s="0" t="s">
        <x:v>50</x:v>
      </x:c>
      <x:c r="H8604" s="0" t="s">
        <x:v>50</x:v>
      </x:c>
      <x:c r="I8604" s="0" t="s">
        <x:v>51</x:v>
      </x:c>
      <x:c r="J8604" s="0">
        <x:v>704</x:v>
      </x:c>
    </x:row>
    <x:row r="8605" spans="1:10">
      <x:c r="A8605" s="0" t="s">
        <x:v>2</x:v>
      </x:c>
      <x:c r="B8605" s="0" t="s">
        <x:v>4</x:v>
      </x:c>
      <x:c r="C8605" s="0" t="s">
        <x:v>198</x:v>
      </x:c>
      <x:c r="D8605" s="0" t="s">
        <x:v>199</x:v>
      </x:c>
      <x:c r="E8605" s="0" t="s">
        <x:v>77</x:v>
      </x:c>
      <x:c r="F8605" s="0" t="s">
        <x:v>78</x:v>
      </x:c>
      <x:c r="G8605" s="0" t="s">
        <x:v>52</x:v>
      </x:c>
      <x:c r="H8605" s="0" t="s">
        <x:v>52</x:v>
      </x:c>
      <x:c r="I8605" s="0" t="s">
        <x:v>51</x:v>
      </x:c>
      <x:c r="J8605" s="0">
        <x:v>742</x:v>
      </x:c>
    </x:row>
    <x:row r="8606" spans="1:10">
      <x:c r="A8606" s="0" t="s">
        <x:v>2</x:v>
      </x:c>
      <x:c r="B8606" s="0" t="s">
        <x:v>4</x:v>
      </x:c>
      <x:c r="C8606" s="0" t="s">
        <x:v>198</x:v>
      </x:c>
      <x:c r="D8606" s="0" t="s">
        <x:v>199</x:v>
      </x:c>
      <x:c r="E8606" s="0" t="s">
        <x:v>79</x:v>
      </x:c>
      <x:c r="F8606" s="0" t="s">
        <x:v>80</x:v>
      </x:c>
      <x:c r="G8606" s="0" t="s">
        <x:v>50</x:v>
      </x:c>
      <x:c r="H8606" s="0" t="s">
        <x:v>50</x:v>
      </x:c>
      <x:c r="I8606" s="0" t="s">
        <x:v>51</x:v>
      </x:c>
      <x:c r="J8606" s="0">
        <x:v>7539</x:v>
      </x:c>
    </x:row>
    <x:row r="8607" spans="1:10">
      <x:c r="A8607" s="0" t="s">
        <x:v>2</x:v>
      </x:c>
      <x:c r="B8607" s="0" t="s">
        <x:v>4</x:v>
      </x:c>
      <x:c r="C8607" s="0" t="s">
        <x:v>198</x:v>
      </x:c>
      <x:c r="D8607" s="0" t="s">
        <x:v>199</x:v>
      </x:c>
      <x:c r="E8607" s="0" t="s">
        <x:v>79</x:v>
      </x:c>
      <x:c r="F8607" s="0" t="s">
        <x:v>80</x:v>
      </x:c>
      <x:c r="G8607" s="0" t="s">
        <x:v>52</x:v>
      </x:c>
      <x:c r="H8607" s="0" t="s">
        <x:v>52</x:v>
      </x:c>
      <x:c r="I8607" s="0" t="s">
        <x:v>51</x:v>
      </x:c>
      <x:c r="J8607" s="0">
        <x:v>5764</x:v>
      </x:c>
    </x:row>
    <x:row r="8608" spans="1:10">
      <x:c r="A8608" s="0" t="s">
        <x:v>2</x:v>
      </x:c>
      <x:c r="B8608" s="0" t="s">
        <x:v>4</x:v>
      </x:c>
      <x:c r="C8608" s="0" t="s">
        <x:v>198</x:v>
      </x:c>
      <x:c r="D8608" s="0" t="s">
        <x:v>199</x:v>
      </x:c>
      <x:c r="E8608" s="0" t="s">
        <x:v>81</x:v>
      </x:c>
      <x:c r="F8608" s="0" t="s">
        <x:v>82</x:v>
      </x:c>
      <x:c r="G8608" s="0" t="s">
        <x:v>50</x:v>
      </x:c>
      <x:c r="H8608" s="0" t="s">
        <x:v>50</x:v>
      </x:c>
      <x:c r="I8608" s="0" t="s">
        <x:v>51</x:v>
      </x:c>
      <x:c r="J8608" s="0">
        <x:v>634</x:v>
      </x:c>
    </x:row>
    <x:row r="8609" spans="1:10">
      <x:c r="A8609" s="0" t="s">
        <x:v>2</x:v>
      </x:c>
      <x:c r="B8609" s="0" t="s">
        <x:v>4</x:v>
      </x:c>
      <x:c r="C8609" s="0" t="s">
        <x:v>198</x:v>
      </x:c>
      <x:c r="D8609" s="0" t="s">
        <x:v>199</x:v>
      </x:c>
      <x:c r="E8609" s="0" t="s">
        <x:v>81</x:v>
      </x:c>
      <x:c r="F8609" s="0" t="s">
        <x:v>82</x:v>
      </x:c>
      <x:c r="G8609" s="0" t="s">
        <x:v>52</x:v>
      </x:c>
      <x:c r="H8609" s="0" t="s">
        <x:v>52</x:v>
      </x:c>
      <x:c r="I8609" s="0" t="s">
        <x:v>51</x:v>
      </x:c>
      <x:c r="J8609" s="0">
        <x:v>737</x:v>
      </x:c>
    </x:row>
    <x:row r="8610" spans="1:10">
      <x:c r="A8610" s="0" t="s">
        <x:v>2</x:v>
      </x:c>
      <x:c r="B8610" s="0" t="s">
        <x:v>4</x:v>
      </x:c>
      <x:c r="C8610" s="0" t="s">
        <x:v>198</x:v>
      </x:c>
      <x:c r="D8610" s="0" t="s">
        <x:v>199</x:v>
      </x:c>
      <x:c r="E8610" s="0" t="s">
        <x:v>83</x:v>
      </x:c>
      <x:c r="F8610" s="0" t="s">
        <x:v>84</x:v>
      </x:c>
      <x:c r="G8610" s="0" t="s">
        <x:v>50</x:v>
      </x:c>
      <x:c r="H8610" s="0" t="s">
        <x:v>50</x:v>
      </x:c>
      <x:c r="I8610" s="0" t="s">
        <x:v>51</x:v>
      </x:c>
      <x:c r="J8610" s="0">
        <x:v>986</x:v>
      </x:c>
    </x:row>
    <x:row r="8611" spans="1:10">
      <x:c r="A8611" s="0" t="s">
        <x:v>2</x:v>
      </x:c>
      <x:c r="B8611" s="0" t="s">
        <x:v>4</x:v>
      </x:c>
      <x:c r="C8611" s="0" t="s">
        <x:v>198</x:v>
      </x:c>
      <x:c r="D8611" s="0" t="s">
        <x:v>199</x:v>
      </x:c>
      <x:c r="E8611" s="0" t="s">
        <x:v>83</x:v>
      </x:c>
      <x:c r="F8611" s="0" t="s">
        <x:v>84</x:v>
      </x:c>
      <x:c r="G8611" s="0" t="s">
        <x:v>52</x:v>
      </x:c>
      <x:c r="H8611" s="0" t="s">
        <x:v>52</x:v>
      </x:c>
      <x:c r="I8611" s="0" t="s">
        <x:v>51</x:v>
      </x:c>
      <x:c r="J8611" s="0">
        <x:v>1161</x:v>
      </x:c>
    </x:row>
    <x:row r="8612" spans="1:10">
      <x:c r="A8612" s="0" t="s">
        <x:v>2</x:v>
      </x:c>
      <x:c r="B8612" s="0" t="s">
        <x:v>4</x:v>
      </x:c>
      <x:c r="C8612" s="0" t="s">
        <x:v>198</x:v>
      </x:c>
      <x:c r="D8612" s="0" t="s">
        <x:v>199</x:v>
      </x:c>
      <x:c r="E8612" s="0" t="s">
        <x:v>85</x:v>
      </x:c>
      <x:c r="F8612" s="0" t="s">
        <x:v>86</x:v>
      </x:c>
      <x:c r="G8612" s="0" t="s">
        <x:v>50</x:v>
      </x:c>
      <x:c r="H8612" s="0" t="s">
        <x:v>50</x:v>
      </x:c>
      <x:c r="I8612" s="0" t="s">
        <x:v>51</x:v>
      </x:c>
      <x:c r="J8612" s="0">
        <x:v>317</x:v>
      </x:c>
    </x:row>
    <x:row r="8613" spans="1:10">
      <x:c r="A8613" s="0" t="s">
        <x:v>2</x:v>
      </x:c>
      <x:c r="B8613" s="0" t="s">
        <x:v>4</x:v>
      </x:c>
      <x:c r="C8613" s="0" t="s">
        <x:v>198</x:v>
      </x:c>
      <x:c r="D8613" s="0" t="s">
        <x:v>199</x:v>
      </x:c>
      <x:c r="E8613" s="0" t="s">
        <x:v>85</x:v>
      </x:c>
      <x:c r="F8613" s="0" t="s">
        <x:v>86</x:v>
      </x:c>
      <x:c r="G8613" s="0" t="s">
        <x:v>52</x:v>
      </x:c>
      <x:c r="H8613" s="0" t="s">
        <x:v>52</x:v>
      </x:c>
      <x:c r="I8613" s="0" t="s">
        <x:v>51</x:v>
      </x:c>
      <x:c r="J8613" s="0">
        <x:v>311</x:v>
      </x:c>
    </x:row>
    <x:row r="8614" spans="1:10">
      <x:c r="A8614" s="0" t="s">
        <x:v>2</x:v>
      </x:c>
      <x:c r="B8614" s="0" t="s">
        <x:v>4</x:v>
      </x:c>
      <x:c r="C8614" s="0" t="s">
        <x:v>198</x:v>
      </x:c>
      <x:c r="D8614" s="0" t="s">
        <x:v>199</x:v>
      </x:c>
      <x:c r="E8614" s="0" t="s">
        <x:v>87</x:v>
      </x:c>
      <x:c r="F8614" s="0" t="s">
        <x:v>88</x:v>
      </x:c>
      <x:c r="G8614" s="0" t="s">
        <x:v>50</x:v>
      </x:c>
      <x:c r="H8614" s="0" t="s">
        <x:v>50</x:v>
      </x:c>
      <x:c r="I8614" s="0" t="s">
        <x:v>51</x:v>
      </x:c>
      <x:c r="J8614" s="0">
        <x:v>180</x:v>
      </x:c>
    </x:row>
    <x:row r="8615" spans="1:10">
      <x:c r="A8615" s="0" t="s">
        <x:v>2</x:v>
      </x:c>
      <x:c r="B8615" s="0" t="s">
        <x:v>4</x:v>
      </x:c>
      <x:c r="C8615" s="0" t="s">
        <x:v>198</x:v>
      </x:c>
      <x:c r="D8615" s="0" t="s">
        <x:v>199</x:v>
      </x:c>
      <x:c r="E8615" s="0" t="s">
        <x:v>87</x:v>
      </x:c>
      <x:c r="F8615" s="0" t="s">
        <x:v>88</x:v>
      </x:c>
      <x:c r="G8615" s="0" t="s">
        <x:v>52</x:v>
      </x:c>
      <x:c r="H8615" s="0" t="s">
        <x:v>52</x:v>
      </x:c>
      <x:c r="I8615" s="0" t="s">
        <x:v>51</x:v>
      </x:c>
      <x:c r="J8615" s="0">
        <x:v>170</x:v>
      </x:c>
    </x:row>
    <x:row r="8616" spans="1:10">
      <x:c r="A8616" s="0" t="s">
        <x:v>2</x:v>
      </x:c>
      <x:c r="B8616" s="0" t="s">
        <x:v>4</x:v>
      </x:c>
      <x:c r="C8616" s="0" t="s">
        <x:v>198</x:v>
      </x:c>
      <x:c r="D8616" s="0" t="s">
        <x:v>199</x:v>
      </x:c>
      <x:c r="E8616" s="0" t="s">
        <x:v>89</x:v>
      </x:c>
      <x:c r="F8616" s="0" t="s">
        <x:v>90</x:v>
      </x:c>
      <x:c r="G8616" s="0" t="s">
        <x:v>50</x:v>
      </x:c>
      <x:c r="H8616" s="0" t="s">
        <x:v>50</x:v>
      </x:c>
      <x:c r="I8616" s="0" t="s">
        <x:v>51</x:v>
      </x:c>
      <x:c r="J8616" s="0">
        <x:v>376</x:v>
      </x:c>
    </x:row>
    <x:row r="8617" spans="1:10">
      <x:c r="A8617" s="0" t="s">
        <x:v>2</x:v>
      </x:c>
      <x:c r="B8617" s="0" t="s">
        <x:v>4</x:v>
      </x:c>
      <x:c r="C8617" s="0" t="s">
        <x:v>198</x:v>
      </x:c>
      <x:c r="D8617" s="0" t="s">
        <x:v>199</x:v>
      </x:c>
      <x:c r="E8617" s="0" t="s">
        <x:v>89</x:v>
      </x:c>
      <x:c r="F8617" s="0" t="s">
        <x:v>90</x:v>
      </x:c>
      <x:c r="G8617" s="0" t="s">
        <x:v>52</x:v>
      </x:c>
      <x:c r="H8617" s="0" t="s">
        <x:v>52</x:v>
      </x:c>
      <x:c r="I8617" s="0" t="s">
        <x:v>51</x:v>
      </x:c>
      <x:c r="J8617" s="0">
        <x:v>274</x:v>
      </x:c>
    </x:row>
    <x:row r="8618" spans="1:10">
      <x:c r="A8618" s="0" t="s">
        <x:v>2</x:v>
      </x:c>
      <x:c r="B8618" s="0" t="s">
        <x:v>4</x:v>
      </x:c>
      <x:c r="C8618" s="0" t="s">
        <x:v>198</x:v>
      </x:c>
      <x:c r="D8618" s="0" t="s">
        <x:v>199</x:v>
      </x:c>
      <x:c r="E8618" s="0" t="s">
        <x:v>91</x:v>
      </x:c>
      <x:c r="F8618" s="0" t="s">
        <x:v>92</x:v>
      </x:c>
      <x:c r="G8618" s="0" t="s">
        <x:v>50</x:v>
      </x:c>
      <x:c r="H8618" s="0" t="s">
        <x:v>50</x:v>
      </x:c>
      <x:c r="I8618" s="0" t="s">
        <x:v>51</x:v>
      </x:c>
      <x:c r="J8618" s="0">
        <x:v>2538</x:v>
      </x:c>
    </x:row>
    <x:row r="8619" spans="1:10">
      <x:c r="A8619" s="0" t="s">
        <x:v>2</x:v>
      </x:c>
      <x:c r="B8619" s="0" t="s">
        <x:v>4</x:v>
      </x:c>
      <x:c r="C8619" s="0" t="s">
        <x:v>198</x:v>
      </x:c>
      <x:c r="D8619" s="0" t="s">
        <x:v>199</x:v>
      </x:c>
      <x:c r="E8619" s="0" t="s">
        <x:v>91</x:v>
      </x:c>
      <x:c r="F8619" s="0" t="s">
        <x:v>92</x:v>
      </x:c>
      <x:c r="G8619" s="0" t="s">
        <x:v>52</x:v>
      </x:c>
      <x:c r="H8619" s="0" t="s">
        <x:v>52</x:v>
      </x:c>
      <x:c r="I8619" s="0" t="s">
        <x:v>51</x:v>
      </x:c>
      <x:c r="J8619" s="0">
        <x:v>2455</x:v>
      </x:c>
    </x:row>
    <x:row r="8620" spans="1:10">
      <x:c r="A8620" s="0" t="s">
        <x:v>2</x:v>
      </x:c>
      <x:c r="B8620" s="0" t="s">
        <x:v>4</x:v>
      </x:c>
      <x:c r="C8620" s="0" t="s">
        <x:v>198</x:v>
      </x:c>
      <x:c r="D8620" s="0" t="s">
        <x:v>199</x:v>
      </x:c>
      <x:c r="E8620" s="0" t="s">
        <x:v>93</x:v>
      </x:c>
      <x:c r="F8620" s="0" t="s">
        <x:v>94</x:v>
      </x:c>
      <x:c r="G8620" s="0" t="s">
        <x:v>50</x:v>
      </x:c>
      <x:c r="H8620" s="0" t="s">
        <x:v>50</x:v>
      </x:c>
      <x:c r="I8620" s="0" t="s">
        <x:v>51</x:v>
      </x:c>
      <x:c r="J8620" s="0">
        <x:v>208</x:v>
      </x:c>
    </x:row>
    <x:row r="8621" spans="1:10">
      <x:c r="A8621" s="0" t="s">
        <x:v>2</x:v>
      </x:c>
      <x:c r="B8621" s="0" t="s">
        <x:v>4</x:v>
      </x:c>
      <x:c r="C8621" s="0" t="s">
        <x:v>198</x:v>
      </x:c>
      <x:c r="D8621" s="0" t="s">
        <x:v>199</x:v>
      </x:c>
      <x:c r="E8621" s="0" t="s">
        <x:v>93</x:v>
      </x:c>
      <x:c r="F8621" s="0" t="s">
        <x:v>94</x:v>
      </x:c>
      <x:c r="G8621" s="0" t="s">
        <x:v>52</x:v>
      </x:c>
      <x:c r="H8621" s="0" t="s">
        <x:v>52</x:v>
      </x:c>
      <x:c r="I8621" s="0" t="s">
        <x:v>51</x:v>
      </x:c>
      <x:c r="J8621" s="0">
        <x:v>173</x:v>
      </x:c>
    </x:row>
    <x:row r="8622" spans="1:10">
      <x:c r="A8622" s="0" t="s">
        <x:v>2</x:v>
      </x:c>
      <x:c r="B8622" s="0" t="s">
        <x:v>4</x:v>
      </x:c>
      <x:c r="C8622" s="0" t="s">
        <x:v>198</x:v>
      </x:c>
      <x:c r="D8622" s="0" t="s">
        <x:v>199</x:v>
      </x:c>
      <x:c r="E8622" s="0" t="s">
        <x:v>96</x:v>
      </x:c>
      <x:c r="F8622" s="0" t="s">
        <x:v>97</x:v>
      </x:c>
      <x:c r="G8622" s="0" t="s">
        <x:v>50</x:v>
      </x:c>
      <x:c r="H8622" s="0" t="s">
        <x:v>50</x:v>
      </x:c>
      <x:c r="I8622" s="0" t="s">
        <x:v>51</x:v>
      </x:c>
      <x:c r="J8622" s="0">
        <x:v>624</x:v>
      </x:c>
    </x:row>
    <x:row r="8623" spans="1:10">
      <x:c r="A8623" s="0" t="s">
        <x:v>2</x:v>
      </x:c>
      <x:c r="B8623" s="0" t="s">
        <x:v>4</x:v>
      </x:c>
      <x:c r="C8623" s="0" t="s">
        <x:v>198</x:v>
      </x:c>
      <x:c r="D8623" s="0" t="s">
        <x:v>199</x:v>
      </x:c>
      <x:c r="E8623" s="0" t="s">
        <x:v>96</x:v>
      </x:c>
      <x:c r="F8623" s="0" t="s">
        <x:v>97</x:v>
      </x:c>
      <x:c r="G8623" s="0" t="s">
        <x:v>52</x:v>
      </x:c>
      <x:c r="H8623" s="0" t="s">
        <x:v>52</x:v>
      </x:c>
      <x:c r="I8623" s="0" t="s">
        <x:v>51</x:v>
      </x:c>
      <x:c r="J8623" s="0">
        <x:v>786</x:v>
      </x:c>
    </x:row>
    <x:row r="8624" spans="1:10">
      <x:c r="A8624" s="0" t="s">
        <x:v>2</x:v>
      </x:c>
      <x:c r="B8624" s="0" t="s">
        <x:v>4</x:v>
      </x:c>
      <x:c r="C8624" s="0" t="s">
        <x:v>198</x:v>
      </x:c>
      <x:c r="D8624" s="0" t="s">
        <x:v>199</x:v>
      </x:c>
      <x:c r="E8624" s="0" t="s">
        <x:v>98</x:v>
      </x:c>
      <x:c r="F8624" s="0" t="s">
        <x:v>99</x:v>
      </x:c>
      <x:c r="G8624" s="0" t="s">
        <x:v>50</x:v>
      </x:c>
      <x:c r="H8624" s="0" t="s">
        <x:v>50</x:v>
      </x:c>
      <x:c r="I8624" s="0" t="s">
        <x:v>51</x:v>
      </x:c>
      <x:c r="J8624" s="0">
        <x:v>10294</x:v>
      </x:c>
    </x:row>
    <x:row r="8625" spans="1:10">
      <x:c r="A8625" s="0" t="s">
        <x:v>2</x:v>
      </x:c>
      <x:c r="B8625" s="0" t="s">
        <x:v>4</x:v>
      </x:c>
      <x:c r="C8625" s="0" t="s">
        <x:v>198</x:v>
      </x:c>
      <x:c r="D8625" s="0" t="s">
        <x:v>199</x:v>
      </x:c>
      <x:c r="E8625" s="0" t="s">
        <x:v>98</x:v>
      </x:c>
      <x:c r="F8625" s="0" t="s">
        <x:v>99</x:v>
      </x:c>
      <x:c r="G8625" s="0" t="s">
        <x:v>52</x:v>
      </x:c>
      <x:c r="H8625" s="0" t="s">
        <x:v>52</x:v>
      </x:c>
      <x:c r="I8625" s="0" t="s">
        <x:v>51</x:v>
      </x:c>
      <x:c r="J8625" s="0">
        <x:v>7099</x:v>
      </x:c>
    </x:row>
    <x:row r="8626" spans="1:10">
      <x:c r="A8626" s="0" t="s">
        <x:v>2</x:v>
      </x:c>
      <x:c r="B8626" s="0" t="s">
        <x:v>4</x:v>
      </x:c>
      <x:c r="C8626" s="0" t="s">
        <x:v>198</x:v>
      </x:c>
      <x:c r="D8626" s="0" t="s">
        <x:v>199</x:v>
      </x:c>
      <x:c r="E8626" s="0" t="s">
        <x:v>100</x:v>
      </x:c>
      <x:c r="F8626" s="0" t="s">
        <x:v>101</x:v>
      </x:c>
      <x:c r="G8626" s="0" t="s">
        <x:v>50</x:v>
      </x:c>
      <x:c r="H8626" s="0" t="s">
        <x:v>50</x:v>
      </x:c>
      <x:c r="I8626" s="0" t="s">
        <x:v>51</x:v>
      </x:c>
      <x:c r="J8626" s="0">
        <x:v>887</x:v>
      </x:c>
    </x:row>
    <x:row r="8627" spans="1:10">
      <x:c r="A8627" s="0" t="s">
        <x:v>2</x:v>
      </x:c>
      <x:c r="B8627" s="0" t="s">
        <x:v>4</x:v>
      </x:c>
      <x:c r="C8627" s="0" t="s">
        <x:v>198</x:v>
      </x:c>
      <x:c r="D8627" s="0" t="s">
        <x:v>199</x:v>
      </x:c>
      <x:c r="E8627" s="0" t="s">
        <x:v>100</x:v>
      </x:c>
      <x:c r="F8627" s="0" t="s">
        <x:v>101</x:v>
      </x:c>
      <x:c r="G8627" s="0" t="s">
        <x:v>52</x:v>
      </x:c>
      <x:c r="H8627" s="0" t="s">
        <x:v>52</x:v>
      </x:c>
      <x:c r="I8627" s="0" t="s">
        <x:v>51</x:v>
      </x:c>
      <x:c r="J8627" s="0">
        <x:v>447</x:v>
      </x:c>
    </x:row>
    <x:row r="8628" spans="1:10">
      <x:c r="A8628" s="0" t="s">
        <x:v>2</x:v>
      </x:c>
      <x:c r="B8628" s="0" t="s">
        <x:v>4</x:v>
      </x:c>
      <x:c r="C8628" s="0" t="s">
        <x:v>198</x:v>
      </x:c>
      <x:c r="D8628" s="0" t="s">
        <x:v>199</x:v>
      </x:c>
      <x:c r="E8628" s="0" t="s">
        <x:v>102</x:v>
      </x:c>
      <x:c r="F8628" s="0" t="s">
        <x:v>103</x:v>
      </x:c>
      <x:c r="G8628" s="0" t="s">
        <x:v>50</x:v>
      </x:c>
      <x:c r="H8628" s="0" t="s">
        <x:v>50</x:v>
      </x:c>
      <x:c r="I8628" s="0" t="s">
        <x:v>51</x:v>
      </x:c>
      <x:c r="J8628" s="0">
        <x:v>11543</x:v>
      </x:c>
    </x:row>
    <x:row r="8629" spans="1:10">
      <x:c r="A8629" s="0" t="s">
        <x:v>2</x:v>
      </x:c>
      <x:c r="B8629" s="0" t="s">
        <x:v>4</x:v>
      </x:c>
      <x:c r="C8629" s="0" t="s">
        <x:v>198</x:v>
      </x:c>
      <x:c r="D8629" s="0" t="s">
        <x:v>199</x:v>
      </x:c>
      <x:c r="E8629" s="0" t="s">
        <x:v>102</x:v>
      </x:c>
      <x:c r="F8629" s="0" t="s">
        <x:v>103</x:v>
      </x:c>
      <x:c r="G8629" s="0" t="s">
        <x:v>52</x:v>
      </x:c>
      <x:c r="H8629" s="0" t="s">
        <x:v>52</x:v>
      </x:c>
      <x:c r="I8629" s="0" t="s">
        <x:v>51</x:v>
      </x:c>
      <x:c r="J8629" s="0">
        <x:v>13776</x:v>
      </x:c>
    </x:row>
    <x:row r="8630" spans="1:10">
      <x:c r="A8630" s="0" t="s">
        <x:v>2</x:v>
      </x:c>
      <x:c r="B8630" s="0" t="s">
        <x:v>4</x:v>
      </x:c>
      <x:c r="C8630" s="0" t="s">
        <x:v>198</x:v>
      </x:c>
      <x:c r="D8630" s="0" t="s">
        <x:v>199</x:v>
      </x:c>
      <x:c r="E8630" s="0" t="s">
        <x:v>104</x:v>
      </x:c>
      <x:c r="F8630" s="0" t="s">
        <x:v>105</x:v>
      </x:c>
      <x:c r="G8630" s="0" t="s">
        <x:v>50</x:v>
      </x:c>
      <x:c r="H8630" s="0" t="s">
        <x:v>50</x:v>
      </x:c>
      <x:c r="I8630" s="0" t="s">
        <x:v>51</x:v>
      </x:c>
      <x:c r="J8630" s="0">
        <x:v>5338</x:v>
      </x:c>
    </x:row>
    <x:row r="8631" spans="1:10">
      <x:c r="A8631" s="0" t="s">
        <x:v>2</x:v>
      </x:c>
      <x:c r="B8631" s="0" t="s">
        <x:v>4</x:v>
      </x:c>
      <x:c r="C8631" s="0" t="s">
        <x:v>198</x:v>
      </x:c>
      <x:c r="D8631" s="0" t="s">
        <x:v>199</x:v>
      </x:c>
      <x:c r="E8631" s="0" t="s">
        <x:v>104</x:v>
      </x:c>
      <x:c r="F8631" s="0" t="s">
        <x:v>105</x:v>
      </x:c>
      <x:c r="G8631" s="0" t="s">
        <x:v>52</x:v>
      </x:c>
      <x:c r="H8631" s="0" t="s">
        <x:v>52</x:v>
      </x:c>
      <x:c r="I8631" s="0" t="s">
        <x:v>51</x:v>
      </x:c>
      <x:c r="J8631" s="0">
        <x:v>4224</x:v>
      </x:c>
    </x:row>
    <x:row r="8632" spans="1:10">
      <x:c r="A8632" s="0" t="s">
        <x:v>2</x:v>
      </x:c>
      <x:c r="B8632" s="0" t="s">
        <x:v>4</x:v>
      </x:c>
      <x:c r="C8632" s="0" t="s">
        <x:v>198</x:v>
      </x:c>
      <x:c r="D8632" s="0" t="s">
        <x:v>199</x:v>
      </x:c>
      <x:c r="E8632" s="0" t="s">
        <x:v>106</x:v>
      </x:c>
      <x:c r="F8632" s="0" t="s">
        <x:v>107</x:v>
      </x:c>
      <x:c r="G8632" s="0" t="s">
        <x:v>50</x:v>
      </x:c>
      <x:c r="H8632" s="0" t="s">
        <x:v>50</x:v>
      </x:c>
      <x:c r="I8632" s="0" t="s">
        <x:v>51</x:v>
      </x:c>
      <x:c r="J8632" s="0">
        <x:v>2797</x:v>
      </x:c>
    </x:row>
    <x:row r="8633" spans="1:10">
      <x:c r="A8633" s="0" t="s">
        <x:v>2</x:v>
      </x:c>
      <x:c r="B8633" s="0" t="s">
        <x:v>4</x:v>
      </x:c>
      <x:c r="C8633" s="0" t="s">
        <x:v>198</x:v>
      </x:c>
      <x:c r="D8633" s="0" t="s">
        <x:v>199</x:v>
      </x:c>
      <x:c r="E8633" s="0" t="s">
        <x:v>106</x:v>
      </x:c>
      <x:c r="F8633" s="0" t="s">
        <x:v>107</x:v>
      </x:c>
      <x:c r="G8633" s="0" t="s">
        <x:v>52</x:v>
      </x:c>
      <x:c r="H8633" s="0" t="s">
        <x:v>52</x:v>
      </x:c>
      <x:c r="I8633" s="0" t="s">
        <x:v>51</x:v>
      </x:c>
      <x:c r="J8633" s="0">
        <x:v>1772</x:v>
      </x:c>
    </x:row>
    <x:row r="8634" spans="1:10">
      <x:c r="A8634" s="0" t="s">
        <x:v>2</x:v>
      </x:c>
      <x:c r="B8634" s="0" t="s">
        <x:v>4</x:v>
      </x:c>
      <x:c r="C8634" s="0" t="s">
        <x:v>198</x:v>
      </x:c>
      <x:c r="D8634" s="0" t="s">
        <x:v>199</x:v>
      </x:c>
      <x:c r="E8634" s="0" t="s">
        <x:v>108</x:v>
      </x:c>
      <x:c r="F8634" s="0" t="s">
        <x:v>109</x:v>
      </x:c>
      <x:c r="G8634" s="0" t="s">
        <x:v>50</x:v>
      </x:c>
      <x:c r="H8634" s="0" t="s">
        <x:v>50</x:v>
      </x:c>
      <x:c r="I8634" s="0" t="s">
        <x:v>51</x:v>
      </x:c>
      <x:c r="J8634" s="0">
        <x:v>301</x:v>
      </x:c>
    </x:row>
    <x:row r="8635" spans="1:10">
      <x:c r="A8635" s="0" t="s">
        <x:v>2</x:v>
      </x:c>
      <x:c r="B8635" s="0" t="s">
        <x:v>4</x:v>
      </x:c>
      <x:c r="C8635" s="0" t="s">
        <x:v>198</x:v>
      </x:c>
      <x:c r="D8635" s="0" t="s">
        <x:v>199</x:v>
      </x:c>
      <x:c r="E8635" s="0" t="s">
        <x:v>108</x:v>
      </x:c>
      <x:c r="F8635" s="0" t="s">
        <x:v>109</x:v>
      </x:c>
      <x:c r="G8635" s="0" t="s">
        <x:v>52</x:v>
      </x:c>
      <x:c r="H8635" s="0" t="s">
        <x:v>52</x:v>
      </x:c>
      <x:c r="I8635" s="0" t="s">
        <x:v>51</x:v>
      </x:c>
      <x:c r="J8635" s="0">
        <x:v>340</x:v>
      </x:c>
    </x:row>
    <x:row r="8636" spans="1:10">
      <x:c r="A8636" s="0" t="s">
        <x:v>2</x:v>
      </x:c>
      <x:c r="B8636" s="0" t="s">
        <x:v>4</x:v>
      </x:c>
      <x:c r="C8636" s="0" t="s">
        <x:v>198</x:v>
      </x:c>
      <x:c r="D8636" s="0" t="s">
        <x:v>199</x:v>
      </x:c>
      <x:c r="E8636" s="0" t="s">
        <x:v>110</x:v>
      </x:c>
      <x:c r="F8636" s="0" t="s">
        <x:v>111</x:v>
      </x:c>
      <x:c r="G8636" s="0" t="s">
        <x:v>50</x:v>
      </x:c>
      <x:c r="H8636" s="0" t="s">
        <x:v>50</x:v>
      </x:c>
      <x:c r="I8636" s="0" t="s">
        <x:v>51</x:v>
      </x:c>
      <x:c r="J8636" s="0">
        <x:v>2338</x:v>
      </x:c>
    </x:row>
    <x:row r="8637" spans="1:10">
      <x:c r="A8637" s="0" t="s">
        <x:v>2</x:v>
      </x:c>
      <x:c r="B8637" s="0" t="s">
        <x:v>4</x:v>
      </x:c>
      <x:c r="C8637" s="0" t="s">
        <x:v>198</x:v>
      </x:c>
      <x:c r="D8637" s="0" t="s">
        <x:v>199</x:v>
      </x:c>
      <x:c r="E8637" s="0" t="s">
        <x:v>110</x:v>
      </x:c>
      <x:c r="F8637" s="0" t="s">
        <x:v>111</x:v>
      </x:c>
      <x:c r="G8637" s="0" t="s">
        <x:v>52</x:v>
      </x:c>
      <x:c r="H8637" s="0" t="s">
        <x:v>52</x:v>
      </x:c>
      <x:c r="I8637" s="0" t="s">
        <x:v>51</x:v>
      </x:c>
      <x:c r="J8637" s="0">
        <x:v>3530</x:v>
      </x:c>
    </x:row>
    <x:row r="8638" spans="1:10">
      <x:c r="A8638" s="0" t="s">
        <x:v>2</x:v>
      </x:c>
      <x:c r="B8638" s="0" t="s">
        <x:v>4</x:v>
      </x:c>
      <x:c r="C8638" s="0" t="s">
        <x:v>198</x:v>
      </x:c>
      <x:c r="D8638" s="0" t="s">
        <x:v>199</x:v>
      </x:c>
      <x:c r="E8638" s="0" t="s">
        <x:v>112</x:v>
      </x:c>
      <x:c r="F8638" s="0" t="s">
        <x:v>113</x:v>
      </x:c>
      <x:c r="G8638" s="0" t="s">
        <x:v>50</x:v>
      </x:c>
      <x:c r="H8638" s="0" t="s">
        <x:v>50</x:v>
      </x:c>
      <x:c r="I8638" s="0" t="s">
        <x:v>51</x:v>
      </x:c>
      <x:c r="J8638" s="0">
        <x:v>1336</x:v>
      </x:c>
    </x:row>
    <x:row r="8639" spans="1:10">
      <x:c r="A8639" s="0" t="s">
        <x:v>2</x:v>
      </x:c>
      <x:c r="B8639" s="0" t="s">
        <x:v>4</x:v>
      </x:c>
      <x:c r="C8639" s="0" t="s">
        <x:v>198</x:v>
      </x:c>
      <x:c r="D8639" s="0" t="s">
        <x:v>199</x:v>
      </x:c>
      <x:c r="E8639" s="0" t="s">
        <x:v>112</x:v>
      </x:c>
      <x:c r="F8639" s="0" t="s">
        <x:v>113</x:v>
      </x:c>
      <x:c r="G8639" s="0" t="s">
        <x:v>52</x:v>
      </x:c>
      <x:c r="H8639" s="0" t="s">
        <x:v>52</x:v>
      </x:c>
      <x:c r="I8639" s="0" t="s">
        <x:v>51</x:v>
      </x:c>
      <x:c r="J8639" s="0">
        <x:v>693</x:v>
      </x:c>
    </x:row>
    <x:row r="8640" spans="1:10">
      <x:c r="A8640" s="0" t="s">
        <x:v>2</x:v>
      </x:c>
      <x:c r="B8640" s="0" t="s">
        <x:v>4</x:v>
      </x:c>
      <x:c r="C8640" s="0" t="s">
        <x:v>198</x:v>
      </x:c>
      <x:c r="D8640" s="0" t="s">
        <x:v>199</x:v>
      </x:c>
      <x:c r="E8640" s="0" t="s">
        <x:v>114</x:v>
      </x:c>
      <x:c r="F8640" s="0" t="s">
        <x:v>115</x:v>
      </x:c>
      <x:c r="G8640" s="0" t="s">
        <x:v>50</x:v>
      </x:c>
      <x:c r="H8640" s="0" t="s">
        <x:v>50</x:v>
      </x:c>
      <x:c r="I8640" s="0" t="s">
        <x:v>51</x:v>
      </x:c>
      <x:c r="J8640" s="0">
        <x:v>760</x:v>
      </x:c>
    </x:row>
    <x:row r="8641" spans="1:10">
      <x:c r="A8641" s="0" t="s">
        <x:v>2</x:v>
      </x:c>
      <x:c r="B8641" s="0" t="s">
        <x:v>4</x:v>
      </x:c>
      <x:c r="C8641" s="0" t="s">
        <x:v>198</x:v>
      </x:c>
      <x:c r="D8641" s="0" t="s">
        <x:v>199</x:v>
      </x:c>
      <x:c r="E8641" s="0" t="s">
        <x:v>114</x:v>
      </x:c>
      <x:c r="F8641" s="0" t="s">
        <x:v>115</x:v>
      </x:c>
      <x:c r="G8641" s="0" t="s">
        <x:v>52</x:v>
      </x:c>
      <x:c r="H8641" s="0" t="s">
        <x:v>52</x:v>
      </x:c>
      <x:c r="I8641" s="0" t="s">
        <x:v>51</x:v>
      </x:c>
      <x:c r="J8641" s="0">
        <x:v>362</x:v>
      </x:c>
    </x:row>
    <x:row r="8642" spans="1:10">
      <x:c r="A8642" s="0" t="s">
        <x:v>2</x:v>
      </x:c>
      <x:c r="B8642" s="0" t="s">
        <x:v>4</x:v>
      </x:c>
      <x:c r="C8642" s="0" t="s">
        <x:v>198</x:v>
      </x:c>
      <x:c r="D8642" s="0" t="s">
        <x:v>199</x:v>
      </x:c>
      <x:c r="E8642" s="0" t="s">
        <x:v>116</x:v>
      </x:c>
      <x:c r="F8642" s="0" t="s">
        <x:v>117</x:v>
      </x:c>
      <x:c r="G8642" s="0" t="s">
        <x:v>50</x:v>
      </x:c>
      <x:c r="H8642" s="0" t="s">
        <x:v>50</x:v>
      </x:c>
      <x:c r="I8642" s="0" t="s">
        <x:v>51</x:v>
      </x:c>
      <x:c r="J8642" s="0">
        <x:v>4280</x:v>
      </x:c>
    </x:row>
    <x:row r="8643" spans="1:10">
      <x:c r="A8643" s="0" t="s">
        <x:v>2</x:v>
      </x:c>
      <x:c r="B8643" s="0" t="s">
        <x:v>4</x:v>
      </x:c>
      <x:c r="C8643" s="0" t="s">
        <x:v>198</x:v>
      </x:c>
      <x:c r="D8643" s="0" t="s">
        <x:v>199</x:v>
      </x:c>
      <x:c r="E8643" s="0" t="s">
        <x:v>116</x:v>
      </x:c>
      <x:c r="F8643" s="0" t="s">
        <x:v>117</x:v>
      </x:c>
      <x:c r="G8643" s="0" t="s">
        <x:v>52</x:v>
      </x:c>
      <x:c r="H8643" s="0" t="s">
        <x:v>52</x:v>
      </x:c>
      <x:c r="I8643" s="0" t="s">
        <x:v>51</x:v>
      </x:c>
      <x:c r="J8643" s="0">
        <x:v>1988</x:v>
      </x:c>
    </x:row>
    <x:row r="8644" spans="1:10">
      <x:c r="A8644" s="0" t="s">
        <x:v>2</x:v>
      </x:c>
      <x:c r="B8644" s="0" t="s">
        <x:v>4</x:v>
      </x:c>
      <x:c r="C8644" s="0" t="s">
        <x:v>198</x:v>
      </x:c>
      <x:c r="D8644" s="0" t="s">
        <x:v>199</x:v>
      </x:c>
      <x:c r="E8644" s="0" t="s">
        <x:v>118</x:v>
      </x:c>
      <x:c r="F8644" s="0" t="s">
        <x:v>119</x:v>
      </x:c>
      <x:c r="G8644" s="0" t="s">
        <x:v>50</x:v>
      </x:c>
      <x:c r="H8644" s="0" t="s">
        <x:v>50</x:v>
      </x:c>
      <x:c r="I8644" s="0" t="s">
        <x:v>51</x:v>
      </x:c>
      <x:c r="J8644" s="0">
        <x:v>8353</x:v>
      </x:c>
    </x:row>
    <x:row r="8645" spans="1:10">
      <x:c r="A8645" s="0" t="s">
        <x:v>2</x:v>
      </x:c>
      <x:c r="B8645" s="0" t="s">
        <x:v>4</x:v>
      </x:c>
      <x:c r="C8645" s="0" t="s">
        <x:v>198</x:v>
      </x:c>
      <x:c r="D8645" s="0" t="s">
        <x:v>199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51</x:v>
      </x:c>
      <x:c r="J8645" s="0">
        <x:v>3740</x:v>
      </x:c>
    </x:row>
    <x:row r="8646" spans="1:10">
      <x:c r="A8646" s="0" t="s">
        <x:v>2</x:v>
      </x:c>
      <x:c r="B8646" s="0" t="s">
        <x:v>4</x:v>
      </x:c>
      <x:c r="C8646" s="0" t="s">
        <x:v>198</x:v>
      </x:c>
      <x:c r="D8646" s="0" t="s">
        <x:v>199</x:v>
      </x:c>
      <x:c r="E8646" s="0" t="s">
        <x:v>120</x:v>
      </x:c>
      <x:c r="F8646" s="0" t="s">
        <x:v>121</x:v>
      </x:c>
      <x:c r="G8646" s="0" t="s">
        <x:v>50</x:v>
      </x:c>
      <x:c r="H8646" s="0" t="s">
        <x:v>50</x:v>
      </x:c>
      <x:c r="I8646" s="0" t="s">
        <x:v>51</x:v>
      </x:c>
      <x:c r="J8646" s="0">
        <x:v>2758</x:v>
      </x:c>
    </x:row>
    <x:row r="8647" spans="1:10">
      <x:c r="A8647" s="0" t="s">
        <x:v>2</x:v>
      </x:c>
      <x:c r="B8647" s="0" t="s">
        <x:v>4</x:v>
      </x:c>
      <x:c r="C8647" s="0" t="s">
        <x:v>198</x:v>
      </x:c>
      <x:c r="D8647" s="0" t="s">
        <x:v>199</x:v>
      </x:c>
      <x:c r="E8647" s="0" t="s">
        <x:v>120</x:v>
      </x:c>
      <x:c r="F8647" s="0" t="s">
        <x:v>121</x:v>
      </x:c>
      <x:c r="G8647" s="0" t="s">
        <x:v>52</x:v>
      </x:c>
      <x:c r="H8647" s="0" t="s">
        <x:v>52</x:v>
      </x:c>
      <x:c r="I8647" s="0" t="s">
        <x:v>51</x:v>
      </x:c>
      <x:c r="J8647" s="0">
        <x:v>997</x:v>
      </x:c>
    </x:row>
    <x:row r="8648" spans="1:10">
      <x:c r="A8648" s="0" t="s">
        <x:v>2</x:v>
      </x:c>
      <x:c r="B8648" s="0" t="s">
        <x:v>4</x:v>
      </x:c>
      <x:c r="C8648" s="0" t="s">
        <x:v>198</x:v>
      </x:c>
      <x:c r="D8648" s="0" t="s">
        <x:v>199</x:v>
      </x:c>
      <x:c r="E8648" s="0" t="s">
        <x:v>122</x:v>
      </x:c>
      <x:c r="F8648" s="0" t="s">
        <x:v>123</x:v>
      </x:c>
      <x:c r="G8648" s="0" t="s">
        <x:v>50</x:v>
      </x:c>
      <x:c r="H8648" s="0" t="s">
        <x:v>50</x:v>
      </x:c>
      <x:c r="I8648" s="0" t="s">
        <x:v>51</x:v>
      </x:c>
      <x:c r="J8648" s="0">
        <x:v>18275</x:v>
      </x:c>
    </x:row>
    <x:row r="8649" spans="1:10">
      <x:c r="A8649" s="0" t="s">
        <x:v>2</x:v>
      </x:c>
      <x:c r="B8649" s="0" t="s">
        <x:v>4</x:v>
      </x:c>
      <x:c r="C8649" s="0" t="s">
        <x:v>198</x:v>
      </x:c>
      <x:c r="D8649" s="0" t="s">
        <x:v>199</x:v>
      </x:c>
      <x:c r="E8649" s="0" t="s">
        <x:v>122</x:v>
      </x:c>
      <x:c r="F8649" s="0" t="s">
        <x:v>123</x:v>
      </x:c>
      <x:c r="G8649" s="0" t="s">
        <x:v>52</x:v>
      </x:c>
      <x:c r="H8649" s="0" t="s">
        <x:v>52</x:v>
      </x:c>
      <x:c r="I8649" s="0" t="s">
        <x:v>51</x:v>
      </x:c>
      <x:c r="J8649" s="0">
        <x:v>22387</x:v>
      </x:c>
    </x:row>
    <x:row r="8650" spans="1:10">
      <x:c r="A8650" s="0" t="s">
        <x:v>2</x:v>
      </x:c>
      <x:c r="B8650" s="0" t="s">
        <x:v>4</x:v>
      </x:c>
      <x:c r="C8650" s="0" t="s">
        <x:v>198</x:v>
      </x:c>
      <x:c r="D8650" s="0" t="s">
        <x:v>199</x:v>
      </x:c>
      <x:c r="E8650" s="0" t="s">
        <x:v>124</x:v>
      </x:c>
      <x:c r="F8650" s="0" t="s">
        <x:v>125</x:v>
      </x:c>
      <x:c r="G8650" s="0" t="s">
        <x:v>50</x:v>
      </x:c>
      <x:c r="H8650" s="0" t="s">
        <x:v>50</x:v>
      </x:c>
      <x:c r="I8650" s="0" t="s">
        <x:v>51</x:v>
      </x:c>
      <x:c r="J8650" s="0">
        <x:v>8986</x:v>
      </x:c>
    </x:row>
    <x:row r="8651" spans="1:10">
      <x:c r="A8651" s="0" t="s">
        <x:v>2</x:v>
      </x:c>
      <x:c r="B8651" s="0" t="s">
        <x:v>4</x:v>
      </x:c>
      <x:c r="C8651" s="0" t="s">
        <x:v>198</x:v>
      </x:c>
      <x:c r="D8651" s="0" t="s">
        <x:v>199</x:v>
      </x:c>
      <x:c r="E8651" s="0" t="s">
        <x:v>124</x:v>
      </x:c>
      <x:c r="F8651" s="0" t="s">
        <x:v>125</x:v>
      </x:c>
      <x:c r="G8651" s="0" t="s">
        <x:v>52</x:v>
      </x:c>
      <x:c r="H8651" s="0" t="s">
        <x:v>52</x:v>
      </x:c>
      <x:c r="I8651" s="0" t="s">
        <x:v>51</x:v>
      </x:c>
      <x:c r="J8651" s="0">
        <x:v>8204</x:v>
      </x:c>
    </x:row>
    <x:row r="8652" spans="1:10">
      <x:c r="A8652" s="0" t="s">
        <x:v>2</x:v>
      </x:c>
      <x:c r="B8652" s="0" t="s">
        <x:v>4</x:v>
      </x:c>
      <x:c r="C8652" s="0" t="s">
        <x:v>198</x:v>
      </x:c>
      <x:c r="D8652" s="0" t="s">
        <x:v>199</x:v>
      </x:c>
      <x:c r="E8652" s="0" t="s">
        <x:v>126</x:v>
      </x:c>
      <x:c r="F8652" s="0" t="s">
        <x:v>127</x:v>
      </x:c>
      <x:c r="G8652" s="0" t="s">
        <x:v>50</x:v>
      </x:c>
      <x:c r="H8652" s="0" t="s">
        <x:v>50</x:v>
      </x:c>
      <x:c r="I8652" s="0" t="s">
        <x:v>51</x:v>
      </x:c>
      <x:c r="J8652" s="0">
        <x:v>8851</x:v>
      </x:c>
    </x:row>
    <x:row r="8653" spans="1:10">
      <x:c r="A8653" s="0" t="s">
        <x:v>2</x:v>
      </x:c>
      <x:c r="B8653" s="0" t="s">
        <x:v>4</x:v>
      </x:c>
      <x:c r="C8653" s="0" t="s">
        <x:v>198</x:v>
      </x:c>
      <x:c r="D8653" s="0" t="s">
        <x:v>199</x:v>
      </x:c>
      <x:c r="E8653" s="0" t="s">
        <x:v>126</x:v>
      </x:c>
      <x:c r="F8653" s="0" t="s">
        <x:v>127</x:v>
      </x:c>
      <x:c r="G8653" s="0" t="s">
        <x:v>52</x:v>
      </x:c>
      <x:c r="H8653" s="0" t="s">
        <x:v>52</x:v>
      </x:c>
      <x:c r="I8653" s="0" t="s">
        <x:v>51</x:v>
      </x:c>
      <x:c r="J8653" s="0">
        <x:v>10351</x:v>
      </x:c>
    </x:row>
    <x:row r="8654" spans="1:10">
      <x:c r="A8654" s="0" t="s">
        <x:v>2</x:v>
      </x:c>
      <x:c r="B8654" s="0" t="s">
        <x:v>4</x:v>
      </x:c>
      <x:c r="C8654" s="0" t="s">
        <x:v>198</x:v>
      </x:c>
      <x:c r="D8654" s="0" t="s">
        <x:v>199</x:v>
      </x:c>
      <x:c r="E8654" s="0" t="s">
        <x:v>128</x:v>
      </x:c>
      <x:c r="F8654" s="0" t="s">
        <x:v>129</x:v>
      </x:c>
      <x:c r="G8654" s="0" t="s">
        <x:v>50</x:v>
      </x:c>
      <x:c r="H8654" s="0" t="s">
        <x:v>50</x:v>
      </x:c>
      <x:c r="I8654" s="0" t="s">
        <x:v>51</x:v>
      </x:c>
      <x:c r="J8654" s="0">
        <x:v>2475</x:v>
      </x:c>
    </x:row>
    <x:row r="8655" spans="1:10">
      <x:c r="A8655" s="0" t="s">
        <x:v>2</x:v>
      </x:c>
      <x:c r="B8655" s="0" t="s">
        <x:v>4</x:v>
      </x:c>
      <x:c r="C8655" s="0" t="s">
        <x:v>198</x:v>
      </x:c>
      <x:c r="D8655" s="0" t="s">
        <x:v>199</x:v>
      </x:c>
      <x:c r="E8655" s="0" t="s">
        <x:v>128</x:v>
      </x:c>
      <x:c r="F8655" s="0" t="s">
        <x:v>129</x:v>
      </x:c>
      <x:c r="G8655" s="0" t="s">
        <x:v>52</x:v>
      </x:c>
      <x:c r="H8655" s="0" t="s">
        <x:v>52</x:v>
      </x:c>
      <x:c r="I8655" s="0" t="s">
        <x:v>51</x:v>
      </x:c>
      <x:c r="J8655" s="0">
        <x:v>2356</x:v>
      </x:c>
    </x:row>
    <x:row r="8656" spans="1:10">
      <x:c r="A8656" s="0" t="s">
        <x:v>2</x:v>
      </x:c>
      <x:c r="B8656" s="0" t="s">
        <x:v>4</x:v>
      </x:c>
      <x:c r="C8656" s="0" t="s">
        <x:v>198</x:v>
      </x:c>
      <x:c r="D8656" s="0" t="s">
        <x:v>199</x:v>
      </x:c>
      <x:c r="E8656" s="0" t="s">
        <x:v>130</x:v>
      </x:c>
      <x:c r="F8656" s="0" t="s">
        <x:v>131</x:v>
      </x:c>
      <x:c r="G8656" s="0" t="s">
        <x:v>50</x:v>
      </x:c>
      <x:c r="H8656" s="0" t="s">
        <x:v>50</x:v>
      </x:c>
      <x:c r="I8656" s="0" t="s">
        <x:v>51</x:v>
      </x:c>
      <x:c r="J8656" s="0">
        <x:v>6568</x:v>
      </x:c>
    </x:row>
    <x:row r="8657" spans="1:10">
      <x:c r="A8657" s="0" t="s">
        <x:v>2</x:v>
      </x:c>
      <x:c r="B8657" s="0" t="s">
        <x:v>4</x:v>
      </x:c>
      <x:c r="C8657" s="0" t="s">
        <x:v>198</x:v>
      </x:c>
      <x:c r="D8657" s="0" t="s">
        <x:v>199</x:v>
      </x:c>
      <x:c r="E8657" s="0" t="s">
        <x:v>130</x:v>
      </x:c>
      <x:c r="F8657" s="0" t="s">
        <x:v>131</x:v>
      </x:c>
      <x:c r="G8657" s="0" t="s">
        <x:v>52</x:v>
      </x:c>
      <x:c r="H8657" s="0" t="s">
        <x:v>52</x:v>
      </x:c>
      <x:c r="I8657" s="0" t="s">
        <x:v>51</x:v>
      </x:c>
      <x:c r="J8657" s="0">
        <x:v>5026</x:v>
      </x:c>
    </x:row>
    <x:row r="8658" spans="1:10">
      <x:c r="A8658" s="0" t="s">
        <x:v>2</x:v>
      </x:c>
      <x:c r="B8658" s="0" t="s">
        <x:v>4</x:v>
      </x:c>
      <x:c r="C8658" s="0" t="s">
        <x:v>198</x:v>
      </x:c>
      <x:c r="D8658" s="0" t="s">
        <x:v>199</x:v>
      </x:c>
      <x:c r="E8658" s="0" t="s">
        <x:v>132</x:v>
      </x:c>
      <x:c r="F8658" s="0" t="s">
        <x:v>133</x:v>
      </x:c>
      <x:c r="G8658" s="0" t="s">
        <x:v>50</x:v>
      </x:c>
      <x:c r="H8658" s="0" t="s">
        <x:v>50</x:v>
      </x:c>
      <x:c r="I8658" s="0" t="s">
        <x:v>51</x:v>
      </x:c>
      <x:c r="J8658" s="0">
        <x:v>3915</x:v>
      </x:c>
    </x:row>
    <x:row r="8659" spans="1:10">
      <x:c r="A8659" s="0" t="s">
        <x:v>2</x:v>
      </x:c>
      <x:c r="B8659" s="0" t="s">
        <x:v>4</x:v>
      </x:c>
      <x:c r="C8659" s="0" t="s">
        <x:v>198</x:v>
      </x:c>
      <x:c r="D8659" s="0" t="s">
        <x:v>199</x:v>
      </x:c>
      <x:c r="E8659" s="0" t="s">
        <x:v>132</x:v>
      </x:c>
      <x:c r="F8659" s="0" t="s">
        <x:v>133</x:v>
      </x:c>
      <x:c r="G8659" s="0" t="s">
        <x:v>52</x:v>
      </x:c>
      <x:c r="H8659" s="0" t="s">
        <x:v>52</x:v>
      </x:c>
      <x:c r="I8659" s="0" t="s">
        <x:v>51</x:v>
      </x:c>
      <x:c r="J8659" s="0">
        <x:v>1888</x:v>
      </x:c>
    </x:row>
    <x:row r="8660" spans="1:10">
      <x:c r="A8660" s="0" t="s">
        <x:v>2</x:v>
      </x:c>
      <x:c r="B8660" s="0" t="s">
        <x:v>4</x:v>
      </x:c>
      <x:c r="C8660" s="0" t="s">
        <x:v>198</x:v>
      </x:c>
      <x:c r="D8660" s="0" t="s">
        <x:v>199</x:v>
      </x:c>
      <x:c r="E8660" s="0" t="s">
        <x:v>134</x:v>
      </x:c>
      <x:c r="F8660" s="0" t="s">
        <x:v>135</x:v>
      </x:c>
      <x:c r="G8660" s="0" t="s">
        <x:v>50</x:v>
      </x:c>
      <x:c r="H8660" s="0" t="s">
        <x:v>50</x:v>
      </x:c>
      <x:c r="I8660" s="0" t="s">
        <x:v>51</x:v>
      </x:c>
      <x:c r="J8660" s="0">
        <x:v>946</x:v>
      </x:c>
    </x:row>
    <x:row r="8661" spans="1:10">
      <x:c r="A8661" s="0" t="s">
        <x:v>2</x:v>
      </x:c>
      <x:c r="B8661" s="0" t="s">
        <x:v>4</x:v>
      </x:c>
      <x:c r="C8661" s="0" t="s">
        <x:v>198</x:v>
      </x:c>
      <x:c r="D8661" s="0" t="s">
        <x:v>199</x:v>
      </x:c>
      <x:c r="E8661" s="0" t="s">
        <x:v>134</x:v>
      </x:c>
      <x:c r="F8661" s="0" t="s">
        <x:v>135</x:v>
      </x:c>
      <x:c r="G8661" s="0" t="s">
        <x:v>52</x:v>
      </x:c>
      <x:c r="H8661" s="0" t="s">
        <x:v>52</x:v>
      </x:c>
      <x:c r="I8661" s="0" t="s">
        <x:v>51</x:v>
      </x:c>
      <x:c r="J8661" s="0">
        <x:v>168</x:v>
      </x:c>
    </x:row>
    <x:row r="8662" spans="1:10">
      <x:c r="A8662" s="0" t="s">
        <x:v>2</x:v>
      </x:c>
      <x:c r="B8662" s="0" t="s">
        <x:v>4</x:v>
      </x:c>
      <x:c r="C8662" s="0" t="s">
        <x:v>198</x:v>
      </x:c>
      <x:c r="D8662" s="0" t="s">
        <x:v>199</x:v>
      </x:c>
      <x:c r="E8662" s="0" t="s">
        <x:v>136</x:v>
      </x:c>
      <x:c r="F8662" s="0" t="s">
        <x:v>137</x:v>
      </x:c>
      <x:c r="G8662" s="0" t="s">
        <x:v>50</x:v>
      </x:c>
      <x:c r="H8662" s="0" t="s">
        <x:v>50</x:v>
      </x:c>
      <x:c r="I8662" s="0" t="s">
        <x:v>51</x:v>
      </x:c>
      <x:c r="J8662" s="0">
        <x:v>942</x:v>
      </x:c>
    </x:row>
    <x:row r="8663" spans="1:10">
      <x:c r="A8663" s="0" t="s">
        <x:v>2</x:v>
      </x:c>
      <x:c r="B8663" s="0" t="s">
        <x:v>4</x:v>
      </x:c>
      <x:c r="C8663" s="0" t="s">
        <x:v>198</x:v>
      </x:c>
      <x:c r="D8663" s="0" t="s">
        <x:v>199</x:v>
      </x:c>
      <x:c r="E8663" s="0" t="s">
        <x:v>136</x:v>
      </x:c>
      <x:c r="F8663" s="0" t="s">
        <x:v>137</x:v>
      </x:c>
      <x:c r="G8663" s="0" t="s">
        <x:v>52</x:v>
      </x:c>
      <x:c r="H8663" s="0" t="s">
        <x:v>52</x:v>
      </x:c>
      <x:c r="I8663" s="0" t="s">
        <x:v>51</x:v>
      </x:c>
      <x:c r="J8663" s="0">
        <x:v>279</x:v>
      </x:c>
    </x:row>
    <x:row r="8664" spans="1:10">
      <x:c r="A8664" s="0" t="s">
        <x:v>2</x:v>
      </x:c>
      <x:c r="B8664" s="0" t="s">
        <x:v>4</x:v>
      </x:c>
      <x:c r="C8664" s="0" t="s">
        <x:v>198</x:v>
      </x:c>
      <x:c r="D8664" s="0" t="s">
        <x:v>199</x:v>
      </x:c>
      <x:c r="E8664" s="0" t="s">
        <x:v>138</x:v>
      </x:c>
      <x:c r="F8664" s="0" t="s">
        <x:v>139</x:v>
      </x:c>
      <x:c r="G8664" s="0" t="s">
        <x:v>50</x:v>
      </x:c>
      <x:c r="H8664" s="0" t="s">
        <x:v>50</x:v>
      </x:c>
      <x:c r="I8664" s="0" t="s">
        <x:v>51</x:v>
      </x:c>
      <x:c r="J8664" s="0">
        <x:v>241</x:v>
      </x:c>
    </x:row>
    <x:row r="8665" spans="1:10">
      <x:c r="A8665" s="0" t="s">
        <x:v>2</x:v>
      </x:c>
      <x:c r="B8665" s="0" t="s">
        <x:v>4</x:v>
      </x:c>
      <x:c r="C8665" s="0" t="s">
        <x:v>198</x:v>
      </x:c>
      <x:c r="D8665" s="0" t="s">
        <x:v>199</x:v>
      </x:c>
      <x:c r="E8665" s="0" t="s">
        <x:v>138</x:v>
      </x:c>
      <x:c r="F8665" s="0" t="s">
        <x:v>139</x:v>
      </x:c>
      <x:c r="G8665" s="0" t="s">
        <x:v>52</x:v>
      </x:c>
      <x:c r="H8665" s="0" t="s">
        <x:v>52</x:v>
      </x:c>
      <x:c r="I8665" s="0" t="s">
        <x:v>51</x:v>
      </x:c>
      <x:c r="J8665" s="0">
        <x:v>320</x:v>
      </x:c>
    </x:row>
    <x:row r="8666" spans="1:10">
      <x:c r="A8666" s="0" t="s">
        <x:v>2</x:v>
      </x:c>
      <x:c r="B8666" s="0" t="s">
        <x:v>4</x:v>
      </x:c>
      <x:c r="C8666" s="0" t="s">
        <x:v>198</x:v>
      </x:c>
      <x:c r="D8666" s="0" t="s">
        <x:v>199</x:v>
      </x:c>
      <x:c r="E8666" s="0" t="s">
        <x:v>140</x:v>
      </x:c>
      <x:c r="F8666" s="0" t="s">
        <x:v>141</x:v>
      </x:c>
      <x:c r="G8666" s="0" t="s">
        <x:v>50</x:v>
      </x:c>
      <x:c r="H8666" s="0" t="s">
        <x:v>50</x:v>
      </x:c>
      <x:c r="I8666" s="0" t="s">
        <x:v>51</x:v>
      </x:c>
      <x:c r="J8666" s="0">
        <x:v>1993</x:v>
      </x:c>
    </x:row>
    <x:row r="8667" spans="1:10">
      <x:c r="A8667" s="0" t="s">
        <x:v>2</x:v>
      </x:c>
      <x:c r="B8667" s="0" t="s">
        <x:v>4</x:v>
      </x:c>
      <x:c r="C8667" s="0" t="s">
        <x:v>198</x:v>
      </x:c>
      <x:c r="D8667" s="0" t="s">
        <x:v>199</x:v>
      </x:c>
      <x:c r="E8667" s="0" t="s">
        <x:v>140</x:v>
      </x:c>
      <x:c r="F8667" s="0" t="s">
        <x:v>141</x:v>
      </x:c>
      <x:c r="G8667" s="0" t="s">
        <x:v>52</x:v>
      </x:c>
      <x:c r="H8667" s="0" t="s">
        <x:v>52</x:v>
      </x:c>
      <x:c r="I8667" s="0" t="s">
        <x:v>51</x:v>
      </x:c>
      <x:c r="J8667" s="0">
        <x:v>1793</x:v>
      </x:c>
    </x:row>
    <x:row r="8668" spans="1:10">
      <x:c r="A8668" s="0" t="s">
        <x:v>2</x:v>
      </x:c>
      <x:c r="B8668" s="0" t="s">
        <x:v>4</x:v>
      </x:c>
      <x:c r="C8668" s="0" t="s">
        <x:v>198</x:v>
      </x:c>
      <x:c r="D8668" s="0" t="s">
        <x:v>199</x:v>
      </x:c>
      <x:c r="E8668" s="0" t="s">
        <x:v>142</x:v>
      </x:c>
      <x:c r="F8668" s="0" t="s">
        <x:v>143</x:v>
      </x:c>
      <x:c r="G8668" s="0" t="s">
        <x:v>50</x:v>
      </x:c>
      <x:c r="H8668" s="0" t="s">
        <x:v>50</x:v>
      </x:c>
      <x:c r="I8668" s="0" t="s">
        <x:v>51</x:v>
      </x:c>
      <x:c r="J8668" s="0">
        <x:v>4496</x:v>
      </x:c>
    </x:row>
    <x:row r="8669" spans="1:10">
      <x:c r="A8669" s="0" t="s">
        <x:v>2</x:v>
      </x:c>
      <x:c r="B8669" s="0" t="s">
        <x:v>4</x:v>
      </x:c>
      <x:c r="C8669" s="0" t="s">
        <x:v>198</x:v>
      </x:c>
      <x:c r="D8669" s="0" t="s">
        <x:v>199</x:v>
      </x:c>
      <x:c r="E8669" s="0" t="s">
        <x:v>142</x:v>
      </x:c>
      <x:c r="F8669" s="0" t="s">
        <x:v>143</x:v>
      </x:c>
      <x:c r="G8669" s="0" t="s">
        <x:v>52</x:v>
      </x:c>
      <x:c r="H8669" s="0" t="s">
        <x:v>52</x:v>
      </x:c>
      <x:c r="I8669" s="0" t="s">
        <x:v>51</x:v>
      </x:c>
      <x:c r="J8669" s="0">
        <x:v>2094</x:v>
      </x:c>
    </x:row>
    <x:row r="8670" spans="1:10">
      <x:c r="A8670" s="0" t="s">
        <x:v>2</x:v>
      </x:c>
      <x:c r="B8670" s="0" t="s">
        <x:v>4</x:v>
      </x:c>
      <x:c r="C8670" s="0" t="s">
        <x:v>198</x:v>
      </x:c>
      <x:c r="D8670" s="0" t="s">
        <x:v>199</x:v>
      </x:c>
      <x:c r="E8670" s="0" t="s">
        <x:v>144</x:v>
      </x:c>
      <x:c r="F8670" s="0" t="s">
        <x:v>145</x:v>
      </x:c>
      <x:c r="G8670" s="0" t="s">
        <x:v>50</x:v>
      </x:c>
      <x:c r="H8670" s="0" t="s">
        <x:v>50</x:v>
      </x:c>
      <x:c r="I8670" s="0" t="s">
        <x:v>51</x:v>
      </x:c>
      <x:c r="J8670" s="0">
        <x:v>152</x:v>
      </x:c>
    </x:row>
    <x:row r="8671" spans="1:10">
      <x:c r="A8671" s="0" t="s">
        <x:v>2</x:v>
      </x:c>
      <x:c r="B8671" s="0" t="s">
        <x:v>4</x:v>
      </x:c>
      <x:c r="C8671" s="0" t="s">
        <x:v>198</x:v>
      </x:c>
      <x:c r="D8671" s="0" t="s">
        <x:v>199</x:v>
      </x:c>
      <x:c r="E8671" s="0" t="s">
        <x:v>144</x:v>
      </x:c>
      <x:c r="F8671" s="0" t="s">
        <x:v>145</x:v>
      </x:c>
      <x:c r="G8671" s="0" t="s">
        <x:v>52</x:v>
      </x:c>
      <x:c r="H8671" s="0" t="s">
        <x:v>52</x:v>
      </x:c>
      <x:c r="I8671" s="0" t="s">
        <x:v>51</x:v>
      </x:c>
      <x:c r="J8671" s="0">
        <x:v>159</x:v>
      </x:c>
    </x:row>
    <x:row r="8672" spans="1:10">
      <x:c r="A8672" s="0" t="s">
        <x:v>2</x:v>
      </x:c>
      <x:c r="B8672" s="0" t="s">
        <x:v>4</x:v>
      </x:c>
      <x:c r="C8672" s="0" t="s">
        <x:v>198</x:v>
      </x:c>
      <x:c r="D8672" s="0" t="s">
        <x:v>199</x:v>
      </x:c>
      <x:c r="E8672" s="0" t="s">
        <x:v>146</x:v>
      </x:c>
      <x:c r="F8672" s="0" t="s">
        <x:v>147</x:v>
      </x:c>
      <x:c r="G8672" s="0" t="s">
        <x:v>50</x:v>
      </x:c>
      <x:c r="H8672" s="0" t="s">
        <x:v>50</x:v>
      </x:c>
      <x:c r="I8672" s="0" t="s">
        <x:v>51</x:v>
      </x:c>
      <x:c r="J8672" s="0">
        <x:v>967</x:v>
      </x:c>
    </x:row>
    <x:row r="8673" spans="1:10">
      <x:c r="A8673" s="0" t="s">
        <x:v>2</x:v>
      </x:c>
      <x:c r="B8673" s="0" t="s">
        <x:v>4</x:v>
      </x:c>
      <x:c r="C8673" s="0" t="s">
        <x:v>198</x:v>
      </x:c>
      <x:c r="D8673" s="0" t="s">
        <x:v>199</x:v>
      </x:c>
      <x:c r="E8673" s="0" t="s">
        <x:v>146</x:v>
      </x:c>
      <x:c r="F8673" s="0" t="s">
        <x:v>147</x:v>
      </x:c>
      <x:c r="G8673" s="0" t="s">
        <x:v>52</x:v>
      </x:c>
      <x:c r="H8673" s="0" t="s">
        <x:v>52</x:v>
      </x:c>
      <x:c r="I8673" s="0" t="s">
        <x:v>51</x:v>
      </x:c>
      <x:c r="J8673" s="0">
        <x:v>91</x:v>
      </x:c>
    </x:row>
    <x:row r="8674" spans="1:10">
      <x:c r="A8674" s="0" t="s">
        <x:v>2</x:v>
      </x:c>
      <x:c r="B8674" s="0" t="s">
        <x:v>4</x:v>
      </x:c>
      <x:c r="C8674" s="0" t="s">
        <x:v>198</x:v>
      </x:c>
      <x:c r="D8674" s="0" t="s">
        <x:v>199</x:v>
      </x:c>
      <x:c r="E8674" s="0" t="s">
        <x:v>148</x:v>
      </x:c>
      <x:c r="F8674" s="0" t="s">
        <x:v>149</x:v>
      </x:c>
      <x:c r="G8674" s="0" t="s">
        <x:v>50</x:v>
      </x:c>
      <x:c r="H8674" s="0" t="s">
        <x:v>50</x:v>
      </x:c>
      <x:c r="I8674" s="0" t="s">
        <x:v>51</x:v>
      </x:c>
      <x:c r="J8674" s="0">
        <x:v>522</x:v>
      </x:c>
    </x:row>
    <x:row r="8675" spans="1:10">
      <x:c r="A8675" s="0" t="s">
        <x:v>2</x:v>
      </x:c>
      <x:c r="B8675" s="0" t="s">
        <x:v>4</x:v>
      </x:c>
      <x:c r="C8675" s="0" t="s">
        <x:v>198</x:v>
      </x:c>
      <x:c r="D8675" s="0" t="s">
        <x:v>199</x:v>
      </x:c>
      <x:c r="E8675" s="0" t="s">
        <x:v>148</x:v>
      </x:c>
      <x:c r="F8675" s="0" t="s">
        <x:v>149</x:v>
      </x:c>
      <x:c r="G8675" s="0" t="s">
        <x:v>52</x:v>
      </x:c>
      <x:c r="H8675" s="0" t="s">
        <x:v>52</x:v>
      </x:c>
      <x:c r="I8675" s="0" t="s">
        <x:v>51</x:v>
      </x:c>
      <x:c r="J8675" s="0">
        <x:v>671</x:v>
      </x:c>
    </x:row>
    <x:row r="8676" spans="1:10">
      <x:c r="A8676" s="0" t="s">
        <x:v>2</x:v>
      </x:c>
      <x:c r="B8676" s="0" t="s">
        <x:v>4</x:v>
      </x:c>
      <x:c r="C8676" s="0" t="s">
        <x:v>198</x:v>
      </x:c>
      <x:c r="D8676" s="0" t="s">
        <x:v>199</x:v>
      </x:c>
      <x:c r="E8676" s="0" t="s">
        <x:v>150</x:v>
      </x:c>
      <x:c r="F8676" s="0" t="s">
        <x:v>151</x:v>
      </x:c>
      <x:c r="G8676" s="0" t="s">
        <x:v>50</x:v>
      </x:c>
      <x:c r="H8676" s="0" t="s">
        <x:v>50</x:v>
      </x:c>
      <x:c r="I8676" s="0" t="s">
        <x:v>51</x:v>
      </x:c>
      <x:c r="J8676" s="0">
        <x:v>5655</x:v>
      </x:c>
    </x:row>
    <x:row r="8677" spans="1:10">
      <x:c r="A8677" s="0" t="s">
        <x:v>2</x:v>
      </x:c>
      <x:c r="B8677" s="0" t="s">
        <x:v>4</x:v>
      </x:c>
      <x:c r="C8677" s="0" t="s">
        <x:v>198</x:v>
      </x:c>
      <x:c r="D8677" s="0" t="s">
        <x:v>199</x:v>
      </x:c>
      <x:c r="E8677" s="0" t="s">
        <x:v>150</x:v>
      </x:c>
      <x:c r="F8677" s="0" t="s">
        <x:v>151</x:v>
      </x:c>
      <x:c r="G8677" s="0" t="s">
        <x:v>52</x:v>
      </x:c>
      <x:c r="H8677" s="0" t="s">
        <x:v>52</x:v>
      </x:c>
      <x:c r="I8677" s="0" t="s">
        <x:v>51</x:v>
      </x:c>
      <x:c r="J8677" s="0">
        <x:v>5884</x:v>
      </x:c>
    </x:row>
    <x:row r="8678" spans="1:10">
      <x:c r="A8678" s="0" t="s">
        <x:v>2</x:v>
      </x:c>
      <x:c r="B8678" s="0" t="s">
        <x:v>4</x:v>
      </x:c>
      <x:c r="C8678" s="0" t="s">
        <x:v>198</x:v>
      </x:c>
      <x:c r="D8678" s="0" t="s">
        <x:v>199</x:v>
      </x:c>
      <x:c r="E8678" s="0" t="s">
        <x:v>152</x:v>
      </x:c>
      <x:c r="F8678" s="0" t="s">
        <x:v>153</x:v>
      </x:c>
      <x:c r="G8678" s="0" t="s">
        <x:v>50</x:v>
      </x:c>
      <x:c r="H8678" s="0" t="s">
        <x:v>50</x:v>
      </x:c>
      <x:c r="I8678" s="0" t="s">
        <x:v>51</x:v>
      </x:c>
      <x:c r="J8678" s="0">
        <x:v>2530</x:v>
      </x:c>
    </x:row>
    <x:row r="8679" spans="1:10">
      <x:c r="A8679" s="0" t="s">
        <x:v>2</x:v>
      </x:c>
      <x:c r="B8679" s="0" t="s">
        <x:v>4</x:v>
      </x:c>
      <x:c r="C8679" s="0" t="s">
        <x:v>198</x:v>
      </x:c>
      <x:c r="D8679" s="0" t="s">
        <x:v>199</x:v>
      </x:c>
      <x:c r="E8679" s="0" t="s">
        <x:v>152</x:v>
      </x:c>
      <x:c r="F8679" s="0" t="s">
        <x:v>153</x:v>
      </x:c>
      <x:c r="G8679" s="0" t="s">
        <x:v>52</x:v>
      </x:c>
      <x:c r="H8679" s="0" t="s">
        <x:v>52</x:v>
      </x:c>
      <x:c r="I8679" s="0" t="s">
        <x:v>51</x:v>
      </x:c>
      <x:c r="J8679" s="0">
        <x:v>2543</x:v>
      </x:c>
    </x:row>
    <x:row r="8680" spans="1:10">
      <x:c r="A8680" s="0" t="s">
        <x:v>2</x:v>
      </x:c>
      <x:c r="B8680" s="0" t="s">
        <x:v>4</x:v>
      </x:c>
      <x:c r="C8680" s="0" t="s">
        <x:v>198</x:v>
      </x:c>
      <x:c r="D8680" s="0" t="s">
        <x:v>199</x:v>
      </x:c>
      <x:c r="E8680" s="0" t="s">
        <x:v>154</x:v>
      </x:c>
      <x:c r="F8680" s="0" t="s">
        <x:v>155</x:v>
      </x:c>
      <x:c r="G8680" s="0" t="s">
        <x:v>50</x:v>
      </x:c>
      <x:c r="H8680" s="0" t="s">
        <x:v>50</x:v>
      </x:c>
      <x:c r="I8680" s="0" t="s">
        <x:v>51</x:v>
      </x:c>
      <x:c r="J8680" s="0">
        <x:v>762</x:v>
      </x:c>
    </x:row>
    <x:row r="8681" spans="1:10">
      <x:c r="A8681" s="0" t="s">
        <x:v>2</x:v>
      </x:c>
      <x:c r="B8681" s="0" t="s">
        <x:v>4</x:v>
      </x:c>
      <x:c r="C8681" s="0" t="s">
        <x:v>198</x:v>
      </x:c>
      <x:c r="D8681" s="0" t="s">
        <x:v>199</x:v>
      </x:c>
      <x:c r="E8681" s="0" t="s">
        <x:v>154</x:v>
      </x:c>
      <x:c r="F8681" s="0" t="s">
        <x:v>155</x:v>
      </x:c>
      <x:c r="G8681" s="0" t="s">
        <x:v>52</x:v>
      </x:c>
      <x:c r="H8681" s="0" t="s">
        <x:v>52</x:v>
      </x:c>
      <x:c r="I8681" s="0" t="s">
        <x:v>51</x:v>
      </x:c>
      <x:c r="J8681" s="0">
        <x:v>221</x:v>
      </x:c>
    </x:row>
    <x:row r="8682" spans="1:10">
      <x:c r="A8682" s="0" t="s">
        <x:v>2</x:v>
      </x:c>
      <x:c r="B8682" s="0" t="s">
        <x:v>4</x:v>
      </x:c>
      <x:c r="C8682" s="0" t="s">
        <x:v>198</x:v>
      </x:c>
      <x:c r="D8682" s="0" t="s">
        <x:v>199</x:v>
      </x:c>
      <x:c r="E8682" s="0" t="s">
        <x:v>156</x:v>
      </x:c>
      <x:c r="F8682" s="0" t="s">
        <x:v>157</x:v>
      </x:c>
      <x:c r="G8682" s="0" t="s">
        <x:v>50</x:v>
      </x:c>
      <x:c r="H8682" s="0" t="s">
        <x:v>50</x:v>
      </x:c>
      <x:c r="I8682" s="0" t="s">
        <x:v>51</x:v>
      </x:c>
      <x:c r="J8682" s="0">
        <x:v>3671</x:v>
      </x:c>
    </x:row>
    <x:row r="8683" spans="1:10">
      <x:c r="A8683" s="0" t="s">
        <x:v>2</x:v>
      </x:c>
      <x:c r="B8683" s="0" t="s">
        <x:v>4</x:v>
      </x:c>
      <x:c r="C8683" s="0" t="s">
        <x:v>198</x:v>
      </x:c>
      <x:c r="D8683" s="0" t="s">
        <x:v>199</x:v>
      </x:c>
      <x:c r="E8683" s="0" t="s">
        <x:v>156</x:v>
      </x:c>
      <x:c r="F8683" s="0" t="s">
        <x:v>157</x:v>
      </x:c>
      <x:c r="G8683" s="0" t="s">
        <x:v>52</x:v>
      </x:c>
      <x:c r="H8683" s="0" t="s">
        <x:v>52</x:v>
      </x:c>
      <x:c r="I8683" s="0" t="s">
        <x:v>51</x:v>
      </x:c>
      <x:c r="J8683" s="0">
        <x:v>3491</x:v>
      </x:c>
    </x:row>
    <x:row r="8684" spans="1:10">
      <x:c r="A8684" s="0" t="s">
        <x:v>2</x:v>
      </x:c>
      <x:c r="B8684" s="0" t="s">
        <x:v>4</x:v>
      </x:c>
      <x:c r="C8684" s="0" t="s">
        <x:v>198</x:v>
      </x:c>
      <x:c r="D8684" s="0" t="s">
        <x:v>199</x:v>
      </x:c>
      <x:c r="E8684" s="0" t="s">
        <x:v>158</x:v>
      </x:c>
      <x:c r="F8684" s="0" t="s">
        <x:v>159</x:v>
      </x:c>
      <x:c r="G8684" s="0" t="s">
        <x:v>50</x:v>
      </x:c>
      <x:c r="H8684" s="0" t="s">
        <x:v>50</x:v>
      </x:c>
      <x:c r="I8684" s="0" t="s">
        <x:v>51</x:v>
      </x:c>
      <x:c r="J8684" s="0">
        <x:v>225</x:v>
      </x:c>
    </x:row>
    <x:row r="8685" spans="1:10">
      <x:c r="A8685" s="0" t="s">
        <x:v>2</x:v>
      </x:c>
      <x:c r="B8685" s="0" t="s">
        <x:v>4</x:v>
      </x:c>
      <x:c r="C8685" s="0" t="s">
        <x:v>198</x:v>
      </x:c>
      <x:c r="D8685" s="0" t="s">
        <x:v>199</x:v>
      </x:c>
      <x:c r="E8685" s="0" t="s">
        <x:v>158</x:v>
      </x:c>
      <x:c r="F8685" s="0" t="s">
        <x:v>159</x:v>
      </x:c>
      <x:c r="G8685" s="0" t="s">
        <x:v>52</x:v>
      </x:c>
      <x:c r="H8685" s="0" t="s">
        <x:v>52</x:v>
      </x:c>
      <x:c r="I8685" s="0" t="s">
        <x:v>51</x:v>
      </x:c>
      <x:c r="J8685" s="0">
        <x:v>79</x:v>
      </x:c>
    </x:row>
    <x:row r="8686" spans="1:10">
      <x:c r="A8686" s="0" t="s">
        <x:v>2</x:v>
      </x:c>
      <x:c r="B8686" s="0" t="s">
        <x:v>4</x:v>
      </x:c>
      <x:c r="C8686" s="0" t="s">
        <x:v>198</x:v>
      </x:c>
      <x:c r="D8686" s="0" t="s">
        <x:v>199</x:v>
      </x:c>
      <x:c r="E8686" s="0" t="s">
        <x:v>160</x:v>
      </x:c>
      <x:c r="F8686" s="0" t="s">
        <x:v>161</x:v>
      </x:c>
      <x:c r="G8686" s="0" t="s">
        <x:v>50</x:v>
      </x:c>
      <x:c r="H8686" s="0" t="s">
        <x:v>50</x:v>
      </x:c>
      <x:c r="I8686" s="0" t="s">
        <x:v>51</x:v>
      </x:c>
      <x:c r="J8686" s="0">
        <x:v>1050</x:v>
      </x:c>
    </x:row>
    <x:row r="8687" spans="1:10">
      <x:c r="A8687" s="0" t="s">
        <x:v>2</x:v>
      </x:c>
      <x:c r="B8687" s="0" t="s">
        <x:v>4</x:v>
      </x:c>
      <x:c r="C8687" s="0" t="s">
        <x:v>198</x:v>
      </x:c>
      <x:c r="D8687" s="0" t="s">
        <x:v>199</x:v>
      </x:c>
      <x:c r="E8687" s="0" t="s">
        <x:v>160</x:v>
      </x:c>
      <x:c r="F8687" s="0" t="s">
        <x:v>161</x:v>
      </x:c>
      <x:c r="G8687" s="0" t="s">
        <x:v>52</x:v>
      </x:c>
      <x:c r="H8687" s="0" t="s">
        <x:v>52</x:v>
      </x:c>
      <x:c r="I8687" s="0" t="s">
        <x:v>51</x:v>
      </x:c>
      <x:c r="J8687" s="0">
        <x:v>1596</x:v>
      </x:c>
    </x:row>
    <x:row r="8688" spans="1:10">
      <x:c r="A8688" s="0" t="s">
        <x:v>2</x:v>
      </x:c>
      <x:c r="B8688" s="0" t="s">
        <x:v>4</x:v>
      </x:c>
      <x:c r="C8688" s="0" t="s">
        <x:v>198</x:v>
      </x:c>
      <x:c r="D8688" s="0" t="s">
        <x:v>199</x:v>
      </x:c>
      <x:c r="E8688" s="0" t="s">
        <x:v>162</x:v>
      </x:c>
      <x:c r="F8688" s="0" t="s">
        <x:v>163</x:v>
      </x:c>
      <x:c r="G8688" s="0" t="s">
        <x:v>50</x:v>
      </x:c>
      <x:c r="H8688" s="0" t="s">
        <x:v>50</x:v>
      </x:c>
      <x:c r="I8688" s="0" t="s">
        <x:v>51</x:v>
      </x:c>
      <x:c r="J8688" s="0">
        <x:v>153</x:v>
      </x:c>
    </x:row>
    <x:row r="8689" spans="1:10">
      <x:c r="A8689" s="0" t="s">
        <x:v>2</x:v>
      </x:c>
      <x:c r="B8689" s="0" t="s">
        <x:v>4</x:v>
      </x:c>
      <x:c r="C8689" s="0" t="s">
        <x:v>198</x:v>
      </x:c>
      <x:c r="D8689" s="0" t="s">
        <x:v>199</x:v>
      </x:c>
      <x:c r="E8689" s="0" t="s">
        <x:v>162</x:v>
      </x:c>
      <x:c r="F8689" s="0" t="s">
        <x:v>163</x:v>
      </x:c>
      <x:c r="G8689" s="0" t="s">
        <x:v>52</x:v>
      </x:c>
      <x:c r="H8689" s="0" t="s">
        <x:v>52</x:v>
      </x:c>
      <x:c r="I8689" s="0" t="s">
        <x:v>51</x:v>
      </x:c>
      <x:c r="J8689" s="0">
        <x:v>42</x:v>
      </x:c>
    </x:row>
    <x:row r="8690" spans="1:10">
      <x:c r="A8690" s="0" t="s">
        <x:v>2</x:v>
      </x:c>
      <x:c r="B8690" s="0" t="s">
        <x:v>4</x:v>
      </x:c>
      <x:c r="C8690" s="0" t="s">
        <x:v>198</x:v>
      </x:c>
      <x:c r="D8690" s="0" t="s">
        <x:v>199</x:v>
      </x:c>
      <x:c r="E8690" s="0" t="s">
        <x:v>164</x:v>
      </x:c>
      <x:c r="F8690" s="0" t="s">
        <x:v>165</x:v>
      </x:c>
      <x:c r="G8690" s="0" t="s">
        <x:v>50</x:v>
      </x:c>
      <x:c r="H8690" s="0" t="s">
        <x:v>50</x:v>
      </x:c>
      <x:c r="I8690" s="0" t="s">
        <x:v>51</x:v>
      </x:c>
      <x:c r="J8690" s="0">
        <x:v>996</x:v>
      </x:c>
    </x:row>
    <x:row r="8691" spans="1:10">
      <x:c r="A8691" s="0" t="s">
        <x:v>2</x:v>
      </x:c>
      <x:c r="B8691" s="0" t="s">
        <x:v>4</x:v>
      </x:c>
      <x:c r="C8691" s="0" t="s">
        <x:v>198</x:v>
      </x:c>
      <x:c r="D8691" s="0" t="s">
        <x:v>199</x:v>
      </x:c>
      <x:c r="E8691" s="0" t="s">
        <x:v>164</x:v>
      </x:c>
      <x:c r="F8691" s="0" t="s">
        <x:v>165</x:v>
      </x:c>
      <x:c r="G8691" s="0" t="s">
        <x:v>52</x:v>
      </x:c>
      <x:c r="H8691" s="0" t="s">
        <x:v>52</x:v>
      </x:c>
      <x:c r="I8691" s="0" t="s">
        <x:v>51</x:v>
      </x:c>
      <x:c r="J8691" s="0">
        <x:v>319</x:v>
      </x:c>
    </x:row>
    <x:row r="8692" spans="1:10">
      <x:c r="A8692" s="0" t="s">
        <x:v>2</x:v>
      </x:c>
      <x:c r="B8692" s="0" t="s">
        <x:v>4</x:v>
      </x:c>
      <x:c r="C8692" s="0" t="s">
        <x:v>198</x:v>
      </x:c>
      <x:c r="D8692" s="0" t="s">
        <x:v>199</x:v>
      </x:c>
      <x:c r="E8692" s="0" t="s">
        <x:v>166</x:v>
      </x:c>
      <x:c r="F8692" s="0" t="s">
        <x:v>167</x:v>
      </x:c>
      <x:c r="G8692" s="0" t="s">
        <x:v>50</x:v>
      </x:c>
      <x:c r="H8692" s="0" t="s">
        <x:v>50</x:v>
      </x:c>
      <x:c r="I8692" s="0" t="s">
        <x:v>51</x:v>
      </x:c>
      <x:c r="J8692" s="0" t="s">
        <x:v>95</x:v>
      </x:c>
    </x:row>
    <x:row r="8693" spans="1:10">
      <x:c r="A8693" s="0" t="s">
        <x:v>2</x:v>
      </x:c>
      <x:c r="B8693" s="0" t="s">
        <x:v>4</x:v>
      </x:c>
      <x:c r="C8693" s="0" t="s">
        <x:v>198</x:v>
      </x:c>
      <x:c r="D8693" s="0" t="s">
        <x:v>199</x:v>
      </x:c>
      <x:c r="E8693" s="0" t="s">
        <x:v>166</x:v>
      </x:c>
      <x:c r="F8693" s="0" t="s">
        <x:v>167</x:v>
      </x:c>
      <x:c r="G8693" s="0" t="s">
        <x:v>52</x:v>
      </x:c>
      <x:c r="H8693" s="0" t="s">
        <x:v>52</x:v>
      </x:c>
      <x:c r="I8693" s="0" t="s">
        <x:v>51</x:v>
      </x:c>
      <x:c r="J8693" s="0" t="s">
        <x:v>95</x:v>
      </x:c>
    </x:row>
    <x:row r="8694" spans="1:10">
      <x:c r="A8694" s="0" t="s">
        <x:v>2</x:v>
      </x:c>
      <x:c r="B8694" s="0" t="s">
        <x:v>4</x:v>
      </x:c>
      <x:c r="C8694" s="0" t="s">
        <x:v>198</x:v>
      </x:c>
      <x:c r="D8694" s="0" t="s">
        <x:v>199</x:v>
      </x:c>
      <x:c r="E8694" s="0" t="s">
        <x:v>168</x:v>
      </x:c>
      <x:c r="F8694" s="0" t="s">
        <x:v>169</x:v>
      </x:c>
      <x:c r="G8694" s="0" t="s">
        <x:v>50</x:v>
      </x:c>
      <x:c r="H8694" s="0" t="s">
        <x:v>50</x:v>
      </x:c>
      <x:c r="I8694" s="0" t="s">
        <x:v>51</x:v>
      </x:c>
      <x:c r="J8694" s="0">
        <x:v>193325</x:v>
      </x:c>
    </x:row>
    <x:row r="8695" spans="1:10">
      <x:c r="A8695" s="0" t="s">
        <x:v>2</x:v>
      </x:c>
      <x:c r="B8695" s="0" t="s">
        <x:v>4</x:v>
      </x:c>
      <x:c r="C8695" s="0" t="s">
        <x:v>198</x:v>
      </x:c>
      <x:c r="D8695" s="0" t="s">
        <x:v>199</x:v>
      </x:c>
      <x:c r="E8695" s="0" t="s">
        <x:v>168</x:v>
      </x:c>
      <x:c r="F8695" s="0" t="s">
        <x:v>169</x:v>
      </x:c>
      <x:c r="G8695" s="0" t="s">
        <x:v>52</x:v>
      </x:c>
      <x:c r="H8695" s="0" t="s">
        <x:v>52</x:v>
      </x:c>
      <x:c r="I8695" s="0" t="s">
        <x:v>51</x:v>
      </x:c>
      <x:c r="J8695" s="0">
        <x:v>175181</x:v>
      </x:c>
    </x:row>
    <x:row r="8696" spans="1:10">
      <x:c r="A8696" s="0" t="s">
        <x:v>2</x:v>
      </x:c>
      <x:c r="B8696" s="0" t="s">
        <x:v>4</x:v>
      </x:c>
      <x:c r="C8696" s="0" t="s">
        <x:v>198</x:v>
      </x:c>
      <x:c r="D8696" s="0" t="s">
        <x:v>199</x:v>
      </x:c>
      <x:c r="E8696" s="0" t="s">
        <x:v>170</x:v>
      </x:c>
      <x:c r="F8696" s="0" t="s">
        <x:v>171</x:v>
      </x:c>
      <x:c r="G8696" s="0" t="s">
        <x:v>50</x:v>
      </x:c>
      <x:c r="H8696" s="0" t="s">
        <x:v>50</x:v>
      </x:c>
      <x:c r="I8696" s="0" t="s">
        <x:v>51</x:v>
      </x:c>
      <x:c r="J8696" s="0">
        <x:v>76197</x:v>
      </x:c>
    </x:row>
    <x:row r="8697" spans="1:10">
      <x:c r="A8697" s="0" t="s">
        <x:v>2</x:v>
      </x:c>
      <x:c r="B8697" s="0" t="s">
        <x:v>4</x:v>
      </x:c>
      <x:c r="C8697" s="0" t="s">
        <x:v>198</x:v>
      </x:c>
      <x:c r="D8697" s="0" t="s">
        <x:v>199</x:v>
      </x:c>
      <x:c r="E8697" s="0" t="s">
        <x:v>170</x:v>
      </x:c>
      <x:c r="F8697" s="0" t="s">
        <x:v>171</x:v>
      </x:c>
      <x:c r="G8697" s="0" t="s">
        <x:v>52</x:v>
      </x:c>
      <x:c r="H8697" s="0" t="s">
        <x:v>52</x:v>
      </x:c>
      <x:c r="I8697" s="0" t="s">
        <x:v>51</x:v>
      </x:c>
      <x:c r="J8697" s="0">
        <x:v>76711</x:v>
      </x:c>
    </x:row>
    <x:row r="8698" spans="1:10">
      <x:c r="A8698" s="0" t="s">
        <x:v>2</x:v>
      </x:c>
      <x:c r="B8698" s="0" t="s">
        <x:v>4</x:v>
      </x:c>
      <x:c r="C8698" s="0" t="s">
        <x:v>198</x:v>
      </x:c>
      <x:c r="D8698" s="0" t="s">
        <x:v>199</x:v>
      </x:c>
      <x:c r="E8698" s="0" t="s">
        <x:v>172</x:v>
      </x:c>
      <x:c r="F8698" s="0" t="s">
        <x:v>173</x:v>
      </x:c>
      <x:c r="G8698" s="0" t="s">
        <x:v>50</x:v>
      </x:c>
      <x:c r="H8698" s="0" t="s">
        <x:v>50</x:v>
      </x:c>
      <x:c r="I8698" s="0" t="s">
        <x:v>51</x:v>
      </x:c>
      <x:c r="J8698" s="0">
        <x:v>1794</x:v>
      </x:c>
    </x:row>
    <x:row r="8699" spans="1:10">
      <x:c r="A8699" s="0" t="s">
        <x:v>2</x:v>
      </x:c>
      <x:c r="B8699" s="0" t="s">
        <x:v>4</x:v>
      </x:c>
      <x:c r="C8699" s="0" t="s">
        <x:v>198</x:v>
      </x:c>
      <x:c r="D8699" s="0" t="s">
        <x:v>199</x:v>
      </x:c>
      <x:c r="E8699" s="0" t="s">
        <x:v>172</x:v>
      </x:c>
      <x:c r="F8699" s="0" t="s">
        <x:v>173</x:v>
      </x:c>
      <x:c r="G8699" s="0" t="s">
        <x:v>52</x:v>
      </x:c>
      <x:c r="H8699" s="0" t="s">
        <x:v>52</x:v>
      </x:c>
      <x:c r="I8699" s="0" t="s">
        <x:v>51</x:v>
      </x:c>
      <x:c r="J8699" s="0">
        <x:v>1789</x:v>
      </x:c>
    </x:row>
    <x:row r="8700" spans="1:10">
      <x:c r="A8700" s="0" t="s">
        <x:v>2</x:v>
      </x:c>
      <x:c r="B8700" s="0" t="s">
        <x:v>4</x:v>
      </x:c>
      <x:c r="C8700" s="0" t="s">
        <x:v>198</x:v>
      </x:c>
      <x:c r="D8700" s="0" t="s">
        <x:v>199</x:v>
      </x:c>
      <x:c r="E8700" s="0" t="s">
        <x:v>174</x:v>
      </x:c>
      <x:c r="F8700" s="0" t="s">
        <x:v>175</x:v>
      </x:c>
      <x:c r="G8700" s="0" t="s">
        <x:v>50</x:v>
      </x:c>
      <x:c r="H8700" s="0" t="s">
        <x:v>50</x:v>
      </x:c>
      <x:c r="I8700" s="0" t="s">
        <x:v>51</x:v>
      </x:c>
      <x:c r="J8700" s="0">
        <x:v>30405</x:v>
      </x:c>
    </x:row>
    <x:row r="8701" spans="1:10">
      <x:c r="A8701" s="0" t="s">
        <x:v>2</x:v>
      </x:c>
      <x:c r="B8701" s="0" t="s">
        <x:v>4</x:v>
      </x:c>
      <x:c r="C8701" s="0" t="s">
        <x:v>198</x:v>
      </x:c>
      <x:c r="D8701" s="0" t="s">
        <x:v>199</x:v>
      </x:c>
      <x:c r="E8701" s="0" t="s">
        <x:v>174</x:v>
      </x:c>
      <x:c r="F8701" s="0" t="s">
        <x:v>175</x:v>
      </x:c>
      <x:c r="G8701" s="0" t="s">
        <x:v>52</x:v>
      </x:c>
      <x:c r="H8701" s="0" t="s">
        <x:v>52</x:v>
      </x:c>
      <x:c r="I8701" s="0" t="s">
        <x:v>51</x:v>
      </x:c>
      <x:c r="J8701" s="0">
        <x:v>30581</x:v>
      </x:c>
    </x:row>
    <x:row r="8702" spans="1:10">
      <x:c r="A8702" s="0" t="s">
        <x:v>2</x:v>
      </x:c>
      <x:c r="B8702" s="0" t="s">
        <x:v>4</x:v>
      </x:c>
      <x:c r="C8702" s="0" t="s">
        <x:v>198</x:v>
      </x:c>
      <x:c r="D8702" s="0" t="s">
        <x:v>199</x:v>
      </x:c>
      <x:c r="E8702" s="0" t="s">
        <x:v>176</x:v>
      </x:c>
      <x:c r="F8702" s="0" t="s">
        <x:v>177</x:v>
      </x:c>
      <x:c r="G8702" s="0" t="s">
        <x:v>50</x:v>
      </x:c>
      <x:c r="H8702" s="0" t="s">
        <x:v>50</x:v>
      </x:c>
      <x:c r="I8702" s="0" t="s">
        <x:v>51</x:v>
      </x:c>
      <x:c r="J8702" s="0">
        <x:v>19239</x:v>
      </x:c>
    </x:row>
    <x:row r="8703" spans="1:10">
      <x:c r="A8703" s="0" t="s">
        <x:v>2</x:v>
      </x:c>
      <x:c r="B8703" s="0" t="s">
        <x:v>4</x:v>
      </x:c>
      <x:c r="C8703" s="0" t="s">
        <x:v>198</x:v>
      </x:c>
      <x:c r="D8703" s="0" t="s">
        <x:v>199</x:v>
      </x:c>
      <x:c r="E8703" s="0" t="s">
        <x:v>176</x:v>
      </x:c>
      <x:c r="F8703" s="0" t="s">
        <x:v>177</x:v>
      </x:c>
      <x:c r="G8703" s="0" t="s">
        <x:v>52</x:v>
      </x:c>
      <x:c r="H8703" s="0" t="s">
        <x:v>52</x:v>
      </x:c>
      <x:c r="I8703" s="0" t="s">
        <x:v>51</x:v>
      </x:c>
      <x:c r="J8703" s="0">
        <x:v>24860</x:v>
      </x:c>
    </x:row>
    <x:row r="8704" spans="1:10">
      <x:c r="A8704" s="0" t="s">
        <x:v>2</x:v>
      </x:c>
      <x:c r="B8704" s="0" t="s">
        <x:v>4</x:v>
      </x:c>
      <x:c r="C8704" s="0" t="s">
        <x:v>198</x:v>
      </x:c>
      <x:c r="D8704" s="0" t="s">
        <x:v>199</x:v>
      </x:c>
      <x:c r="E8704" s="0" t="s">
        <x:v>178</x:v>
      </x:c>
      <x:c r="F8704" s="0" t="s">
        <x:v>179</x:v>
      </x:c>
      <x:c r="G8704" s="0" t="s">
        <x:v>50</x:v>
      </x:c>
      <x:c r="H8704" s="0" t="s">
        <x:v>50</x:v>
      </x:c>
      <x:c r="I8704" s="0" t="s">
        <x:v>51</x:v>
      </x:c>
      <x:c r="J8704" s="0">
        <x:v>978</x:v>
      </x:c>
    </x:row>
    <x:row r="8705" spans="1:10">
      <x:c r="A8705" s="0" t="s">
        <x:v>2</x:v>
      </x:c>
      <x:c r="B8705" s="0" t="s">
        <x:v>4</x:v>
      </x:c>
      <x:c r="C8705" s="0" t="s">
        <x:v>198</x:v>
      </x:c>
      <x:c r="D8705" s="0" t="s">
        <x:v>199</x:v>
      </x:c>
      <x:c r="E8705" s="0" t="s">
        <x:v>178</x:v>
      </x:c>
      <x:c r="F8705" s="0" t="s">
        <x:v>179</x:v>
      </x:c>
      <x:c r="G8705" s="0" t="s">
        <x:v>52</x:v>
      </x:c>
      <x:c r="H8705" s="0" t="s">
        <x:v>52</x:v>
      </x:c>
      <x:c r="I8705" s="0" t="s">
        <x:v>51</x:v>
      </x:c>
      <x:c r="J8705" s="0">
        <x:v>2414</x:v>
      </x:c>
    </x:row>
    <x:row r="8706" spans="1:10">
      <x:c r="A8706" s="0" t="s">
        <x:v>2</x:v>
      </x:c>
      <x:c r="B8706" s="0" t="s">
        <x:v>4</x:v>
      </x:c>
      <x:c r="C8706" s="0" t="s">
        <x:v>198</x:v>
      </x:c>
      <x:c r="D8706" s="0" t="s">
        <x:v>199</x:v>
      </x:c>
      <x:c r="E8706" s="0" t="s">
        <x:v>180</x:v>
      </x:c>
      <x:c r="F8706" s="0" t="s">
        <x:v>181</x:v>
      </x:c>
      <x:c r="G8706" s="0" t="s">
        <x:v>50</x:v>
      </x:c>
      <x:c r="H8706" s="0" t="s">
        <x:v>50</x:v>
      </x:c>
      <x:c r="I8706" s="0" t="s">
        <x:v>51</x:v>
      </x:c>
      <x:c r="J8706" s="0">
        <x:v>157810</x:v>
      </x:c>
    </x:row>
    <x:row r="8707" spans="1:10">
      <x:c r="A8707" s="0" t="s">
        <x:v>2</x:v>
      </x:c>
      <x:c r="B8707" s="0" t="s">
        <x:v>4</x:v>
      </x:c>
      <x:c r="C8707" s="0" t="s">
        <x:v>198</x:v>
      </x:c>
      <x:c r="D8707" s="0" t="s">
        <x:v>199</x:v>
      </x:c>
      <x:c r="E8707" s="0" t="s">
        <x:v>180</x:v>
      </x:c>
      <x:c r="F8707" s="0" t="s">
        <x:v>181</x:v>
      </x:c>
      <x:c r="G8707" s="0" t="s">
        <x:v>52</x:v>
      </x:c>
      <x:c r="H8707" s="0" t="s">
        <x:v>52</x:v>
      </x:c>
      <x:c r="I8707" s="0" t="s">
        <x:v>51</x:v>
      </x:c>
      <x:c r="J8707" s="0">
        <x:v>167086</x:v>
      </x:c>
    </x:row>
    <x:row r="8708" spans="1:10">
      <x:c r="A8708" s="0" t="s">
        <x:v>2</x:v>
      </x:c>
      <x:c r="B8708" s="0" t="s">
        <x:v>4</x:v>
      </x:c>
      <x:c r="C8708" s="0" t="s">
        <x:v>198</x:v>
      </x:c>
      <x:c r="D8708" s="0" t="s">
        <x:v>199</x:v>
      </x:c>
      <x:c r="E8708" s="0" t="s">
        <x:v>182</x:v>
      </x:c>
      <x:c r="F8708" s="0" t="s">
        <x:v>183</x:v>
      </x:c>
      <x:c r="G8708" s="0" t="s">
        <x:v>50</x:v>
      </x:c>
      <x:c r="H8708" s="0" t="s">
        <x:v>50</x:v>
      </x:c>
      <x:c r="I8708" s="0" t="s">
        <x:v>51</x:v>
      </x:c>
      <x:c r="J8708" s="0">
        <x:v>286423</x:v>
      </x:c>
    </x:row>
    <x:row r="8709" spans="1:10">
      <x:c r="A8709" s="0" t="s">
        <x:v>2</x:v>
      </x:c>
      <x:c r="B8709" s="0" t="s">
        <x:v>4</x:v>
      </x:c>
      <x:c r="C8709" s="0" t="s">
        <x:v>198</x:v>
      </x:c>
      <x:c r="D8709" s="0" t="s">
        <x:v>199</x:v>
      </x:c>
      <x:c r="E8709" s="0" t="s">
        <x:v>182</x:v>
      </x:c>
      <x:c r="F8709" s="0" t="s">
        <x:v>183</x:v>
      </x:c>
      <x:c r="G8709" s="0" t="s">
        <x:v>52</x:v>
      </x:c>
      <x:c r="H8709" s="0" t="s">
        <x:v>52</x:v>
      </x:c>
      <x:c r="I8709" s="0" t="s">
        <x:v>51</x:v>
      </x:c>
      <x:c r="J8709" s="0">
        <x:v>303440</x:v>
      </x:c>
    </x:row>
    <x:row r="8710" spans="1:10">
      <x:c r="A8710" s="0" t="s">
        <x:v>2</x:v>
      </x:c>
      <x:c r="B8710" s="0" t="s">
        <x:v>4</x:v>
      </x:c>
      <x:c r="C8710" s="0" t="s">
        <x:v>198</x:v>
      </x:c>
      <x:c r="D8710" s="0" t="s">
        <x:v>199</x:v>
      </x:c>
      <x:c r="E8710" s="0" t="s">
        <x:v>184</x:v>
      </x:c>
      <x:c r="F8710" s="0" t="s">
        <x:v>185</x:v>
      </x:c>
      <x:c r="G8710" s="0" t="s">
        <x:v>50</x:v>
      </x:c>
      <x:c r="H8710" s="0" t="s">
        <x:v>50</x:v>
      </x:c>
      <x:c r="I8710" s="0" t="s">
        <x:v>51</x:v>
      </x:c>
      <x:c r="J8710" s="0">
        <x:v>479747</x:v>
      </x:c>
    </x:row>
    <x:row r="8711" spans="1:10">
      <x:c r="A8711" s="0" t="s">
        <x:v>2</x:v>
      </x:c>
      <x:c r="B8711" s="0" t="s">
        <x:v>4</x:v>
      </x:c>
      <x:c r="C8711" s="0" t="s">
        <x:v>198</x:v>
      </x:c>
      <x:c r="D8711" s="0" t="s">
        <x:v>199</x:v>
      </x:c>
      <x:c r="E8711" s="0" t="s">
        <x:v>184</x:v>
      </x:c>
      <x:c r="F8711" s="0" t="s">
        <x:v>185</x:v>
      </x:c>
      <x:c r="G8711" s="0" t="s">
        <x:v>52</x:v>
      </x:c>
      <x:c r="H8711" s="0" t="s">
        <x:v>52</x:v>
      </x:c>
      <x:c r="I8711" s="0" t="s">
        <x:v>51</x:v>
      </x:c>
      <x:c r="J8711" s="0">
        <x:v>478621</x:v>
      </x:c>
    </x:row>
    <x:row r="8712" spans="1:10">
      <x:c r="A8712" s="0" t="s">
        <x:v>2</x:v>
      </x:c>
      <x:c r="B8712" s="0" t="s">
        <x:v>4</x:v>
      </x:c>
      <x:c r="C8712" s="0" t="s">
        <x:v>200</x:v>
      </x:c>
      <x:c r="D8712" s="0" t="s">
        <x:v>201</x:v>
      </x:c>
      <x:c r="E8712" s="0" t="s">
        <x:v>48</x:v>
      </x:c>
      <x:c r="F8712" s="0" t="s">
        <x:v>49</x:v>
      </x:c>
      <x:c r="G8712" s="0" t="s">
        <x:v>50</x:v>
      </x:c>
      <x:c r="H8712" s="0" t="s">
        <x:v>50</x:v>
      </x:c>
      <x:c r="I8712" s="0" t="s">
        <x:v>51</x:v>
      </x:c>
      <x:c r="J8712" s="0">
        <x:v>-1157</x:v>
      </x:c>
    </x:row>
    <x:row r="8713" spans="1:10">
      <x:c r="A8713" s="0" t="s">
        <x:v>2</x:v>
      </x:c>
      <x:c r="B8713" s="0" t="s">
        <x:v>4</x:v>
      </x:c>
      <x:c r="C8713" s="0" t="s">
        <x:v>200</x:v>
      </x:c>
      <x:c r="D8713" s="0" t="s">
        <x:v>201</x:v>
      </x:c>
      <x:c r="E8713" s="0" t="s">
        <x:v>48</x:v>
      </x:c>
      <x:c r="F8713" s="0" t="s">
        <x:v>49</x:v>
      </x:c>
      <x:c r="G8713" s="0" t="s">
        <x:v>52</x:v>
      </x:c>
      <x:c r="H8713" s="0" t="s">
        <x:v>52</x:v>
      </x:c>
      <x:c r="I8713" s="0" t="s">
        <x:v>51</x:v>
      </x:c>
      <x:c r="J8713" s="0">
        <x:v>-1790</x:v>
      </x:c>
    </x:row>
    <x:row r="8714" spans="1:10">
      <x:c r="A8714" s="0" t="s">
        <x:v>2</x:v>
      </x:c>
      <x:c r="B8714" s="0" t="s">
        <x:v>4</x:v>
      </x:c>
      <x:c r="C8714" s="0" t="s">
        <x:v>200</x:v>
      </x:c>
      <x:c r="D8714" s="0" t="s">
        <x:v>201</x:v>
      </x:c>
      <x:c r="E8714" s="0" t="s">
        <x:v>53</x:v>
      </x:c>
      <x:c r="F8714" s="0" t="s">
        <x:v>54</x:v>
      </x:c>
      <x:c r="G8714" s="0" t="s">
        <x:v>50</x:v>
      </x:c>
      <x:c r="H8714" s="0" t="s">
        <x:v>50</x:v>
      </x:c>
      <x:c r="I8714" s="0" t="s">
        <x:v>51</x:v>
      </x:c>
      <x:c r="J8714" s="0">
        <x:v>12</x:v>
      </x:c>
    </x:row>
    <x:row r="8715" spans="1:10">
      <x:c r="A8715" s="0" t="s">
        <x:v>2</x:v>
      </x:c>
      <x:c r="B8715" s="0" t="s">
        <x:v>4</x:v>
      </x:c>
      <x:c r="C8715" s="0" t="s">
        <x:v>200</x:v>
      </x:c>
      <x:c r="D8715" s="0" t="s">
        <x:v>201</x:v>
      </x:c>
      <x:c r="E8715" s="0" t="s">
        <x:v>53</x:v>
      </x:c>
      <x:c r="F8715" s="0" t="s">
        <x:v>54</x:v>
      </x:c>
      <x:c r="G8715" s="0" t="s">
        <x:v>52</x:v>
      </x:c>
      <x:c r="H8715" s="0" t="s">
        <x:v>52</x:v>
      </x:c>
      <x:c r="I8715" s="0" t="s">
        <x:v>51</x:v>
      </x:c>
      <x:c r="J8715" s="0">
        <x:v>14</x:v>
      </x:c>
    </x:row>
    <x:row r="8716" spans="1:10">
      <x:c r="A8716" s="0" t="s">
        <x:v>2</x:v>
      </x:c>
      <x:c r="B8716" s="0" t="s">
        <x:v>4</x:v>
      </x:c>
      <x:c r="C8716" s="0" t="s">
        <x:v>200</x:v>
      </x:c>
      <x:c r="D8716" s="0" t="s">
        <x:v>201</x:v>
      </x:c>
      <x:c r="E8716" s="0" t="s">
        <x:v>55</x:v>
      </x:c>
      <x:c r="F8716" s="0" t="s">
        <x:v>56</x:v>
      </x:c>
      <x:c r="G8716" s="0" t="s">
        <x:v>50</x:v>
      </x:c>
      <x:c r="H8716" s="0" t="s">
        <x:v>50</x:v>
      </x:c>
      <x:c r="I8716" s="0" t="s">
        <x:v>51</x:v>
      </x:c>
      <x:c r="J8716" s="0">
        <x:v>39</x:v>
      </x:c>
    </x:row>
    <x:row r="8717" spans="1:10">
      <x:c r="A8717" s="0" t="s">
        <x:v>2</x:v>
      </x:c>
      <x:c r="B8717" s="0" t="s">
        <x:v>4</x:v>
      </x:c>
      <x:c r="C8717" s="0" t="s">
        <x:v>200</x:v>
      </x:c>
      <x:c r="D8717" s="0" t="s">
        <x:v>201</x:v>
      </x:c>
      <x:c r="E8717" s="0" t="s">
        <x:v>55</x:v>
      </x:c>
      <x:c r="F8717" s="0" t="s">
        <x:v>56</x:v>
      </x:c>
      <x:c r="G8717" s="0" t="s">
        <x:v>52</x:v>
      </x:c>
      <x:c r="H8717" s="0" t="s">
        <x:v>52</x:v>
      </x:c>
      <x:c r="I8717" s="0" t="s">
        <x:v>51</x:v>
      </x:c>
      <x:c r="J8717" s="0">
        <x:v>72</x:v>
      </x:c>
    </x:row>
    <x:row r="8718" spans="1:10">
      <x:c r="A8718" s="0" t="s">
        <x:v>2</x:v>
      </x:c>
      <x:c r="B8718" s="0" t="s">
        <x:v>4</x:v>
      </x:c>
      <x:c r="C8718" s="0" t="s">
        <x:v>200</x:v>
      </x:c>
      <x:c r="D8718" s="0" t="s">
        <x:v>201</x:v>
      </x:c>
      <x:c r="E8718" s="0" t="s">
        <x:v>57</x:v>
      </x:c>
      <x:c r="F8718" s="0" t="s">
        <x:v>58</x:v>
      </x:c>
      <x:c r="G8718" s="0" t="s">
        <x:v>50</x:v>
      </x:c>
      <x:c r="H8718" s="0" t="s">
        <x:v>50</x:v>
      </x:c>
      <x:c r="I8718" s="0" t="s">
        <x:v>51</x:v>
      </x:c>
      <x:c r="J8718" s="0">
        <x:v>2</x:v>
      </x:c>
    </x:row>
    <x:row r="8719" spans="1:10">
      <x:c r="A8719" s="0" t="s">
        <x:v>2</x:v>
      </x:c>
      <x:c r="B8719" s="0" t="s">
        <x:v>4</x:v>
      </x:c>
      <x:c r="C8719" s="0" t="s">
        <x:v>200</x:v>
      </x:c>
      <x:c r="D8719" s="0" t="s">
        <x:v>201</x:v>
      </x:c>
      <x:c r="E8719" s="0" t="s">
        <x:v>57</x:v>
      </x:c>
      <x:c r="F8719" s="0" t="s">
        <x:v>58</x:v>
      </x:c>
      <x:c r="G8719" s="0" t="s">
        <x:v>52</x:v>
      </x:c>
      <x:c r="H8719" s="0" t="s">
        <x:v>52</x:v>
      </x:c>
      <x:c r="I8719" s="0" t="s">
        <x:v>51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200</x:v>
      </x:c>
      <x:c r="D8720" s="0" t="s">
        <x:v>201</x:v>
      </x:c>
      <x:c r="E8720" s="0" t="s">
        <x:v>59</x:v>
      </x:c>
      <x:c r="F8720" s="0" t="s">
        <x:v>60</x:v>
      </x:c>
      <x:c r="G8720" s="0" t="s">
        <x:v>50</x:v>
      </x:c>
      <x:c r="H8720" s="0" t="s">
        <x:v>50</x:v>
      </x:c>
      <x:c r="I8720" s="0" t="s">
        <x:v>51</x:v>
      </x:c>
      <x:c r="J8720" s="0">
        <x:v>3</x:v>
      </x:c>
    </x:row>
    <x:row r="8721" spans="1:10">
      <x:c r="A8721" s="0" t="s">
        <x:v>2</x:v>
      </x:c>
      <x:c r="B8721" s="0" t="s">
        <x:v>4</x:v>
      </x:c>
      <x:c r="C8721" s="0" t="s">
        <x:v>200</x:v>
      </x:c>
      <x:c r="D8721" s="0" t="s">
        <x:v>201</x:v>
      </x:c>
      <x:c r="E8721" s="0" t="s">
        <x:v>59</x:v>
      </x:c>
      <x:c r="F8721" s="0" t="s">
        <x:v>60</x:v>
      </x:c>
      <x:c r="G8721" s="0" t="s">
        <x:v>52</x:v>
      </x:c>
      <x:c r="H8721" s="0" t="s">
        <x:v>52</x:v>
      </x:c>
      <x:c r="I8721" s="0" t="s">
        <x:v>51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200</x:v>
      </x:c>
      <x:c r="D8722" s="0" t="s">
        <x:v>201</x:v>
      </x:c>
      <x:c r="E8722" s="0" t="s">
        <x:v>61</x:v>
      </x:c>
      <x:c r="F8722" s="0" t="s">
        <x:v>62</x:v>
      </x:c>
      <x:c r="G8722" s="0" t="s">
        <x:v>50</x:v>
      </x:c>
      <x:c r="H8722" s="0" t="s">
        <x:v>50</x:v>
      </x:c>
      <x:c r="I8722" s="0" t="s">
        <x:v>51</x:v>
      </x:c>
      <x:c r="J8722" s="0">
        <x:v>2</x:v>
      </x:c>
    </x:row>
    <x:row r="8723" spans="1:10">
      <x:c r="A8723" s="0" t="s">
        <x:v>2</x:v>
      </x:c>
      <x:c r="B8723" s="0" t="s">
        <x:v>4</x:v>
      </x:c>
      <x:c r="C8723" s="0" t="s">
        <x:v>200</x:v>
      </x:c>
      <x:c r="D8723" s="0" t="s">
        <x:v>201</x:v>
      </x:c>
      <x:c r="E8723" s="0" t="s">
        <x:v>61</x:v>
      </x:c>
      <x:c r="F8723" s="0" t="s">
        <x:v>62</x:v>
      </x:c>
      <x:c r="G8723" s="0" t="s">
        <x:v>52</x:v>
      </x:c>
      <x:c r="H8723" s="0" t="s">
        <x:v>52</x:v>
      </x:c>
      <x:c r="I8723" s="0" t="s">
        <x:v>51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200</x:v>
      </x:c>
      <x:c r="D8724" s="0" t="s">
        <x:v>201</x:v>
      </x:c>
      <x:c r="E8724" s="0" t="s">
        <x:v>63</x:v>
      </x:c>
      <x:c r="F8724" s="0" t="s">
        <x:v>64</x:v>
      </x:c>
      <x:c r="G8724" s="0" t="s">
        <x:v>50</x:v>
      </x:c>
      <x:c r="H8724" s="0" t="s">
        <x:v>50</x:v>
      </x:c>
      <x:c r="I8724" s="0" t="s">
        <x:v>51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200</x:v>
      </x:c>
      <x:c r="D8725" s="0" t="s">
        <x:v>201</x:v>
      </x:c>
      <x:c r="E8725" s="0" t="s">
        <x:v>63</x:v>
      </x:c>
      <x:c r="F8725" s="0" t="s">
        <x:v>64</x:v>
      </x:c>
      <x:c r="G8725" s="0" t="s">
        <x:v>52</x:v>
      </x:c>
      <x:c r="H8725" s="0" t="s">
        <x:v>52</x:v>
      </x:c>
      <x:c r="I8725" s="0" t="s">
        <x:v>51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200</x:v>
      </x:c>
      <x:c r="D8726" s="0" t="s">
        <x:v>201</x:v>
      </x:c>
      <x:c r="E8726" s="0" t="s">
        <x:v>65</x:v>
      </x:c>
      <x:c r="F8726" s="0" t="s">
        <x:v>66</x:v>
      </x:c>
      <x:c r="G8726" s="0" t="s">
        <x:v>50</x:v>
      </x:c>
      <x:c r="H8726" s="0" t="s">
        <x:v>50</x:v>
      </x:c>
      <x:c r="I8726" s="0" t="s">
        <x:v>51</x:v>
      </x:c>
      <x:c r="J8726" s="0">
        <x:v>7</x:v>
      </x:c>
    </x:row>
    <x:row r="8727" spans="1:10">
      <x:c r="A8727" s="0" t="s">
        <x:v>2</x:v>
      </x:c>
      <x:c r="B8727" s="0" t="s">
        <x:v>4</x:v>
      </x:c>
      <x:c r="C8727" s="0" t="s">
        <x:v>200</x:v>
      </x:c>
      <x:c r="D8727" s="0" t="s">
        <x:v>201</x:v>
      </x:c>
      <x:c r="E8727" s="0" t="s">
        <x:v>65</x:v>
      </x:c>
      <x:c r="F8727" s="0" t="s">
        <x:v>66</x:v>
      </x:c>
      <x:c r="G8727" s="0" t="s">
        <x:v>52</x:v>
      </x:c>
      <x:c r="H8727" s="0" t="s">
        <x:v>52</x:v>
      </x:c>
      <x:c r="I8727" s="0" t="s">
        <x:v>51</x:v>
      </x:c>
      <x:c r="J8727" s="0">
        <x:v>-1</x:v>
      </x:c>
    </x:row>
    <x:row r="8728" spans="1:10">
      <x:c r="A8728" s="0" t="s">
        <x:v>2</x:v>
      </x:c>
      <x:c r="B8728" s="0" t="s">
        <x:v>4</x:v>
      </x:c>
      <x:c r="C8728" s="0" t="s">
        <x:v>200</x:v>
      </x:c>
      <x:c r="D8728" s="0" t="s">
        <x:v>201</x:v>
      </x:c>
      <x:c r="E8728" s="0" t="s">
        <x:v>67</x:v>
      </x:c>
      <x:c r="F8728" s="0" t="s">
        <x:v>68</x:v>
      </x:c>
      <x:c r="G8728" s="0" t="s">
        <x:v>50</x:v>
      </x:c>
      <x:c r="H8728" s="0" t="s">
        <x:v>50</x:v>
      </x:c>
      <x:c r="I8728" s="0" t="s">
        <x:v>51</x:v>
      </x:c>
      <x:c r="J8728" s="0">
        <x:v>48</x:v>
      </x:c>
    </x:row>
    <x:row r="8729" spans="1:10">
      <x:c r="A8729" s="0" t="s">
        <x:v>2</x:v>
      </x:c>
      <x:c r="B8729" s="0" t="s">
        <x:v>4</x:v>
      </x:c>
      <x:c r="C8729" s="0" t="s">
        <x:v>200</x:v>
      </x:c>
      <x:c r="D8729" s="0" t="s">
        <x:v>201</x:v>
      </x:c>
      <x:c r="E8729" s="0" t="s">
        <x:v>67</x:v>
      </x:c>
      <x:c r="F8729" s="0" t="s">
        <x:v>68</x:v>
      </x:c>
      <x:c r="G8729" s="0" t="s">
        <x:v>52</x:v>
      </x:c>
      <x:c r="H8729" s="0" t="s">
        <x:v>52</x:v>
      </x:c>
      <x:c r="I8729" s="0" t="s">
        <x:v>51</x:v>
      </x:c>
      <x:c r="J8729" s="0">
        <x:v>6</x:v>
      </x:c>
    </x:row>
    <x:row r="8730" spans="1:10">
      <x:c r="A8730" s="0" t="s">
        <x:v>2</x:v>
      </x:c>
      <x:c r="B8730" s="0" t="s">
        <x:v>4</x:v>
      </x:c>
      <x:c r="C8730" s="0" t="s">
        <x:v>200</x:v>
      </x:c>
      <x:c r="D8730" s="0" t="s">
        <x:v>201</x:v>
      </x:c>
      <x:c r="E8730" s="0" t="s">
        <x:v>69</x:v>
      </x:c>
      <x:c r="F8730" s="0" t="s">
        <x:v>70</x:v>
      </x:c>
      <x:c r="G8730" s="0" t="s">
        <x:v>50</x:v>
      </x:c>
      <x:c r="H8730" s="0" t="s">
        <x:v>50</x:v>
      </x:c>
      <x:c r="I8730" s="0" t="s">
        <x:v>51</x:v>
      </x:c>
      <x:c r="J8730" s="0">
        <x:v>10</x:v>
      </x:c>
    </x:row>
    <x:row r="8731" spans="1:10">
      <x:c r="A8731" s="0" t="s">
        <x:v>2</x:v>
      </x:c>
      <x:c r="B8731" s="0" t="s">
        <x:v>4</x:v>
      </x:c>
      <x:c r="C8731" s="0" t="s">
        <x:v>200</x:v>
      </x:c>
      <x:c r="D8731" s="0" t="s">
        <x:v>201</x:v>
      </x:c>
      <x:c r="E8731" s="0" t="s">
        <x:v>69</x:v>
      </x:c>
      <x:c r="F8731" s="0" t="s">
        <x:v>70</x:v>
      </x:c>
      <x:c r="G8731" s="0" t="s">
        <x:v>52</x:v>
      </x:c>
      <x:c r="H8731" s="0" t="s">
        <x:v>52</x:v>
      </x:c>
      <x:c r="I8731" s="0" t="s">
        <x:v>51</x:v>
      </x:c>
      <x:c r="J8731" s="0">
        <x:v>41</x:v>
      </x:c>
    </x:row>
    <x:row r="8732" spans="1:10">
      <x:c r="A8732" s="0" t="s">
        <x:v>2</x:v>
      </x:c>
      <x:c r="B8732" s="0" t="s">
        <x:v>4</x:v>
      </x:c>
      <x:c r="C8732" s="0" t="s">
        <x:v>200</x:v>
      </x:c>
      <x:c r="D8732" s="0" t="s">
        <x:v>201</x:v>
      </x:c>
      <x:c r="E8732" s="0" t="s">
        <x:v>71</x:v>
      </x:c>
      <x:c r="F8732" s="0" t="s">
        <x:v>72</x:v>
      </x:c>
      <x:c r="G8732" s="0" t="s">
        <x:v>50</x:v>
      </x:c>
      <x:c r="H8732" s="0" t="s">
        <x:v>50</x:v>
      </x:c>
      <x:c r="I8732" s="0" t="s">
        <x:v>51</x:v>
      </x:c>
      <x:c r="J8732" s="0">
        <x:v>16</x:v>
      </x:c>
    </x:row>
    <x:row r="8733" spans="1:10">
      <x:c r="A8733" s="0" t="s">
        <x:v>2</x:v>
      </x:c>
      <x:c r="B8733" s="0" t="s">
        <x:v>4</x:v>
      </x:c>
      <x:c r="C8733" s="0" t="s">
        <x:v>200</x:v>
      </x:c>
      <x:c r="D8733" s="0" t="s">
        <x:v>201</x:v>
      </x:c>
      <x:c r="E8733" s="0" t="s">
        <x:v>71</x:v>
      </x:c>
      <x:c r="F8733" s="0" t="s">
        <x:v>72</x:v>
      </x:c>
      <x:c r="G8733" s="0" t="s">
        <x:v>52</x:v>
      </x:c>
      <x:c r="H8733" s="0" t="s">
        <x:v>52</x:v>
      </x:c>
      <x:c r="I8733" s="0" t="s">
        <x:v>51</x:v>
      </x:c>
      <x:c r="J8733" s="0">
        <x:v>19</x:v>
      </x:c>
    </x:row>
    <x:row r="8734" spans="1:10">
      <x:c r="A8734" s="0" t="s">
        <x:v>2</x:v>
      </x:c>
      <x:c r="B8734" s="0" t="s">
        <x:v>4</x:v>
      </x:c>
      <x:c r="C8734" s="0" t="s">
        <x:v>200</x:v>
      </x:c>
      <x:c r="D8734" s="0" t="s">
        <x:v>201</x:v>
      </x:c>
      <x:c r="E8734" s="0" t="s">
        <x:v>73</x:v>
      </x:c>
      <x:c r="F8734" s="0" t="s">
        <x:v>74</x:v>
      </x:c>
      <x:c r="G8734" s="0" t="s">
        <x:v>50</x:v>
      </x:c>
      <x:c r="H8734" s="0" t="s">
        <x:v>50</x:v>
      </x:c>
      <x:c r="I8734" s="0" t="s">
        <x:v>51</x:v>
      </x:c>
      <x:c r="J8734" s="0">
        <x:v>10</x:v>
      </x:c>
    </x:row>
    <x:row r="8735" spans="1:10">
      <x:c r="A8735" s="0" t="s">
        <x:v>2</x:v>
      </x:c>
      <x:c r="B8735" s="0" t="s">
        <x:v>4</x:v>
      </x:c>
      <x:c r="C8735" s="0" t="s">
        <x:v>200</x:v>
      </x:c>
      <x:c r="D8735" s="0" t="s">
        <x:v>201</x:v>
      </x:c>
      <x:c r="E8735" s="0" t="s">
        <x:v>73</x:v>
      </x:c>
      <x:c r="F8735" s="0" t="s">
        <x:v>74</x:v>
      </x:c>
      <x:c r="G8735" s="0" t="s">
        <x:v>52</x:v>
      </x:c>
      <x:c r="H8735" s="0" t="s">
        <x:v>52</x:v>
      </x:c>
      <x:c r="I8735" s="0" t="s">
        <x:v>51</x:v>
      </x:c>
      <x:c r="J8735" s="0">
        <x:v>5</x:v>
      </x:c>
    </x:row>
    <x:row r="8736" spans="1:10">
      <x:c r="A8736" s="0" t="s">
        <x:v>2</x:v>
      </x:c>
      <x:c r="B8736" s="0" t="s">
        <x:v>4</x:v>
      </x:c>
      <x:c r="C8736" s="0" t="s">
        <x:v>200</x:v>
      </x:c>
      <x:c r="D8736" s="0" t="s">
        <x:v>201</x:v>
      </x:c>
      <x:c r="E8736" s="0" t="s">
        <x:v>75</x:v>
      </x:c>
      <x:c r="F8736" s="0" t="s">
        <x:v>76</x:v>
      </x:c>
      <x:c r="G8736" s="0" t="s">
        <x:v>50</x:v>
      </x:c>
      <x:c r="H8736" s="0" t="s">
        <x:v>50</x:v>
      </x:c>
      <x:c r="I8736" s="0" t="s">
        <x:v>51</x:v>
      </x:c>
      <x:c r="J8736" s="0">
        <x:v>4</x:v>
      </x:c>
    </x:row>
    <x:row r="8737" spans="1:10">
      <x:c r="A8737" s="0" t="s">
        <x:v>2</x:v>
      </x:c>
      <x:c r="B8737" s="0" t="s">
        <x:v>4</x:v>
      </x:c>
      <x:c r="C8737" s="0" t="s">
        <x:v>200</x:v>
      </x:c>
      <x:c r="D8737" s="0" t="s">
        <x:v>201</x:v>
      </x:c>
      <x:c r="E8737" s="0" t="s">
        <x:v>75</x:v>
      </x:c>
      <x:c r="F8737" s="0" t="s">
        <x:v>76</x:v>
      </x:c>
      <x:c r="G8737" s="0" t="s">
        <x:v>52</x:v>
      </x:c>
      <x:c r="H8737" s="0" t="s">
        <x:v>52</x:v>
      </x:c>
      <x:c r="I8737" s="0" t="s">
        <x:v>51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200</x:v>
      </x:c>
      <x:c r="D8738" s="0" t="s">
        <x:v>201</x:v>
      </x:c>
      <x:c r="E8738" s="0" t="s">
        <x:v>77</x:v>
      </x:c>
      <x:c r="F8738" s="0" t="s">
        <x:v>78</x:v>
      </x:c>
      <x:c r="G8738" s="0" t="s">
        <x:v>50</x:v>
      </x:c>
      <x:c r="H8738" s="0" t="s">
        <x:v>50</x:v>
      </x:c>
      <x:c r="I8738" s="0" t="s">
        <x:v>51</x:v>
      </x:c>
      <x:c r="J8738" s="0">
        <x:v>12</x:v>
      </x:c>
    </x:row>
    <x:row r="8739" spans="1:10">
      <x:c r="A8739" s="0" t="s">
        <x:v>2</x:v>
      </x:c>
      <x:c r="B8739" s="0" t="s">
        <x:v>4</x:v>
      </x:c>
      <x:c r="C8739" s="0" t="s">
        <x:v>200</x:v>
      </x:c>
      <x:c r="D8739" s="0" t="s">
        <x:v>201</x:v>
      </x:c>
      <x:c r="E8739" s="0" t="s">
        <x:v>77</x:v>
      </x:c>
      <x:c r="F8739" s="0" t="s">
        <x:v>78</x:v>
      </x:c>
      <x:c r="G8739" s="0" t="s">
        <x:v>52</x:v>
      </x:c>
      <x:c r="H8739" s="0" t="s">
        <x:v>52</x:v>
      </x:c>
      <x:c r="I8739" s="0" t="s">
        <x:v>51</x:v>
      </x:c>
      <x:c r="J8739" s="0">
        <x:v>12</x:v>
      </x:c>
    </x:row>
    <x:row r="8740" spans="1:10">
      <x:c r="A8740" s="0" t="s">
        <x:v>2</x:v>
      </x:c>
      <x:c r="B8740" s="0" t="s">
        <x:v>4</x:v>
      </x:c>
      <x:c r="C8740" s="0" t="s">
        <x:v>200</x:v>
      </x:c>
      <x:c r="D8740" s="0" t="s">
        <x:v>201</x:v>
      </x:c>
      <x:c r="E8740" s="0" t="s">
        <x:v>79</x:v>
      </x:c>
      <x:c r="F8740" s="0" t="s">
        <x:v>80</x:v>
      </x:c>
      <x:c r="G8740" s="0" t="s">
        <x:v>50</x:v>
      </x:c>
      <x:c r="H8740" s="0" t="s">
        <x:v>50</x:v>
      </x:c>
      <x:c r="I8740" s="0" t="s">
        <x:v>51</x:v>
      </x:c>
      <x:c r="J8740" s="0">
        <x:v>36</x:v>
      </x:c>
    </x:row>
    <x:row r="8741" spans="1:10">
      <x:c r="A8741" s="0" t="s">
        <x:v>2</x:v>
      </x:c>
      <x:c r="B8741" s="0" t="s">
        <x:v>4</x:v>
      </x:c>
      <x:c r="C8741" s="0" t="s">
        <x:v>200</x:v>
      </x:c>
      <x:c r="D8741" s="0" t="s">
        <x:v>201</x:v>
      </x:c>
      <x:c r="E8741" s="0" t="s">
        <x:v>79</x:v>
      </x:c>
      <x:c r="F8741" s="0" t="s">
        <x:v>80</x:v>
      </x:c>
      <x:c r="G8741" s="0" t="s">
        <x:v>52</x:v>
      </x:c>
      <x:c r="H8741" s="0" t="s">
        <x:v>52</x:v>
      </x:c>
      <x:c r="I8741" s="0" t="s">
        <x:v>51</x:v>
      </x:c>
      <x:c r="J8741" s="0">
        <x:v>33</x:v>
      </x:c>
    </x:row>
    <x:row r="8742" spans="1:10">
      <x:c r="A8742" s="0" t="s">
        <x:v>2</x:v>
      </x:c>
      <x:c r="B8742" s="0" t="s">
        <x:v>4</x:v>
      </x:c>
      <x:c r="C8742" s="0" t="s">
        <x:v>200</x:v>
      </x:c>
      <x:c r="D8742" s="0" t="s">
        <x:v>201</x:v>
      </x:c>
      <x:c r="E8742" s="0" t="s">
        <x:v>81</x:v>
      </x:c>
      <x:c r="F8742" s="0" t="s">
        <x:v>82</x:v>
      </x:c>
      <x:c r="G8742" s="0" t="s">
        <x:v>50</x:v>
      </x:c>
      <x:c r="H8742" s="0" t="s">
        <x:v>50</x:v>
      </x:c>
      <x:c r="I8742" s="0" t="s">
        <x:v>51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200</x:v>
      </x:c>
      <x:c r="D8743" s="0" t="s">
        <x:v>201</x:v>
      </x:c>
      <x:c r="E8743" s="0" t="s">
        <x:v>81</x:v>
      </x:c>
      <x:c r="F8743" s="0" t="s">
        <x:v>82</x:v>
      </x:c>
      <x:c r="G8743" s="0" t="s">
        <x:v>52</x:v>
      </x:c>
      <x:c r="H8743" s="0" t="s">
        <x:v>52</x:v>
      </x:c>
      <x:c r="I8743" s="0" t="s">
        <x:v>51</x:v>
      </x:c>
      <x:c r="J8743" s="0">
        <x:v>2</x:v>
      </x:c>
    </x:row>
    <x:row r="8744" spans="1:10">
      <x:c r="A8744" s="0" t="s">
        <x:v>2</x:v>
      </x:c>
      <x:c r="B8744" s="0" t="s">
        <x:v>4</x:v>
      </x:c>
      <x:c r="C8744" s="0" t="s">
        <x:v>200</x:v>
      </x:c>
      <x:c r="D8744" s="0" t="s">
        <x:v>201</x:v>
      </x:c>
      <x:c r="E8744" s="0" t="s">
        <x:v>83</x:v>
      </x:c>
      <x:c r="F8744" s="0" t="s">
        <x:v>84</x:v>
      </x:c>
      <x:c r="G8744" s="0" t="s">
        <x:v>50</x:v>
      </x:c>
      <x:c r="H8744" s="0" t="s">
        <x:v>50</x:v>
      </x:c>
      <x:c r="I8744" s="0" t="s">
        <x:v>51</x:v>
      </x:c>
      <x:c r="J8744" s="0">
        <x:v>8</x:v>
      </x:c>
    </x:row>
    <x:row r="8745" spans="1:10">
      <x:c r="A8745" s="0" t="s">
        <x:v>2</x:v>
      </x:c>
      <x:c r="B8745" s="0" t="s">
        <x:v>4</x:v>
      </x:c>
      <x:c r="C8745" s="0" t="s">
        <x:v>200</x:v>
      </x:c>
      <x:c r="D8745" s="0" t="s">
        <x:v>201</x:v>
      </x:c>
      <x:c r="E8745" s="0" t="s">
        <x:v>83</x:v>
      </x:c>
      <x:c r="F8745" s="0" t="s">
        <x:v>84</x:v>
      </x:c>
      <x:c r="G8745" s="0" t="s">
        <x:v>52</x:v>
      </x:c>
      <x:c r="H8745" s="0" t="s">
        <x:v>52</x:v>
      </x:c>
      <x:c r="I8745" s="0" t="s">
        <x:v>51</x:v>
      </x:c>
      <x:c r="J8745" s="0">
        <x:v>9</x:v>
      </x:c>
    </x:row>
    <x:row r="8746" spans="1:10">
      <x:c r="A8746" s="0" t="s">
        <x:v>2</x:v>
      </x:c>
      <x:c r="B8746" s="0" t="s">
        <x:v>4</x:v>
      </x:c>
      <x:c r="C8746" s="0" t="s">
        <x:v>200</x:v>
      </x:c>
      <x:c r="D8746" s="0" t="s">
        <x:v>201</x:v>
      </x:c>
      <x:c r="E8746" s="0" t="s">
        <x:v>85</x:v>
      </x:c>
      <x:c r="F8746" s="0" t="s">
        <x:v>86</x:v>
      </x:c>
      <x:c r="G8746" s="0" t="s">
        <x:v>50</x:v>
      </x:c>
      <x:c r="H8746" s="0" t="s">
        <x:v>50</x:v>
      </x:c>
      <x:c r="I8746" s="0" t="s">
        <x:v>51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200</x:v>
      </x:c>
      <x:c r="D8747" s="0" t="s">
        <x:v>201</x:v>
      </x:c>
      <x:c r="E8747" s="0" t="s">
        <x:v>85</x:v>
      </x:c>
      <x:c r="F8747" s="0" t="s">
        <x:v>86</x:v>
      </x:c>
      <x:c r="G8747" s="0" t="s">
        <x:v>52</x:v>
      </x:c>
      <x:c r="H8747" s="0" t="s">
        <x:v>52</x:v>
      </x:c>
      <x:c r="I8747" s="0" t="s">
        <x:v>51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200</x:v>
      </x:c>
      <x:c r="D8748" s="0" t="s">
        <x:v>201</x:v>
      </x:c>
      <x:c r="E8748" s="0" t="s">
        <x:v>87</x:v>
      </x:c>
      <x:c r="F8748" s="0" t="s">
        <x:v>88</x:v>
      </x:c>
      <x:c r="G8748" s="0" t="s">
        <x:v>50</x:v>
      </x:c>
      <x:c r="H8748" s="0" t="s">
        <x:v>50</x:v>
      </x:c>
      <x:c r="I8748" s="0" t="s">
        <x:v>51</x:v>
      </x:c>
      <x:c r="J8748" s="0">
        <x:v>4</x:v>
      </x:c>
    </x:row>
    <x:row r="8749" spans="1:10">
      <x:c r="A8749" s="0" t="s">
        <x:v>2</x:v>
      </x:c>
      <x:c r="B8749" s="0" t="s">
        <x:v>4</x:v>
      </x:c>
      <x:c r="C8749" s="0" t="s">
        <x:v>200</x:v>
      </x:c>
      <x:c r="D8749" s="0" t="s">
        <x:v>201</x:v>
      </x:c>
      <x:c r="E8749" s="0" t="s">
        <x:v>87</x:v>
      </x:c>
      <x:c r="F8749" s="0" t="s">
        <x:v>88</x:v>
      </x:c>
      <x:c r="G8749" s="0" t="s">
        <x:v>52</x:v>
      </x:c>
      <x:c r="H8749" s="0" t="s">
        <x:v>52</x:v>
      </x:c>
      <x:c r="I8749" s="0" t="s">
        <x:v>51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200</x:v>
      </x:c>
      <x:c r="D8750" s="0" t="s">
        <x:v>201</x:v>
      </x:c>
      <x:c r="E8750" s="0" t="s">
        <x:v>89</x:v>
      </x:c>
      <x:c r="F8750" s="0" t="s">
        <x:v>90</x:v>
      </x:c>
      <x:c r="G8750" s="0" t="s">
        <x:v>50</x:v>
      </x:c>
      <x:c r="H8750" s="0" t="s">
        <x:v>50</x:v>
      </x:c>
      <x:c r="I8750" s="0" t="s">
        <x:v>51</x:v>
      </x:c>
      <x:c r="J8750" s="0">
        <x:v>4</x:v>
      </x:c>
    </x:row>
    <x:row r="8751" spans="1:10">
      <x:c r="A8751" s="0" t="s">
        <x:v>2</x:v>
      </x:c>
      <x:c r="B8751" s="0" t="s">
        <x:v>4</x:v>
      </x:c>
      <x:c r="C8751" s="0" t="s">
        <x:v>200</x:v>
      </x:c>
      <x:c r="D8751" s="0" t="s">
        <x:v>201</x:v>
      </x:c>
      <x:c r="E8751" s="0" t="s">
        <x:v>89</x:v>
      </x:c>
      <x:c r="F8751" s="0" t="s">
        <x:v>90</x:v>
      </x:c>
      <x:c r="G8751" s="0" t="s">
        <x:v>52</x:v>
      </x:c>
      <x:c r="H8751" s="0" t="s">
        <x:v>52</x:v>
      </x:c>
      <x:c r="I8751" s="0" t="s">
        <x:v>51</x:v>
      </x:c>
      <x:c r="J8751" s="0">
        <x:v>-1</x:v>
      </x:c>
    </x:row>
    <x:row r="8752" spans="1:10">
      <x:c r="A8752" s="0" t="s">
        <x:v>2</x:v>
      </x:c>
      <x:c r="B8752" s="0" t="s">
        <x:v>4</x:v>
      </x:c>
      <x:c r="C8752" s="0" t="s">
        <x:v>200</x:v>
      </x:c>
      <x:c r="D8752" s="0" t="s">
        <x:v>201</x:v>
      </x:c>
      <x:c r="E8752" s="0" t="s">
        <x:v>91</x:v>
      </x:c>
      <x:c r="F8752" s="0" t="s">
        <x:v>92</x:v>
      </x:c>
      <x:c r="G8752" s="0" t="s">
        <x:v>50</x:v>
      </x:c>
      <x:c r="H8752" s="0" t="s">
        <x:v>50</x:v>
      </x:c>
      <x:c r="I8752" s="0" t="s">
        <x:v>51</x:v>
      </x:c>
      <x:c r="J8752" s="0">
        <x:v>199</x:v>
      </x:c>
    </x:row>
    <x:row r="8753" spans="1:10">
      <x:c r="A8753" s="0" t="s">
        <x:v>2</x:v>
      </x:c>
      <x:c r="B8753" s="0" t="s">
        <x:v>4</x:v>
      </x:c>
      <x:c r="C8753" s="0" t="s">
        <x:v>200</x:v>
      </x:c>
      <x:c r="D8753" s="0" t="s">
        <x:v>201</x:v>
      </x:c>
      <x:c r="E8753" s="0" t="s">
        <x:v>91</x:v>
      </x:c>
      <x:c r="F8753" s="0" t="s">
        <x:v>92</x:v>
      </x:c>
      <x:c r="G8753" s="0" t="s">
        <x:v>52</x:v>
      </x:c>
      <x:c r="H8753" s="0" t="s">
        <x:v>52</x:v>
      </x:c>
      <x:c r="I8753" s="0" t="s">
        <x:v>51</x:v>
      </x:c>
      <x:c r="J8753" s="0">
        <x:v>203</x:v>
      </x:c>
    </x:row>
    <x:row r="8754" spans="1:10">
      <x:c r="A8754" s="0" t="s">
        <x:v>2</x:v>
      </x:c>
      <x:c r="B8754" s="0" t="s">
        <x:v>4</x:v>
      </x:c>
      <x:c r="C8754" s="0" t="s">
        <x:v>200</x:v>
      </x:c>
      <x:c r="D8754" s="0" t="s">
        <x:v>201</x:v>
      </x:c>
      <x:c r="E8754" s="0" t="s">
        <x:v>93</x:v>
      </x:c>
      <x:c r="F8754" s="0" t="s">
        <x:v>94</x:v>
      </x:c>
      <x:c r="G8754" s="0" t="s">
        <x:v>50</x:v>
      </x:c>
      <x:c r="H8754" s="0" t="s">
        <x:v>50</x:v>
      </x:c>
      <x:c r="I8754" s="0" t="s">
        <x:v>51</x:v>
      </x:c>
      <x:c r="J8754" s="0">
        <x:v>5</x:v>
      </x:c>
    </x:row>
    <x:row r="8755" spans="1:10">
      <x:c r="A8755" s="0" t="s">
        <x:v>2</x:v>
      </x:c>
      <x:c r="B8755" s="0" t="s">
        <x:v>4</x:v>
      </x:c>
      <x:c r="C8755" s="0" t="s">
        <x:v>200</x:v>
      </x:c>
      <x:c r="D8755" s="0" t="s">
        <x:v>201</x:v>
      </x:c>
      <x:c r="E8755" s="0" t="s">
        <x:v>93</x:v>
      </x:c>
      <x:c r="F8755" s="0" t="s">
        <x:v>94</x:v>
      </x:c>
      <x:c r="G8755" s="0" t="s">
        <x:v>52</x:v>
      </x:c>
      <x:c r="H8755" s="0" t="s">
        <x:v>52</x:v>
      </x:c>
      <x:c r="I8755" s="0" t="s">
        <x:v>51</x:v>
      </x:c>
      <x:c r="J8755" s="0">
        <x:v>2</x:v>
      </x:c>
    </x:row>
    <x:row r="8756" spans="1:10">
      <x:c r="A8756" s="0" t="s">
        <x:v>2</x:v>
      </x:c>
      <x:c r="B8756" s="0" t="s">
        <x:v>4</x:v>
      </x:c>
      <x:c r="C8756" s="0" t="s">
        <x:v>200</x:v>
      </x:c>
      <x:c r="D8756" s="0" t="s">
        <x:v>201</x:v>
      </x:c>
      <x:c r="E8756" s="0" t="s">
        <x:v>96</x:v>
      </x:c>
      <x:c r="F8756" s="0" t="s">
        <x:v>97</x:v>
      </x:c>
      <x:c r="G8756" s="0" t="s">
        <x:v>50</x:v>
      </x:c>
      <x:c r="H8756" s="0" t="s">
        <x:v>50</x:v>
      </x:c>
      <x:c r="I8756" s="0" t="s">
        <x:v>51</x:v>
      </x:c>
      <x:c r="J8756" s="0">
        <x:v>236</x:v>
      </x:c>
    </x:row>
    <x:row r="8757" spans="1:10">
      <x:c r="A8757" s="0" t="s">
        <x:v>2</x:v>
      </x:c>
      <x:c r="B8757" s="0" t="s">
        <x:v>4</x:v>
      </x:c>
      <x:c r="C8757" s="0" t="s">
        <x:v>200</x:v>
      </x:c>
      <x:c r="D8757" s="0" t="s">
        <x:v>201</x:v>
      </x:c>
      <x:c r="E8757" s="0" t="s">
        <x:v>96</x:v>
      </x:c>
      <x:c r="F8757" s="0" t="s">
        <x:v>97</x:v>
      </x:c>
      <x:c r="G8757" s="0" t="s">
        <x:v>52</x:v>
      </x:c>
      <x:c r="H8757" s="0" t="s">
        <x:v>52</x:v>
      </x:c>
      <x:c r="I8757" s="0" t="s">
        <x:v>51</x:v>
      </x:c>
      <x:c r="J8757" s="0">
        <x:v>240</x:v>
      </x:c>
    </x:row>
    <x:row r="8758" spans="1:10">
      <x:c r="A8758" s="0" t="s">
        <x:v>2</x:v>
      </x:c>
      <x:c r="B8758" s="0" t="s">
        <x:v>4</x:v>
      </x:c>
      <x:c r="C8758" s="0" t="s">
        <x:v>200</x:v>
      </x:c>
      <x:c r="D8758" s="0" t="s">
        <x:v>201</x:v>
      </x:c>
      <x:c r="E8758" s="0" t="s">
        <x:v>98</x:v>
      </x:c>
      <x:c r="F8758" s="0" t="s">
        <x:v>99</x:v>
      </x:c>
      <x:c r="G8758" s="0" t="s">
        <x:v>50</x:v>
      </x:c>
      <x:c r="H8758" s="0" t="s">
        <x:v>50</x:v>
      </x:c>
      <x:c r="I8758" s="0" t="s">
        <x:v>51</x:v>
      </x:c>
      <x:c r="J8758" s="0">
        <x:v>36</x:v>
      </x:c>
    </x:row>
    <x:row r="8759" spans="1:10">
      <x:c r="A8759" s="0" t="s">
        <x:v>2</x:v>
      </x:c>
      <x:c r="B8759" s="0" t="s">
        <x:v>4</x:v>
      </x:c>
      <x:c r="C8759" s="0" t="s">
        <x:v>200</x:v>
      </x:c>
      <x:c r="D8759" s="0" t="s">
        <x:v>201</x:v>
      </x:c>
      <x:c r="E8759" s="0" t="s">
        <x:v>98</x:v>
      </x:c>
      <x:c r="F8759" s="0" t="s">
        <x:v>99</x:v>
      </x:c>
      <x:c r="G8759" s="0" t="s">
        <x:v>52</x:v>
      </x:c>
      <x:c r="H8759" s="0" t="s">
        <x:v>52</x:v>
      </x:c>
      <x:c r="I8759" s="0" t="s">
        <x:v>51</x:v>
      </x:c>
      <x:c r="J8759" s="0">
        <x:v>25</x:v>
      </x:c>
    </x:row>
    <x:row r="8760" spans="1:10">
      <x:c r="A8760" s="0" t="s">
        <x:v>2</x:v>
      </x:c>
      <x:c r="B8760" s="0" t="s">
        <x:v>4</x:v>
      </x:c>
      <x:c r="C8760" s="0" t="s">
        <x:v>200</x:v>
      </x:c>
      <x:c r="D8760" s="0" t="s">
        <x:v>201</x:v>
      </x:c>
      <x:c r="E8760" s="0" t="s">
        <x:v>100</x:v>
      </x:c>
      <x:c r="F8760" s="0" t="s">
        <x:v>101</x:v>
      </x:c>
      <x:c r="G8760" s="0" t="s">
        <x:v>50</x:v>
      </x:c>
      <x:c r="H8760" s="0" t="s">
        <x:v>50</x:v>
      </x:c>
      <x:c r="I8760" s="0" t="s">
        <x:v>51</x:v>
      </x:c>
      <x:c r="J8760" s="0">
        <x:v>16</x:v>
      </x:c>
    </x:row>
    <x:row r="8761" spans="1:10">
      <x:c r="A8761" s="0" t="s">
        <x:v>2</x:v>
      </x:c>
      <x:c r="B8761" s="0" t="s">
        <x:v>4</x:v>
      </x:c>
      <x:c r="C8761" s="0" t="s">
        <x:v>200</x:v>
      </x:c>
      <x:c r="D8761" s="0" t="s">
        <x:v>201</x:v>
      </x:c>
      <x:c r="E8761" s="0" t="s">
        <x:v>100</x:v>
      </x:c>
      <x:c r="F8761" s="0" t="s">
        <x:v>101</x:v>
      </x:c>
      <x:c r="G8761" s="0" t="s">
        <x:v>52</x:v>
      </x:c>
      <x:c r="H8761" s="0" t="s">
        <x:v>52</x:v>
      </x:c>
      <x:c r="I8761" s="0" t="s">
        <x:v>51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200</x:v>
      </x:c>
      <x:c r="D8762" s="0" t="s">
        <x:v>201</x:v>
      </x:c>
      <x:c r="E8762" s="0" t="s">
        <x:v>102</x:v>
      </x:c>
      <x:c r="F8762" s="0" t="s">
        <x:v>103</x:v>
      </x:c>
      <x:c r="G8762" s="0" t="s">
        <x:v>50</x:v>
      </x:c>
      <x:c r="H8762" s="0" t="s">
        <x:v>50</x:v>
      </x:c>
      <x:c r="I8762" s="0" t="s">
        <x:v>51</x:v>
      </x:c>
      <x:c r="J8762" s="0">
        <x:v>97</x:v>
      </x:c>
    </x:row>
    <x:row r="8763" spans="1:10">
      <x:c r="A8763" s="0" t="s">
        <x:v>2</x:v>
      </x:c>
      <x:c r="B8763" s="0" t="s">
        <x:v>4</x:v>
      </x:c>
      <x:c r="C8763" s="0" t="s">
        <x:v>200</x:v>
      </x:c>
      <x:c r="D8763" s="0" t="s">
        <x:v>201</x:v>
      </x:c>
      <x:c r="E8763" s="0" t="s">
        <x:v>102</x:v>
      </x:c>
      <x:c r="F8763" s="0" t="s">
        <x:v>103</x:v>
      </x:c>
      <x:c r="G8763" s="0" t="s">
        <x:v>52</x:v>
      </x:c>
      <x:c r="H8763" s="0" t="s">
        <x:v>52</x:v>
      </x:c>
      <x:c r="I8763" s="0" t="s">
        <x:v>51</x:v>
      </x:c>
      <x:c r="J8763" s="0">
        <x:v>132</x:v>
      </x:c>
    </x:row>
    <x:row r="8764" spans="1:10">
      <x:c r="A8764" s="0" t="s">
        <x:v>2</x:v>
      </x:c>
      <x:c r="B8764" s="0" t="s">
        <x:v>4</x:v>
      </x:c>
      <x:c r="C8764" s="0" t="s">
        <x:v>200</x:v>
      </x:c>
      <x:c r="D8764" s="0" t="s">
        <x:v>201</x:v>
      </x:c>
      <x:c r="E8764" s="0" t="s">
        <x:v>104</x:v>
      </x:c>
      <x:c r="F8764" s="0" t="s">
        <x:v>105</x:v>
      </x:c>
      <x:c r="G8764" s="0" t="s">
        <x:v>50</x:v>
      </x:c>
      <x:c r="H8764" s="0" t="s">
        <x:v>50</x:v>
      </x:c>
      <x:c r="I8764" s="0" t="s">
        <x:v>51</x:v>
      </x:c>
      <x:c r="J8764" s="0">
        <x:v>65</x:v>
      </x:c>
    </x:row>
    <x:row r="8765" spans="1:10">
      <x:c r="A8765" s="0" t="s">
        <x:v>2</x:v>
      </x:c>
      <x:c r="B8765" s="0" t="s">
        <x:v>4</x:v>
      </x:c>
      <x:c r="C8765" s="0" t="s">
        <x:v>200</x:v>
      </x:c>
      <x:c r="D8765" s="0" t="s">
        <x:v>201</x:v>
      </x:c>
      <x:c r="E8765" s="0" t="s">
        <x:v>104</x:v>
      </x:c>
      <x:c r="F8765" s="0" t="s">
        <x:v>105</x:v>
      </x:c>
      <x:c r="G8765" s="0" t="s">
        <x:v>52</x:v>
      </x:c>
      <x:c r="H8765" s="0" t="s">
        <x:v>52</x:v>
      </x:c>
      <x:c r="I8765" s="0" t="s">
        <x:v>51</x:v>
      </x:c>
      <x:c r="J8765" s="0">
        <x:v>4</x:v>
      </x:c>
    </x:row>
    <x:row r="8766" spans="1:10">
      <x:c r="A8766" s="0" t="s">
        <x:v>2</x:v>
      </x:c>
      <x:c r="B8766" s="0" t="s">
        <x:v>4</x:v>
      </x:c>
      <x:c r="C8766" s="0" t="s">
        <x:v>200</x:v>
      </x:c>
      <x:c r="D8766" s="0" t="s">
        <x:v>201</x:v>
      </x:c>
      <x:c r="E8766" s="0" t="s">
        <x:v>106</x:v>
      </x:c>
      <x:c r="F8766" s="0" t="s">
        <x:v>107</x:v>
      </x:c>
      <x:c r="G8766" s="0" t="s">
        <x:v>50</x:v>
      </x:c>
      <x:c r="H8766" s="0" t="s">
        <x:v>50</x:v>
      </x:c>
      <x:c r="I8766" s="0" t="s">
        <x:v>51</x:v>
      </x:c>
      <x:c r="J8766" s="0">
        <x:v>132</x:v>
      </x:c>
    </x:row>
    <x:row r="8767" spans="1:10">
      <x:c r="A8767" s="0" t="s">
        <x:v>2</x:v>
      </x:c>
      <x:c r="B8767" s="0" t="s">
        <x:v>4</x:v>
      </x:c>
      <x:c r="C8767" s="0" t="s">
        <x:v>200</x:v>
      </x:c>
      <x:c r="D8767" s="0" t="s">
        <x:v>201</x:v>
      </x:c>
      <x:c r="E8767" s="0" t="s">
        <x:v>106</x:v>
      </x:c>
      <x:c r="F8767" s="0" t="s">
        <x:v>107</x:v>
      </x:c>
      <x:c r="G8767" s="0" t="s">
        <x:v>52</x:v>
      </x:c>
      <x:c r="H8767" s="0" t="s">
        <x:v>52</x:v>
      </x:c>
      <x:c r="I8767" s="0" t="s">
        <x:v>51</x:v>
      </x:c>
      <x:c r="J8767" s="0">
        <x:v>42</x:v>
      </x:c>
    </x:row>
    <x:row r="8768" spans="1:10">
      <x:c r="A8768" s="0" t="s">
        <x:v>2</x:v>
      </x:c>
      <x:c r="B8768" s="0" t="s">
        <x:v>4</x:v>
      </x:c>
      <x:c r="C8768" s="0" t="s">
        <x:v>200</x:v>
      </x:c>
      <x:c r="D8768" s="0" t="s">
        <x:v>201</x:v>
      </x:c>
      <x:c r="E8768" s="0" t="s">
        <x:v>108</x:v>
      </x:c>
      <x:c r="F8768" s="0" t="s">
        <x:v>109</x:v>
      </x:c>
      <x:c r="G8768" s="0" t="s">
        <x:v>50</x:v>
      </x:c>
      <x:c r="H8768" s="0" t="s">
        <x:v>50</x:v>
      </x:c>
      <x:c r="I8768" s="0" t="s">
        <x:v>51</x:v>
      </x:c>
      <x:c r="J8768" s="0">
        <x:v>33</x:v>
      </x:c>
    </x:row>
    <x:row r="8769" spans="1:10">
      <x:c r="A8769" s="0" t="s">
        <x:v>2</x:v>
      </x:c>
      <x:c r="B8769" s="0" t="s">
        <x:v>4</x:v>
      </x:c>
      <x:c r="C8769" s="0" t="s">
        <x:v>200</x:v>
      </x:c>
      <x:c r="D8769" s="0" t="s">
        <x:v>201</x:v>
      </x:c>
      <x:c r="E8769" s="0" t="s">
        <x:v>108</x:v>
      </x:c>
      <x:c r="F8769" s="0" t="s">
        <x:v>109</x:v>
      </x:c>
      <x:c r="G8769" s="0" t="s">
        <x:v>52</x:v>
      </x:c>
      <x:c r="H8769" s="0" t="s">
        <x:v>52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200</x:v>
      </x:c>
      <x:c r="D8770" s="0" t="s">
        <x:v>201</x:v>
      </x:c>
      <x:c r="E8770" s="0" t="s">
        <x:v>110</x:v>
      </x:c>
      <x:c r="F8770" s="0" t="s">
        <x:v>111</x:v>
      </x:c>
      <x:c r="G8770" s="0" t="s">
        <x:v>50</x:v>
      </x:c>
      <x:c r="H8770" s="0" t="s">
        <x:v>50</x:v>
      </x:c>
      <x:c r="I8770" s="0" t="s">
        <x:v>51</x:v>
      </x:c>
      <x:c r="J8770" s="0">
        <x:v>295</x:v>
      </x:c>
    </x:row>
    <x:row r="8771" spans="1:10">
      <x:c r="A8771" s="0" t="s">
        <x:v>2</x:v>
      </x:c>
      <x:c r="B8771" s="0" t="s">
        <x:v>4</x:v>
      </x:c>
      <x:c r="C8771" s="0" t="s">
        <x:v>200</x:v>
      </x:c>
      <x:c r="D8771" s="0" t="s">
        <x:v>201</x:v>
      </x:c>
      <x:c r="E8771" s="0" t="s">
        <x:v>110</x:v>
      </x:c>
      <x:c r="F8771" s="0" t="s">
        <x:v>111</x:v>
      </x:c>
      <x:c r="G8771" s="0" t="s">
        <x:v>52</x:v>
      </x:c>
      <x:c r="H8771" s="0" t="s">
        <x:v>52</x:v>
      </x:c>
      <x:c r="I8771" s="0" t="s">
        <x:v>51</x:v>
      </x:c>
      <x:c r="J8771" s="0">
        <x:v>171</x:v>
      </x:c>
    </x:row>
    <x:row r="8772" spans="1:10">
      <x:c r="A8772" s="0" t="s">
        <x:v>2</x:v>
      </x:c>
      <x:c r="B8772" s="0" t="s">
        <x:v>4</x:v>
      </x:c>
      <x:c r="C8772" s="0" t="s">
        <x:v>200</x:v>
      </x:c>
      <x:c r="D8772" s="0" t="s">
        <x:v>201</x:v>
      </x:c>
      <x:c r="E8772" s="0" t="s">
        <x:v>112</x:v>
      </x:c>
      <x:c r="F8772" s="0" t="s">
        <x:v>113</x:v>
      </x:c>
      <x:c r="G8772" s="0" t="s">
        <x:v>50</x:v>
      </x:c>
      <x:c r="H8772" s="0" t="s">
        <x:v>50</x:v>
      </x:c>
      <x:c r="I8772" s="0" t="s">
        <x:v>51</x:v>
      </x:c>
      <x:c r="J8772" s="0">
        <x:v>150</x:v>
      </x:c>
    </x:row>
    <x:row r="8773" spans="1:10">
      <x:c r="A8773" s="0" t="s">
        <x:v>2</x:v>
      </x:c>
      <x:c r="B8773" s="0" t="s">
        <x:v>4</x:v>
      </x:c>
      <x:c r="C8773" s="0" t="s">
        <x:v>200</x:v>
      </x:c>
      <x:c r="D8773" s="0" t="s">
        <x:v>201</x:v>
      </x:c>
      <x:c r="E8773" s="0" t="s">
        <x:v>112</x:v>
      </x:c>
      <x:c r="F8773" s="0" t="s">
        <x:v>113</x:v>
      </x:c>
      <x:c r="G8773" s="0" t="s">
        <x:v>52</x:v>
      </x:c>
      <x:c r="H8773" s="0" t="s">
        <x:v>52</x:v>
      </x:c>
      <x:c r="I8773" s="0" t="s">
        <x:v>51</x:v>
      </x:c>
      <x:c r="J8773" s="0">
        <x:v>70</x:v>
      </x:c>
    </x:row>
    <x:row r="8774" spans="1:10">
      <x:c r="A8774" s="0" t="s">
        <x:v>2</x:v>
      </x:c>
      <x:c r="B8774" s="0" t="s">
        <x:v>4</x:v>
      </x:c>
      <x:c r="C8774" s="0" t="s">
        <x:v>200</x:v>
      </x:c>
      <x:c r="D8774" s="0" t="s">
        <x:v>201</x:v>
      </x:c>
      <x:c r="E8774" s="0" t="s">
        <x:v>114</x:v>
      </x:c>
      <x:c r="F8774" s="0" t="s">
        <x:v>115</x:v>
      </x:c>
      <x:c r="G8774" s="0" t="s">
        <x:v>50</x:v>
      </x:c>
      <x:c r="H8774" s="0" t="s">
        <x:v>50</x:v>
      </x:c>
      <x:c r="I8774" s="0" t="s">
        <x:v>51</x:v>
      </x:c>
      <x:c r="J8774" s="0">
        <x:v>87</x:v>
      </x:c>
    </x:row>
    <x:row r="8775" spans="1:10">
      <x:c r="A8775" s="0" t="s">
        <x:v>2</x:v>
      </x:c>
      <x:c r="B8775" s="0" t="s">
        <x:v>4</x:v>
      </x:c>
      <x:c r="C8775" s="0" t="s">
        <x:v>200</x:v>
      </x:c>
      <x:c r="D8775" s="0" t="s">
        <x:v>201</x:v>
      </x:c>
      <x:c r="E8775" s="0" t="s">
        <x:v>114</x:v>
      </x:c>
      <x:c r="F8775" s="0" t="s">
        <x:v>115</x:v>
      </x:c>
      <x:c r="G8775" s="0" t="s">
        <x:v>52</x:v>
      </x:c>
      <x:c r="H8775" s="0" t="s">
        <x:v>52</x:v>
      </x:c>
      <x:c r="I8775" s="0" t="s">
        <x:v>51</x:v>
      </x:c>
      <x:c r="J8775" s="0">
        <x:v>3</x:v>
      </x:c>
    </x:row>
    <x:row r="8776" spans="1:10">
      <x:c r="A8776" s="0" t="s">
        <x:v>2</x:v>
      </x:c>
      <x:c r="B8776" s="0" t="s">
        <x:v>4</x:v>
      </x:c>
      <x:c r="C8776" s="0" t="s">
        <x:v>200</x:v>
      </x:c>
      <x:c r="D8776" s="0" t="s">
        <x:v>201</x:v>
      </x:c>
      <x:c r="E8776" s="0" t="s">
        <x:v>116</x:v>
      </x:c>
      <x:c r="F8776" s="0" t="s">
        <x:v>117</x:v>
      </x:c>
      <x:c r="G8776" s="0" t="s">
        <x:v>50</x:v>
      </x:c>
      <x:c r="H8776" s="0" t="s">
        <x:v>50</x:v>
      </x:c>
      <x:c r="I8776" s="0" t="s">
        <x:v>51</x:v>
      </x:c>
      <x:c r="J8776" s="0">
        <x:v>67</x:v>
      </x:c>
    </x:row>
    <x:row r="8777" spans="1:10">
      <x:c r="A8777" s="0" t="s">
        <x:v>2</x:v>
      </x:c>
      <x:c r="B8777" s="0" t="s">
        <x:v>4</x:v>
      </x:c>
      <x:c r="C8777" s="0" t="s">
        <x:v>200</x:v>
      </x:c>
      <x:c r="D8777" s="0" t="s">
        <x:v>201</x:v>
      </x:c>
      <x:c r="E8777" s="0" t="s">
        <x:v>116</x:v>
      </x:c>
      <x:c r="F8777" s="0" t="s">
        <x:v>117</x:v>
      </x:c>
      <x:c r="G8777" s="0" t="s">
        <x:v>52</x:v>
      </x:c>
      <x:c r="H8777" s="0" t="s">
        <x:v>52</x:v>
      </x:c>
      <x:c r="I8777" s="0" t="s">
        <x:v>51</x:v>
      </x:c>
      <x:c r="J8777" s="0">
        <x:v>59</x:v>
      </x:c>
    </x:row>
    <x:row r="8778" spans="1:10">
      <x:c r="A8778" s="0" t="s">
        <x:v>2</x:v>
      </x:c>
      <x:c r="B8778" s="0" t="s">
        <x:v>4</x:v>
      </x:c>
      <x:c r="C8778" s="0" t="s">
        <x:v>200</x:v>
      </x:c>
      <x:c r="D8778" s="0" t="s">
        <x:v>201</x:v>
      </x:c>
      <x:c r="E8778" s="0" t="s">
        <x:v>118</x:v>
      </x:c>
      <x:c r="F8778" s="0" t="s">
        <x:v>119</x:v>
      </x:c>
      <x:c r="G8778" s="0" t="s">
        <x:v>50</x:v>
      </x:c>
      <x:c r="H8778" s="0" t="s">
        <x:v>50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200</x:v>
      </x:c>
      <x:c r="D8779" s="0" t="s">
        <x:v>201</x:v>
      </x:c>
      <x:c r="E8779" s="0" t="s">
        <x:v>118</x:v>
      </x:c>
      <x:c r="F8779" s="0" t="s">
        <x:v>119</x:v>
      </x:c>
      <x:c r="G8779" s="0" t="s">
        <x:v>52</x:v>
      </x:c>
      <x:c r="H8779" s="0" t="s">
        <x:v>52</x:v>
      </x:c>
      <x:c r="I8779" s="0" t="s">
        <x:v>51</x:v>
      </x:c>
      <x:c r="J8779" s="0">
        <x:v>31</x:v>
      </x:c>
    </x:row>
    <x:row r="8780" spans="1:10">
      <x:c r="A8780" s="0" t="s">
        <x:v>2</x:v>
      </x:c>
      <x:c r="B8780" s="0" t="s">
        <x:v>4</x:v>
      </x:c>
      <x:c r="C8780" s="0" t="s">
        <x:v>200</x:v>
      </x:c>
      <x:c r="D8780" s="0" t="s">
        <x:v>201</x:v>
      </x:c>
      <x:c r="E8780" s="0" t="s">
        <x:v>120</x:v>
      </x:c>
      <x:c r="F8780" s="0" t="s">
        <x:v>121</x:v>
      </x:c>
      <x:c r="G8780" s="0" t="s">
        <x:v>50</x:v>
      </x:c>
      <x:c r="H8780" s="0" t="s">
        <x:v>50</x:v>
      </x:c>
      <x:c r="I8780" s="0" t="s">
        <x:v>51</x:v>
      </x:c>
      <x:c r="J8780" s="0">
        <x:v>29</x:v>
      </x:c>
    </x:row>
    <x:row r="8781" spans="1:10">
      <x:c r="A8781" s="0" t="s">
        <x:v>2</x:v>
      </x:c>
      <x:c r="B8781" s="0" t="s">
        <x:v>4</x:v>
      </x:c>
      <x:c r="C8781" s="0" t="s">
        <x:v>200</x:v>
      </x:c>
      <x:c r="D8781" s="0" t="s">
        <x:v>201</x:v>
      </x:c>
      <x:c r="E8781" s="0" t="s">
        <x:v>120</x:v>
      </x:c>
      <x:c r="F8781" s="0" t="s">
        <x:v>121</x:v>
      </x:c>
      <x:c r="G8781" s="0" t="s">
        <x:v>52</x:v>
      </x:c>
      <x:c r="H8781" s="0" t="s">
        <x:v>52</x:v>
      </x:c>
      <x:c r="I8781" s="0" t="s">
        <x:v>51</x:v>
      </x:c>
      <x:c r="J8781" s="0">
        <x:v>30</x:v>
      </x:c>
    </x:row>
    <x:row r="8782" spans="1:10">
      <x:c r="A8782" s="0" t="s">
        <x:v>2</x:v>
      </x:c>
      <x:c r="B8782" s="0" t="s">
        <x:v>4</x:v>
      </x:c>
      <x:c r="C8782" s="0" t="s">
        <x:v>200</x:v>
      </x:c>
      <x:c r="D8782" s="0" t="s">
        <x:v>201</x:v>
      </x:c>
      <x:c r="E8782" s="0" t="s">
        <x:v>122</x:v>
      </x:c>
      <x:c r="F8782" s="0" t="s">
        <x:v>123</x:v>
      </x:c>
      <x:c r="G8782" s="0" t="s">
        <x:v>50</x:v>
      </x:c>
      <x:c r="H8782" s="0" t="s">
        <x:v>50</x:v>
      </x:c>
      <x:c r="I8782" s="0" t="s">
        <x:v>51</x:v>
      </x:c>
      <x:c r="J8782" s="0">
        <x:v>58</x:v>
      </x:c>
    </x:row>
    <x:row r="8783" spans="1:10">
      <x:c r="A8783" s="0" t="s">
        <x:v>2</x:v>
      </x:c>
      <x:c r="B8783" s="0" t="s">
        <x:v>4</x:v>
      </x:c>
      <x:c r="C8783" s="0" t="s">
        <x:v>200</x:v>
      </x:c>
      <x:c r="D8783" s="0" t="s">
        <x:v>201</x:v>
      </x:c>
      <x:c r="E8783" s="0" t="s">
        <x:v>122</x:v>
      </x:c>
      <x:c r="F8783" s="0" t="s">
        <x:v>123</x:v>
      </x:c>
      <x:c r="G8783" s="0" t="s">
        <x:v>52</x:v>
      </x:c>
      <x:c r="H8783" s="0" t="s">
        <x:v>52</x:v>
      </x:c>
      <x:c r="I8783" s="0" t="s">
        <x:v>51</x:v>
      </x:c>
      <x:c r="J8783" s="0">
        <x:v>53</x:v>
      </x:c>
    </x:row>
    <x:row r="8784" spans="1:10">
      <x:c r="A8784" s="0" t="s">
        <x:v>2</x:v>
      </x:c>
      <x:c r="B8784" s="0" t="s">
        <x:v>4</x:v>
      </x:c>
      <x:c r="C8784" s="0" t="s">
        <x:v>200</x:v>
      </x:c>
      <x:c r="D8784" s="0" t="s">
        <x:v>201</x:v>
      </x:c>
      <x:c r="E8784" s="0" t="s">
        <x:v>124</x:v>
      </x:c>
      <x:c r="F8784" s="0" t="s">
        <x:v>125</x:v>
      </x:c>
      <x:c r="G8784" s="0" t="s">
        <x:v>50</x:v>
      </x:c>
      <x:c r="H8784" s="0" t="s">
        <x:v>50</x:v>
      </x:c>
      <x:c r="I8784" s="0" t="s">
        <x:v>51</x:v>
      </x:c>
      <x:c r="J8784" s="0">
        <x:v>53</x:v>
      </x:c>
    </x:row>
    <x:row r="8785" spans="1:10">
      <x:c r="A8785" s="0" t="s">
        <x:v>2</x:v>
      </x:c>
      <x:c r="B8785" s="0" t="s">
        <x:v>4</x:v>
      </x:c>
      <x:c r="C8785" s="0" t="s">
        <x:v>200</x:v>
      </x:c>
      <x:c r="D8785" s="0" t="s">
        <x:v>201</x:v>
      </x:c>
      <x:c r="E8785" s="0" t="s">
        <x:v>124</x:v>
      </x:c>
      <x:c r="F8785" s="0" t="s">
        <x:v>125</x:v>
      </x:c>
      <x:c r="G8785" s="0" t="s">
        <x:v>52</x:v>
      </x:c>
      <x:c r="H8785" s="0" t="s">
        <x:v>52</x:v>
      </x:c>
      <x:c r="I8785" s="0" t="s">
        <x:v>51</x:v>
      </x:c>
      <x:c r="J8785" s="0">
        <x:v>45</x:v>
      </x:c>
    </x:row>
    <x:row r="8786" spans="1:10">
      <x:c r="A8786" s="0" t="s">
        <x:v>2</x:v>
      </x:c>
      <x:c r="B8786" s="0" t="s">
        <x:v>4</x:v>
      </x:c>
      <x:c r="C8786" s="0" t="s">
        <x:v>200</x:v>
      </x:c>
      <x:c r="D8786" s="0" t="s">
        <x:v>201</x:v>
      </x:c>
      <x:c r="E8786" s="0" t="s">
        <x:v>126</x:v>
      </x:c>
      <x:c r="F8786" s="0" t="s">
        <x:v>127</x:v>
      </x:c>
      <x:c r="G8786" s="0" t="s">
        <x:v>50</x:v>
      </x:c>
      <x:c r="H8786" s="0" t="s">
        <x:v>50</x:v>
      </x:c>
      <x:c r="I8786" s="0" t="s">
        <x:v>51</x:v>
      </x:c>
      <x:c r="J8786" s="0">
        <x:v>30</x:v>
      </x:c>
    </x:row>
    <x:row r="8787" spans="1:10">
      <x:c r="A8787" s="0" t="s">
        <x:v>2</x:v>
      </x:c>
      <x:c r="B8787" s="0" t="s">
        <x:v>4</x:v>
      </x:c>
      <x:c r="C8787" s="0" t="s">
        <x:v>200</x:v>
      </x:c>
      <x:c r="D8787" s="0" t="s">
        <x:v>201</x:v>
      </x:c>
      <x:c r="E8787" s="0" t="s">
        <x:v>126</x:v>
      </x:c>
      <x:c r="F8787" s="0" t="s">
        <x:v>127</x:v>
      </x:c>
      <x:c r="G8787" s="0" t="s">
        <x:v>52</x:v>
      </x:c>
      <x:c r="H8787" s="0" t="s">
        <x:v>52</x:v>
      </x:c>
      <x:c r="I8787" s="0" t="s">
        <x:v>51</x:v>
      </x:c>
      <x:c r="J8787" s="0">
        <x:v>8</x:v>
      </x:c>
    </x:row>
    <x:row r="8788" spans="1:10">
      <x:c r="A8788" s="0" t="s">
        <x:v>2</x:v>
      </x:c>
      <x:c r="B8788" s="0" t="s">
        <x:v>4</x:v>
      </x:c>
      <x:c r="C8788" s="0" t="s">
        <x:v>200</x:v>
      </x:c>
      <x:c r="D8788" s="0" t="s">
        <x:v>201</x:v>
      </x:c>
      <x:c r="E8788" s="0" t="s">
        <x:v>128</x:v>
      </x:c>
      <x:c r="F8788" s="0" t="s">
        <x:v>129</x:v>
      </x:c>
      <x:c r="G8788" s="0" t="s">
        <x:v>50</x:v>
      </x:c>
      <x:c r="H8788" s="0" t="s">
        <x:v>50</x:v>
      </x:c>
      <x:c r="I8788" s="0" t="s">
        <x:v>51</x:v>
      </x:c>
      <x:c r="J8788" s="0">
        <x:v>12</x:v>
      </x:c>
    </x:row>
    <x:row r="8789" spans="1:10">
      <x:c r="A8789" s="0" t="s">
        <x:v>2</x:v>
      </x:c>
      <x:c r="B8789" s="0" t="s">
        <x:v>4</x:v>
      </x:c>
      <x:c r="C8789" s="0" t="s">
        <x:v>200</x:v>
      </x:c>
      <x:c r="D8789" s="0" t="s">
        <x:v>201</x:v>
      </x:c>
      <x:c r="E8789" s="0" t="s">
        <x:v>128</x:v>
      </x:c>
      <x:c r="F8789" s="0" t="s">
        <x:v>129</x:v>
      </x:c>
      <x:c r="G8789" s="0" t="s">
        <x:v>52</x:v>
      </x:c>
      <x:c r="H8789" s="0" t="s">
        <x:v>52</x:v>
      </x:c>
      <x:c r="I8789" s="0" t="s">
        <x:v>51</x:v>
      </x:c>
      <x:c r="J8789" s="0">
        <x:v>13</x:v>
      </x:c>
    </x:row>
    <x:row r="8790" spans="1:10">
      <x:c r="A8790" s="0" t="s">
        <x:v>2</x:v>
      </x:c>
      <x:c r="B8790" s="0" t="s">
        <x:v>4</x:v>
      </x:c>
      <x:c r="C8790" s="0" t="s">
        <x:v>200</x:v>
      </x:c>
      <x:c r="D8790" s="0" t="s">
        <x:v>201</x:v>
      </x:c>
      <x:c r="E8790" s="0" t="s">
        <x:v>130</x:v>
      </x:c>
      <x:c r="F8790" s="0" t="s">
        <x:v>131</x:v>
      </x:c>
      <x:c r="G8790" s="0" t="s">
        <x:v>50</x:v>
      </x:c>
      <x:c r="H8790" s="0" t="s">
        <x:v>50</x:v>
      </x:c>
      <x:c r="I8790" s="0" t="s">
        <x:v>51</x:v>
      </x:c>
      <x:c r="J8790" s="0">
        <x:v>29</x:v>
      </x:c>
    </x:row>
    <x:row r="8791" spans="1:10">
      <x:c r="A8791" s="0" t="s">
        <x:v>2</x:v>
      </x:c>
      <x:c r="B8791" s="0" t="s">
        <x:v>4</x:v>
      </x:c>
      <x:c r="C8791" s="0" t="s">
        <x:v>200</x:v>
      </x:c>
      <x:c r="D8791" s="0" t="s">
        <x:v>201</x:v>
      </x:c>
      <x:c r="E8791" s="0" t="s">
        <x:v>130</x:v>
      </x:c>
      <x:c r="F8791" s="0" t="s">
        <x:v>131</x:v>
      </x:c>
      <x:c r="G8791" s="0" t="s">
        <x:v>52</x:v>
      </x:c>
      <x:c r="H8791" s="0" t="s">
        <x:v>52</x:v>
      </x:c>
      <x:c r="I8791" s="0" t="s">
        <x:v>51</x:v>
      </x:c>
      <x:c r="J8791" s="0">
        <x:v>156</x:v>
      </x:c>
    </x:row>
    <x:row r="8792" spans="1:10">
      <x:c r="A8792" s="0" t="s">
        <x:v>2</x:v>
      </x:c>
      <x:c r="B8792" s="0" t="s">
        <x:v>4</x:v>
      </x:c>
      <x:c r="C8792" s="0" t="s">
        <x:v>200</x:v>
      </x:c>
      <x:c r="D8792" s="0" t="s">
        <x:v>201</x:v>
      </x:c>
      <x:c r="E8792" s="0" t="s">
        <x:v>132</x:v>
      </x:c>
      <x:c r="F8792" s="0" t="s">
        <x:v>133</x:v>
      </x:c>
      <x:c r="G8792" s="0" t="s">
        <x:v>50</x:v>
      </x:c>
      <x:c r="H8792" s="0" t="s">
        <x:v>50</x:v>
      </x:c>
      <x:c r="I8792" s="0" t="s">
        <x:v>51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200</x:v>
      </x:c>
      <x:c r="D8793" s="0" t="s">
        <x:v>201</x:v>
      </x:c>
      <x:c r="E8793" s="0" t="s">
        <x:v>132</x:v>
      </x:c>
      <x:c r="F8793" s="0" t="s">
        <x:v>133</x:v>
      </x:c>
      <x:c r="G8793" s="0" t="s">
        <x:v>52</x:v>
      </x:c>
      <x:c r="H8793" s="0" t="s">
        <x:v>52</x:v>
      </x:c>
      <x:c r="I8793" s="0" t="s">
        <x:v>51</x:v>
      </x:c>
      <x:c r="J8793" s="0">
        <x:v>4</x:v>
      </x:c>
    </x:row>
    <x:row r="8794" spans="1:10">
      <x:c r="A8794" s="0" t="s">
        <x:v>2</x:v>
      </x:c>
      <x:c r="B8794" s="0" t="s">
        <x:v>4</x:v>
      </x:c>
      <x:c r="C8794" s="0" t="s">
        <x:v>200</x:v>
      </x:c>
      <x:c r="D8794" s="0" t="s">
        <x:v>201</x:v>
      </x:c>
      <x:c r="E8794" s="0" t="s">
        <x:v>134</x:v>
      </x:c>
      <x:c r="F8794" s="0" t="s">
        <x:v>135</x:v>
      </x:c>
      <x:c r="G8794" s="0" t="s">
        <x:v>50</x:v>
      </x:c>
      <x:c r="H8794" s="0" t="s">
        <x:v>50</x:v>
      </x:c>
      <x:c r="I8794" s="0" t="s">
        <x:v>51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200</x:v>
      </x:c>
      <x:c r="D8795" s="0" t="s">
        <x:v>201</x:v>
      </x:c>
      <x:c r="E8795" s="0" t="s">
        <x:v>134</x:v>
      </x:c>
      <x:c r="F8795" s="0" t="s">
        <x:v>135</x:v>
      </x:c>
      <x:c r="G8795" s="0" t="s">
        <x:v>52</x:v>
      </x:c>
      <x:c r="H8795" s="0" t="s">
        <x:v>52</x:v>
      </x:c>
      <x:c r="I8795" s="0" t="s">
        <x:v>51</x:v>
      </x:c>
      <x:c r="J8795" s="0">
        <x:v>-4</x:v>
      </x:c>
    </x:row>
    <x:row r="8796" spans="1:10">
      <x:c r="A8796" s="0" t="s">
        <x:v>2</x:v>
      </x:c>
      <x:c r="B8796" s="0" t="s">
        <x:v>4</x:v>
      </x:c>
      <x:c r="C8796" s="0" t="s">
        <x:v>200</x:v>
      </x:c>
      <x:c r="D8796" s="0" t="s">
        <x:v>201</x:v>
      </x:c>
      <x:c r="E8796" s="0" t="s">
        <x:v>136</x:v>
      </x:c>
      <x:c r="F8796" s="0" t="s">
        <x:v>137</x:v>
      </x:c>
      <x:c r="G8796" s="0" t="s">
        <x:v>50</x:v>
      </x:c>
      <x:c r="H8796" s="0" t="s">
        <x:v>50</x:v>
      </x:c>
      <x:c r="I8796" s="0" t="s">
        <x:v>51</x:v>
      </x:c>
      <x:c r="J8796" s="0">
        <x:v>17</x:v>
      </x:c>
    </x:row>
    <x:row r="8797" spans="1:10">
      <x:c r="A8797" s="0" t="s">
        <x:v>2</x:v>
      </x:c>
      <x:c r="B8797" s="0" t="s">
        <x:v>4</x:v>
      </x:c>
      <x:c r="C8797" s="0" t="s">
        <x:v>200</x:v>
      </x:c>
      <x:c r="D8797" s="0" t="s">
        <x:v>201</x:v>
      </x:c>
      <x:c r="E8797" s="0" t="s">
        <x:v>136</x:v>
      </x:c>
      <x:c r="F8797" s="0" t="s">
        <x:v>137</x:v>
      </x:c>
      <x:c r="G8797" s="0" t="s">
        <x:v>52</x:v>
      </x:c>
      <x:c r="H8797" s="0" t="s">
        <x:v>52</x:v>
      </x:c>
      <x:c r="I8797" s="0" t="s">
        <x:v>51</x:v>
      </x:c>
      <x:c r="J8797" s="0">
        <x:v>27</x:v>
      </x:c>
    </x:row>
    <x:row r="8798" spans="1:10">
      <x:c r="A8798" s="0" t="s">
        <x:v>2</x:v>
      </x:c>
      <x:c r="B8798" s="0" t="s">
        <x:v>4</x:v>
      </x:c>
      <x:c r="C8798" s="0" t="s">
        <x:v>200</x:v>
      </x:c>
      <x:c r="D8798" s="0" t="s">
        <x:v>201</x:v>
      </x:c>
      <x:c r="E8798" s="0" t="s">
        <x:v>138</x:v>
      </x:c>
      <x:c r="F8798" s="0" t="s">
        <x:v>139</x:v>
      </x:c>
      <x:c r="G8798" s="0" t="s">
        <x:v>50</x:v>
      </x:c>
      <x:c r="H8798" s="0" t="s">
        <x:v>50</x:v>
      </x:c>
      <x:c r="I8798" s="0" t="s">
        <x:v>51</x:v>
      </x:c>
      <x:c r="J8798" s="0">
        <x:v>9</x:v>
      </x:c>
    </x:row>
    <x:row r="8799" spans="1:10">
      <x:c r="A8799" s="0" t="s">
        <x:v>2</x:v>
      </x:c>
      <x:c r="B8799" s="0" t="s">
        <x:v>4</x:v>
      </x:c>
      <x:c r="C8799" s="0" t="s">
        <x:v>200</x:v>
      </x:c>
      <x:c r="D8799" s="0" t="s">
        <x:v>201</x:v>
      </x:c>
      <x:c r="E8799" s="0" t="s">
        <x:v>138</x:v>
      </x:c>
      <x:c r="F8799" s="0" t="s">
        <x:v>139</x:v>
      </x:c>
      <x:c r="G8799" s="0" t="s">
        <x:v>52</x:v>
      </x:c>
      <x:c r="H8799" s="0" t="s">
        <x:v>52</x:v>
      </x:c>
      <x:c r="I8799" s="0" t="s">
        <x:v>51</x:v>
      </x:c>
      <x:c r="J8799" s="0">
        <x:v>7</x:v>
      </x:c>
    </x:row>
    <x:row r="8800" spans="1:10">
      <x:c r="A8800" s="0" t="s">
        <x:v>2</x:v>
      </x:c>
      <x:c r="B8800" s="0" t="s">
        <x:v>4</x:v>
      </x:c>
      <x:c r="C8800" s="0" t="s">
        <x:v>200</x:v>
      </x:c>
      <x:c r="D8800" s="0" t="s">
        <x:v>201</x:v>
      </x:c>
      <x:c r="E8800" s="0" t="s">
        <x:v>140</x:v>
      </x:c>
      <x:c r="F8800" s="0" t="s">
        <x:v>141</x:v>
      </x:c>
      <x:c r="G8800" s="0" t="s">
        <x:v>50</x:v>
      </x:c>
      <x:c r="H8800" s="0" t="s">
        <x:v>50</x:v>
      </x:c>
      <x:c r="I8800" s="0" t="s">
        <x:v>51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200</x:v>
      </x:c>
      <x:c r="D8801" s="0" t="s">
        <x:v>201</x:v>
      </x:c>
      <x:c r="E8801" s="0" t="s">
        <x:v>140</x:v>
      </x:c>
      <x:c r="F8801" s="0" t="s">
        <x:v>141</x:v>
      </x:c>
      <x:c r="G8801" s="0" t="s">
        <x:v>52</x:v>
      </x:c>
      <x:c r="H8801" s="0" t="s">
        <x:v>52</x:v>
      </x:c>
      <x:c r="I8801" s="0" t="s">
        <x:v>51</x:v>
      </x:c>
      <x:c r="J8801" s="0">
        <x:v>53</x:v>
      </x:c>
    </x:row>
    <x:row r="8802" spans="1:10">
      <x:c r="A8802" s="0" t="s">
        <x:v>2</x:v>
      </x:c>
      <x:c r="B8802" s="0" t="s">
        <x:v>4</x:v>
      </x:c>
      <x:c r="C8802" s="0" t="s">
        <x:v>200</x:v>
      </x:c>
      <x:c r="D8802" s="0" t="s">
        <x:v>201</x:v>
      </x:c>
      <x:c r="E8802" s="0" t="s">
        <x:v>142</x:v>
      </x:c>
      <x:c r="F8802" s="0" t="s">
        <x:v>143</x:v>
      </x:c>
      <x:c r="G8802" s="0" t="s">
        <x:v>50</x:v>
      </x:c>
      <x:c r="H8802" s="0" t="s">
        <x:v>50</x:v>
      </x:c>
      <x:c r="I8802" s="0" t="s">
        <x:v>51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200</x:v>
      </x:c>
      <x:c r="D8803" s="0" t="s">
        <x:v>201</x:v>
      </x:c>
      <x:c r="E8803" s="0" t="s">
        <x:v>142</x:v>
      </x:c>
      <x:c r="F8803" s="0" t="s">
        <x:v>143</x:v>
      </x:c>
      <x:c r="G8803" s="0" t="s">
        <x:v>52</x:v>
      </x:c>
      <x:c r="H8803" s="0" t="s">
        <x:v>52</x:v>
      </x:c>
      <x:c r="I8803" s="0" t="s">
        <x:v>51</x:v>
      </x:c>
      <x:c r="J8803" s="0">
        <x:v>51</x:v>
      </x:c>
    </x:row>
    <x:row r="8804" spans="1:10">
      <x:c r="A8804" s="0" t="s">
        <x:v>2</x:v>
      </x:c>
      <x:c r="B8804" s="0" t="s">
        <x:v>4</x:v>
      </x:c>
      <x:c r="C8804" s="0" t="s">
        <x:v>200</x:v>
      </x:c>
      <x:c r="D8804" s="0" t="s">
        <x:v>201</x:v>
      </x:c>
      <x:c r="E8804" s="0" t="s">
        <x:v>144</x:v>
      </x:c>
      <x:c r="F8804" s="0" t="s">
        <x:v>145</x:v>
      </x:c>
      <x:c r="G8804" s="0" t="s">
        <x:v>50</x:v>
      </x:c>
      <x:c r="H8804" s="0" t="s">
        <x:v>50</x:v>
      </x:c>
      <x:c r="I8804" s="0" t="s">
        <x:v>51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200</x:v>
      </x:c>
      <x:c r="D8805" s="0" t="s">
        <x:v>201</x:v>
      </x:c>
      <x:c r="E8805" s="0" t="s">
        <x:v>144</x:v>
      </x:c>
      <x:c r="F8805" s="0" t="s">
        <x:v>145</x:v>
      </x:c>
      <x:c r="G8805" s="0" t="s">
        <x:v>52</x:v>
      </x:c>
      <x:c r="H8805" s="0" t="s">
        <x:v>52</x:v>
      </x:c>
      <x:c r="I8805" s="0" t="s">
        <x:v>51</x:v>
      </x:c>
      <x:c r="J8805" s="0">
        <x:v>1</x:v>
      </x:c>
    </x:row>
    <x:row r="8806" spans="1:10">
      <x:c r="A8806" s="0" t="s">
        <x:v>2</x:v>
      </x:c>
      <x:c r="B8806" s="0" t="s">
        <x:v>4</x:v>
      </x:c>
      <x:c r="C8806" s="0" t="s">
        <x:v>200</x:v>
      </x:c>
      <x:c r="D8806" s="0" t="s">
        <x:v>201</x:v>
      </x:c>
      <x:c r="E8806" s="0" t="s">
        <x:v>146</x:v>
      </x:c>
      <x:c r="F8806" s="0" t="s">
        <x:v>147</x:v>
      </x:c>
      <x:c r="G8806" s="0" t="s">
        <x:v>50</x:v>
      </x:c>
      <x:c r="H8806" s="0" t="s">
        <x:v>50</x:v>
      </x:c>
      <x:c r="I8806" s="0" t="s">
        <x:v>51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200</x:v>
      </x:c>
      <x:c r="D8807" s="0" t="s">
        <x:v>201</x:v>
      </x:c>
      <x:c r="E8807" s="0" t="s">
        <x:v>146</x:v>
      </x:c>
      <x:c r="F8807" s="0" t="s">
        <x:v>147</x:v>
      </x:c>
      <x:c r="G8807" s="0" t="s">
        <x:v>52</x:v>
      </x:c>
      <x:c r="H8807" s="0" t="s">
        <x:v>52</x:v>
      </x:c>
      <x:c r="I8807" s="0" t="s">
        <x:v>51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200</x:v>
      </x:c>
      <x:c r="D8808" s="0" t="s">
        <x:v>201</x:v>
      </x:c>
      <x:c r="E8808" s="0" t="s">
        <x:v>148</x:v>
      </x:c>
      <x:c r="F8808" s="0" t="s">
        <x:v>149</x:v>
      </x:c>
      <x:c r="G8808" s="0" t="s">
        <x:v>50</x:v>
      </x:c>
      <x:c r="H8808" s="0" t="s">
        <x:v>50</x:v>
      </x:c>
      <x:c r="I8808" s="0" t="s">
        <x:v>51</x:v>
      </x:c>
      <x:c r="J8808" s="0">
        <x:v>10</x:v>
      </x:c>
    </x:row>
    <x:row r="8809" spans="1:10">
      <x:c r="A8809" s="0" t="s">
        <x:v>2</x:v>
      </x:c>
      <x:c r="B8809" s="0" t="s">
        <x:v>4</x:v>
      </x:c>
      <x:c r="C8809" s="0" t="s">
        <x:v>200</x:v>
      </x:c>
      <x:c r="D8809" s="0" t="s">
        <x:v>201</x:v>
      </x:c>
      <x:c r="E8809" s="0" t="s">
        <x:v>148</x:v>
      </x:c>
      <x:c r="F8809" s="0" t="s">
        <x:v>149</x:v>
      </x:c>
      <x:c r="G8809" s="0" t="s">
        <x:v>52</x:v>
      </x:c>
      <x:c r="H8809" s="0" t="s">
        <x:v>52</x:v>
      </x:c>
      <x:c r="I8809" s="0" t="s">
        <x:v>51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200</x:v>
      </x:c>
      <x:c r="D8810" s="0" t="s">
        <x:v>201</x:v>
      </x:c>
      <x:c r="E8810" s="0" t="s">
        <x:v>150</x:v>
      </x:c>
      <x:c r="F8810" s="0" t="s">
        <x:v>151</x:v>
      </x:c>
      <x:c r="G8810" s="0" t="s">
        <x:v>50</x:v>
      </x:c>
      <x:c r="H8810" s="0" t="s">
        <x:v>50</x:v>
      </x:c>
      <x:c r="I8810" s="0" t="s">
        <x:v>51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200</x:v>
      </x:c>
      <x:c r="D8811" s="0" t="s">
        <x:v>201</x:v>
      </x:c>
      <x:c r="E8811" s="0" t="s">
        <x:v>150</x:v>
      </x:c>
      <x:c r="F8811" s="0" t="s">
        <x:v>151</x:v>
      </x:c>
      <x:c r="G8811" s="0" t="s">
        <x:v>52</x:v>
      </x:c>
      <x:c r="H8811" s="0" t="s">
        <x:v>52</x:v>
      </x:c>
      <x:c r="I8811" s="0" t="s">
        <x:v>51</x:v>
      </x:c>
      <x:c r="J8811" s="0">
        <x:v>5</x:v>
      </x:c>
    </x:row>
    <x:row r="8812" spans="1:10">
      <x:c r="A8812" s="0" t="s">
        <x:v>2</x:v>
      </x:c>
      <x:c r="B8812" s="0" t="s">
        <x:v>4</x:v>
      </x:c>
      <x:c r="C8812" s="0" t="s">
        <x:v>200</x:v>
      </x:c>
      <x:c r="D8812" s="0" t="s">
        <x:v>201</x:v>
      </x:c>
      <x:c r="E8812" s="0" t="s">
        <x:v>152</x:v>
      </x:c>
      <x:c r="F8812" s="0" t="s">
        <x:v>153</x:v>
      </x:c>
      <x:c r="G8812" s="0" t="s">
        <x:v>50</x:v>
      </x:c>
      <x:c r="H8812" s="0" t="s">
        <x:v>50</x:v>
      </x:c>
      <x:c r="I8812" s="0" t="s">
        <x:v>51</x:v>
      </x:c>
      <x:c r="J8812" s="0">
        <x:v>-268</x:v>
      </x:c>
    </x:row>
    <x:row r="8813" spans="1:10">
      <x:c r="A8813" s="0" t="s">
        <x:v>2</x:v>
      </x:c>
      <x:c r="B8813" s="0" t="s">
        <x:v>4</x:v>
      </x:c>
      <x:c r="C8813" s="0" t="s">
        <x:v>200</x:v>
      </x:c>
      <x:c r="D8813" s="0" t="s">
        <x:v>201</x:v>
      </x:c>
      <x:c r="E8813" s="0" t="s">
        <x:v>152</x:v>
      </x:c>
      <x:c r="F8813" s="0" t="s">
        <x:v>153</x:v>
      </x:c>
      <x:c r="G8813" s="0" t="s">
        <x:v>52</x:v>
      </x:c>
      <x:c r="H8813" s="0" t="s">
        <x:v>52</x:v>
      </x:c>
      <x:c r="I8813" s="0" t="s">
        <x:v>51</x:v>
      </x:c>
      <x:c r="J8813" s="0">
        <x:v>-40</x:v>
      </x:c>
    </x:row>
    <x:row r="8814" spans="1:10">
      <x:c r="A8814" s="0" t="s">
        <x:v>2</x:v>
      </x:c>
      <x:c r="B8814" s="0" t="s">
        <x:v>4</x:v>
      </x:c>
      <x:c r="C8814" s="0" t="s">
        <x:v>200</x:v>
      </x:c>
      <x:c r="D8814" s="0" t="s">
        <x:v>201</x:v>
      </x:c>
      <x:c r="E8814" s="0" t="s">
        <x:v>154</x:v>
      </x:c>
      <x:c r="F8814" s="0" t="s">
        <x:v>155</x:v>
      </x:c>
      <x:c r="G8814" s="0" t="s">
        <x:v>50</x:v>
      </x:c>
      <x:c r="H8814" s="0" t="s">
        <x:v>50</x:v>
      </x:c>
      <x:c r="I8814" s="0" t="s">
        <x:v>51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200</x:v>
      </x:c>
      <x:c r="D8815" s="0" t="s">
        <x:v>201</x:v>
      </x:c>
      <x:c r="E8815" s="0" t="s">
        <x:v>154</x:v>
      </x:c>
      <x:c r="F8815" s="0" t="s">
        <x:v>155</x:v>
      </x:c>
      <x:c r="G8815" s="0" t="s">
        <x:v>52</x:v>
      </x:c>
      <x:c r="H8815" s="0" t="s">
        <x:v>52</x:v>
      </x:c>
      <x:c r="I8815" s="0" t="s">
        <x:v>51</x:v>
      </x:c>
      <x:c r="J8815" s="0">
        <x:v>21</x:v>
      </x:c>
    </x:row>
    <x:row r="8816" spans="1:10">
      <x:c r="A8816" s="0" t="s">
        <x:v>2</x:v>
      </x:c>
      <x:c r="B8816" s="0" t="s">
        <x:v>4</x:v>
      </x:c>
      <x:c r="C8816" s="0" t="s">
        <x:v>200</x:v>
      </x:c>
      <x:c r="D8816" s="0" t="s">
        <x:v>201</x:v>
      </x:c>
      <x:c r="E8816" s="0" t="s">
        <x:v>156</x:v>
      </x:c>
      <x:c r="F8816" s="0" t="s">
        <x:v>157</x:v>
      </x:c>
      <x:c r="G8816" s="0" t="s">
        <x:v>50</x:v>
      </x:c>
      <x:c r="H8816" s="0" t="s">
        <x:v>50</x:v>
      </x:c>
      <x:c r="I8816" s="0" t="s">
        <x:v>51</x:v>
      </x:c>
      <x:c r="J8816" s="0">
        <x:v>-18</x:v>
      </x:c>
    </x:row>
    <x:row r="8817" spans="1:10">
      <x:c r="A8817" s="0" t="s">
        <x:v>2</x:v>
      </x:c>
      <x:c r="B8817" s="0" t="s">
        <x:v>4</x:v>
      </x:c>
      <x:c r="C8817" s="0" t="s">
        <x:v>200</x:v>
      </x:c>
      <x:c r="D8817" s="0" t="s">
        <x:v>201</x:v>
      </x:c>
      <x:c r="E8817" s="0" t="s">
        <x:v>156</x:v>
      </x:c>
      <x:c r="F8817" s="0" t="s">
        <x:v>157</x:v>
      </x:c>
      <x:c r="G8817" s="0" t="s">
        <x:v>52</x:v>
      </x:c>
      <x:c r="H8817" s="0" t="s">
        <x:v>52</x:v>
      </x:c>
      <x:c r="I8817" s="0" t="s">
        <x:v>51</x:v>
      </x:c>
      <x:c r="J8817" s="0">
        <x:v>1</x:v>
      </x:c>
    </x:row>
    <x:row r="8818" spans="1:10">
      <x:c r="A8818" s="0" t="s">
        <x:v>2</x:v>
      </x:c>
      <x:c r="B8818" s="0" t="s">
        <x:v>4</x:v>
      </x:c>
      <x:c r="C8818" s="0" t="s">
        <x:v>200</x:v>
      </x:c>
      <x:c r="D8818" s="0" t="s">
        <x:v>201</x:v>
      </x:c>
      <x:c r="E8818" s="0" t="s">
        <x:v>158</x:v>
      </x:c>
      <x:c r="F8818" s="0" t="s">
        <x:v>159</x:v>
      </x:c>
      <x:c r="G8818" s="0" t="s">
        <x:v>50</x:v>
      </x:c>
      <x:c r="H8818" s="0" t="s">
        <x:v>50</x:v>
      </x:c>
      <x:c r="I8818" s="0" t="s">
        <x:v>51</x:v>
      </x:c>
      <x:c r="J8818" s="0">
        <x:v>18</x:v>
      </x:c>
    </x:row>
    <x:row r="8819" spans="1:10">
      <x:c r="A8819" s="0" t="s">
        <x:v>2</x:v>
      </x:c>
      <x:c r="B8819" s="0" t="s">
        <x:v>4</x:v>
      </x:c>
      <x:c r="C8819" s="0" t="s">
        <x:v>200</x:v>
      </x:c>
      <x:c r="D8819" s="0" t="s">
        <x:v>201</x:v>
      </x:c>
      <x:c r="E8819" s="0" t="s">
        <x:v>158</x:v>
      </x:c>
      <x:c r="F8819" s="0" t="s">
        <x:v>159</x:v>
      </x:c>
      <x:c r="G8819" s="0" t="s">
        <x:v>52</x:v>
      </x:c>
      <x:c r="H8819" s="0" t="s">
        <x:v>52</x:v>
      </x:c>
      <x:c r="I8819" s="0" t="s">
        <x:v>51</x:v>
      </x:c>
      <x:c r="J8819" s="0">
        <x:v>6</x:v>
      </x:c>
    </x:row>
    <x:row r="8820" spans="1:10">
      <x:c r="A8820" s="0" t="s">
        <x:v>2</x:v>
      </x:c>
      <x:c r="B8820" s="0" t="s">
        <x:v>4</x:v>
      </x:c>
      <x:c r="C8820" s="0" t="s">
        <x:v>200</x:v>
      </x:c>
      <x:c r="D8820" s="0" t="s">
        <x:v>201</x:v>
      </x:c>
      <x:c r="E8820" s="0" t="s">
        <x:v>160</x:v>
      </x:c>
      <x:c r="F8820" s="0" t="s">
        <x:v>161</x:v>
      </x:c>
      <x:c r="G8820" s="0" t="s">
        <x:v>50</x:v>
      </x:c>
      <x:c r="H8820" s="0" t="s">
        <x:v>50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200</x:v>
      </x:c>
      <x:c r="D8821" s="0" t="s">
        <x:v>201</x:v>
      </x:c>
      <x:c r="E8821" s="0" t="s">
        <x:v>160</x:v>
      </x:c>
      <x:c r="F8821" s="0" t="s">
        <x:v>161</x:v>
      </x:c>
      <x:c r="G8821" s="0" t="s">
        <x:v>52</x:v>
      </x:c>
      <x:c r="H8821" s="0" t="s">
        <x:v>52</x:v>
      </x:c>
      <x:c r="I8821" s="0" t="s">
        <x:v>51</x:v>
      </x:c>
      <x:c r="J8821" s="0">
        <x:v>-68</x:v>
      </x:c>
    </x:row>
    <x:row r="8822" spans="1:10">
      <x:c r="A8822" s="0" t="s">
        <x:v>2</x:v>
      </x:c>
      <x:c r="B8822" s="0" t="s">
        <x:v>4</x:v>
      </x:c>
      <x:c r="C8822" s="0" t="s">
        <x:v>200</x:v>
      </x:c>
      <x:c r="D8822" s="0" t="s">
        <x:v>201</x:v>
      </x:c>
      <x:c r="E8822" s="0" t="s">
        <x:v>162</x:v>
      </x:c>
      <x:c r="F8822" s="0" t="s">
        <x:v>163</x:v>
      </x:c>
      <x:c r="G8822" s="0" t="s">
        <x:v>50</x:v>
      </x:c>
      <x:c r="H8822" s="0" t="s">
        <x:v>50</x:v>
      </x:c>
      <x:c r="I8822" s="0" t="s">
        <x:v>51</x:v>
      </x:c>
      <x:c r="J8822" s="0">
        <x:v>-45</x:v>
      </x:c>
    </x:row>
    <x:row r="8823" spans="1:10">
      <x:c r="A8823" s="0" t="s">
        <x:v>2</x:v>
      </x:c>
      <x:c r="B8823" s="0" t="s">
        <x:v>4</x:v>
      </x:c>
      <x:c r="C8823" s="0" t="s">
        <x:v>200</x:v>
      </x:c>
      <x:c r="D8823" s="0" t="s">
        <x:v>201</x:v>
      </x:c>
      <x:c r="E8823" s="0" t="s">
        <x:v>162</x:v>
      </x:c>
      <x:c r="F8823" s="0" t="s">
        <x:v>163</x:v>
      </x:c>
      <x:c r="G8823" s="0" t="s">
        <x:v>52</x:v>
      </x:c>
      <x:c r="H8823" s="0" t="s">
        <x:v>52</x:v>
      </x:c>
      <x:c r="I8823" s="0" t="s">
        <x:v>51</x:v>
      </x:c>
      <x:c r="J8823" s="0">
        <x:v>-1</x:v>
      </x:c>
    </x:row>
    <x:row r="8824" spans="1:10">
      <x:c r="A8824" s="0" t="s">
        <x:v>2</x:v>
      </x:c>
      <x:c r="B8824" s="0" t="s">
        <x:v>4</x:v>
      </x:c>
      <x:c r="C8824" s="0" t="s">
        <x:v>200</x:v>
      </x:c>
      <x:c r="D8824" s="0" t="s">
        <x:v>201</x:v>
      </x:c>
      <x:c r="E8824" s="0" t="s">
        <x:v>164</x:v>
      </x:c>
      <x:c r="F8824" s="0" t="s">
        <x:v>165</x:v>
      </x:c>
      <x:c r="G8824" s="0" t="s">
        <x:v>50</x:v>
      </x:c>
      <x:c r="H8824" s="0" t="s">
        <x:v>50</x:v>
      </x:c>
      <x:c r="I8824" s="0" t="s">
        <x:v>51</x:v>
      </x:c>
      <x:c r="J8824" s="0">
        <x:v>-254</x:v>
      </x:c>
    </x:row>
    <x:row r="8825" spans="1:10">
      <x:c r="A8825" s="0" t="s">
        <x:v>2</x:v>
      </x:c>
      <x:c r="B8825" s="0" t="s">
        <x:v>4</x:v>
      </x:c>
      <x:c r="C8825" s="0" t="s">
        <x:v>200</x:v>
      </x:c>
      <x:c r="D8825" s="0" t="s">
        <x:v>201</x:v>
      </x:c>
      <x:c r="E8825" s="0" t="s">
        <x:v>164</x:v>
      </x:c>
      <x:c r="F8825" s="0" t="s">
        <x:v>165</x:v>
      </x:c>
      <x:c r="G8825" s="0" t="s">
        <x:v>52</x:v>
      </x:c>
      <x:c r="H8825" s="0" t="s">
        <x:v>52</x:v>
      </x:c>
      <x:c r="I8825" s="0" t="s">
        <x:v>51</x:v>
      </x:c>
      <x:c r="J8825" s="0">
        <x:v>-101</x:v>
      </x:c>
    </x:row>
    <x:row r="8826" spans="1:10">
      <x:c r="A8826" s="0" t="s">
        <x:v>2</x:v>
      </x:c>
      <x:c r="B8826" s="0" t="s">
        <x:v>4</x:v>
      </x:c>
      <x:c r="C8826" s="0" t="s">
        <x:v>200</x:v>
      </x:c>
      <x:c r="D8826" s="0" t="s">
        <x:v>201</x:v>
      </x:c>
      <x:c r="E8826" s="0" t="s">
        <x:v>166</x:v>
      </x:c>
      <x:c r="F8826" s="0" t="s">
        <x:v>167</x:v>
      </x:c>
      <x:c r="G8826" s="0" t="s">
        <x:v>50</x:v>
      </x:c>
      <x:c r="H8826" s="0" t="s">
        <x:v>50</x:v>
      </x:c>
      <x:c r="I8826" s="0" t="s">
        <x:v>51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200</x:v>
      </x:c>
      <x:c r="D8827" s="0" t="s">
        <x:v>201</x:v>
      </x:c>
      <x:c r="E8827" s="0" t="s">
        <x:v>166</x:v>
      </x:c>
      <x:c r="F8827" s="0" t="s">
        <x:v>167</x:v>
      </x:c>
      <x:c r="G8827" s="0" t="s">
        <x:v>52</x:v>
      </x:c>
      <x:c r="H8827" s="0" t="s">
        <x:v>52</x:v>
      </x:c>
      <x:c r="I8827" s="0" t="s">
        <x:v>51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200</x:v>
      </x:c>
      <x:c r="D8828" s="0" t="s">
        <x:v>201</x:v>
      </x:c>
      <x:c r="E8828" s="0" t="s">
        <x:v>168</x:v>
      </x:c>
      <x:c r="F8828" s="0" t="s">
        <x:v>169</x:v>
      </x:c>
      <x:c r="G8828" s="0" t="s">
        <x:v>50</x:v>
      </x:c>
      <x:c r="H8828" s="0" t="s">
        <x:v>50</x:v>
      </x:c>
      <x:c r="I8828" s="0" t="s">
        <x:v>51</x:v>
      </x:c>
      <x:c r="J8828" s="0">
        <x:v>225</x:v>
      </x:c>
    </x:row>
    <x:row r="8829" spans="1:10">
      <x:c r="A8829" s="0" t="s">
        <x:v>2</x:v>
      </x:c>
      <x:c r="B8829" s="0" t="s">
        <x:v>4</x:v>
      </x:c>
      <x:c r="C8829" s="0" t="s">
        <x:v>200</x:v>
      </x:c>
      <x:c r="D8829" s="0" t="s">
        <x:v>201</x:v>
      </x:c>
      <x:c r="E8829" s="0" t="s">
        <x:v>168</x:v>
      </x:c>
      <x:c r="F8829" s="0" t="s">
        <x:v>169</x:v>
      </x:c>
      <x:c r="G8829" s="0" t="s">
        <x:v>52</x:v>
      </x:c>
      <x:c r="H8829" s="0" t="s">
        <x:v>52</x:v>
      </x:c>
      <x:c r="I8829" s="0" t="s">
        <x:v>51</x:v>
      </x:c>
      <x:c r="J8829" s="0">
        <x:v>-297</x:v>
      </x:c>
    </x:row>
    <x:row r="8830" spans="1:10">
      <x:c r="A8830" s="0" t="s">
        <x:v>2</x:v>
      </x:c>
      <x:c r="B8830" s="0" t="s">
        <x:v>4</x:v>
      </x:c>
      <x:c r="C8830" s="0" t="s">
        <x:v>200</x:v>
      </x:c>
      <x:c r="D8830" s="0" t="s">
        <x:v>201</x:v>
      </x:c>
      <x:c r="E8830" s="0" t="s">
        <x:v>170</x:v>
      </x:c>
      <x:c r="F8830" s="0" t="s">
        <x:v>171</x:v>
      </x:c>
      <x:c r="G8830" s="0" t="s">
        <x:v>50</x:v>
      </x:c>
      <x:c r="H8830" s="0" t="s">
        <x:v>50</x:v>
      </x:c>
      <x:c r="I8830" s="0" t="s">
        <x:v>51</x:v>
      </x:c>
      <x:c r="J8830" s="0" t="s">
        <x:v>95</x:v>
      </x:c>
    </x:row>
    <x:row r="8831" spans="1:10">
      <x:c r="A8831" s="0" t="s">
        <x:v>2</x:v>
      </x:c>
      <x:c r="B8831" s="0" t="s">
        <x:v>4</x:v>
      </x:c>
      <x:c r="C8831" s="0" t="s">
        <x:v>200</x:v>
      </x:c>
      <x:c r="D8831" s="0" t="s">
        <x:v>201</x:v>
      </x:c>
      <x:c r="E8831" s="0" t="s">
        <x:v>170</x:v>
      </x:c>
      <x:c r="F8831" s="0" t="s">
        <x:v>171</x:v>
      </x:c>
      <x:c r="G8831" s="0" t="s">
        <x:v>52</x:v>
      </x:c>
      <x:c r="H8831" s="0" t="s">
        <x:v>52</x:v>
      </x:c>
      <x:c r="I8831" s="0" t="s">
        <x:v>51</x:v>
      </x:c>
      <x:c r="J8831" s="0" t="s">
        <x:v>95</x:v>
      </x:c>
    </x:row>
    <x:row r="8832" spans="1:10">
      <x:c r="A8832" s="0" t="s">
        <x:v>2</x:v>
      </x:c>
      <x:c r="B8832" s="0" t="s">
        <x:v>4</x:v>
      </x:c>
      <x:c r="C8832" s="0" t="s">
        <x:v>200</x:v>
      </x:c>
      <x:c r="D8832" s="0" t="s">
        <x:v>201</x:v>
      </x:c>
      <x:c r="E8832" s="0" t="s">
        <x:v>172</x:v>
      </x:c>
      <x:c r="F8832" s="0" t="s">
        <x:v>173</x:v>
      </x:c>
      <x:c r="G8832" s="0" t="s">
        <x:v>50</x:v>
      </x:c>
      <x:c r="H8832" s="0" t="s">
        <x:v>50</x:v>
      </x:c>
      <x:c r="I8832" s="0" t="s">
        <x:v>51</x:v>
      </x:c>
      <x:c r="J8832" s="0" t="s">
        <x:v>95</x:v>
      </x:c>
    </x:row>
    <x:row r="8833" spans="1:10">
      <x:c r="A8833" s="0" t="s">
        <x:v>2</x:v>
      </x:c>
      <x:c r="B8833" s="0" t="s">
        <x:v>4</x:v>
      </x:c>
      <x:c r="C8833" s="0" t="s">
        <x:v>200</x:v>
      </x:c>
      <x:c r="D8833" s="0" t="s">
        <x:v>201</x:v>
      </x:c>
      <x:c r="E8833" s="0" t="s">
        <x:v>172</x:v>
      </x:c>
      <x:c r="F8833" s="0" t="s">
        <x:v>173</x:v>
      </x:c>
      <x:c r="G8833" s="0" t="s">
        <x:v>52</x:v>
      </x:c>
      <x:c r="H8833" s="0" t="s">
        <x:v>52</x:v>
      </x:c>
      <x:c r="I8833" s="0" t="s">
        <x:v>51</x:v>
      </x:c>
      <x:c r="J8833" s="0" t="s">
        <x:v>95</x:v>
      </x:c>
    </x:row>
    <x:row r="8834" spans="1:10">
      <x:c r="A8834" s="0" t="s">
        <x:v>2</x:v>
      </x:c>
      <x:c r="B8834" s="0" t="s">
        <x:v>4</x:v>
      </x:c>
      <x:c r="C8834" s="0" t="s">
        <x:v>200</x:v>
      </x:c>
      <x:c r="D8834" s="0" t="s">
        <x:v>201</x:v>
      </x:c>
      <x:c r="E8834" s="0" t="s">
        <x:v>174</x:v>
      </x:c>
      <x:c r="F8834" s="0" t="s">
        <x:v>175</x:v>
      </x:c>
      <x:c r="G8834" s="0" t="s">
        <x:v>50</x:v>
      </x:c>
      <x:c r="H8834" s="0" t="s">
        <x:v>50</x:v>
      </x:c>
      <x:c r="I8834" s="0" t="s">
        <x:v>51</x:v>
      </x:c>
      <x:c r="J8834" s="0" t="s">
        <x:v>95</x:v>
      </x:c>
    </x:row>
    <x:row r="8835" spans="1:10">
      <x:c r="A8835" s="0" t="s">
        <x:v>2</x:v>
      </x:c>
      <x:c r="B8835" s="0" t="s">
        <x:v>4</x:v>
      </x:c>
      <x:c r="C8835" s="0" t="s">
        <x:v>200</x:v>
      </x:c>
      <x:c r="D8835" s="0" t="s">
        <x:v>201</x:v>
      </x:c>
      <x:c r="E8835" s="0" t="s">
        <x:v>174</x:v>
      </x:c>
      <x:c r="F8835" s="0" t="s">
        <x:v>175</x:v>
      </x:c>
      <x:c r="G8835" s="0" t="s">
        <x:v>52</x:v>
      </x:c>
      <x:c r="H8835" s="0" t="s">
        <x:v>52</x:v>
      </x:c>
      <x:c r="I8835" s="0" t="s">
        <x:v>51</x:v>
      </x:c>
      <x:c r="J8835" s="0" t="s">
        <x:v>95</x:v>
      </x:c>
    </x:row>
    <x:row r="8836" spans="1:10">
      <x:c r="A8836" s="0" t="s">
        <x:v>2</x:v>
      </x:c>
      <x:c r="B8836" s="0" t="s">
        <x:v>4</x:v>
      </x:c>
      <x:c r="C8836" s="0" t="s">
        <x:v>200</x:v>
      </x:c>
      <x:c r="D8836" s="0" t="s">
        <x:v>201</x:v>
      </x:c>
      <x:c r="E8836" s="0" t="s">
        <x:v>176</x:v>
      </x:c>
      <x:c r="F8836" s="0" t="s">
        <x:v>177</x:v>
      </x:c>
      <x:c r="G8836" s="0" t="s">
        <x:v>50</x:v>
      </x:c>
      <x:c r="H8836" s="0" t="s">
        <x:v>50</x:v>
      </x:c>
      <x:c r="I8836" s="0" t="s">
        <x:v>51</x:v>
      </x:c>
      <x:c r="J8836" s="0" t="s">
        <x:v>95</x:v>
      </x:c>
    </x:row>
    <x:row r="8837" spans="1:10">
      <x:c r="A8837" s="0" t="s">
        <x:v>2</x:v>
      </x:c>
      <x:c r="B8837" s="0" t="s">
        <x:v>4</x:v>
      </x:c>
      <x:c r="C8837" s="0" t="s">
        <x:v>200</x:v>
      </x:c>
      <x:c r="D8837" s="0" t="s">
        <x:v>201</x:v>
      </x:c>
      <x:c r="E8837" s="0" t="s">
        <x:v>176</x:v>
      </x:c>
      <x:c r="F8837" s="0" t="s">
        <x:v>177</x:v>
      </x:c>
      <x:c r="G8837" s="0" t="s">
        <x:v>52</x:v>
      </x:c>
      <x:c r="H8837" s="0" t="s">
        <x:v>52</x:v>
      </x:c>
      <x:c r="I8837" s="0" t="s">
        <x:v>51</x:v>
      </x:c>
      <x:c r="J8837" s="0" t="s">
        <x:v>95</x:v>
      </x:c>
    </x:row>
    <x:row r="8838" spans="1:10">
      <x:c r="A8838" s="0" t="s">
        <x:v>2</x:v>
      </x:c>
      <x:c r="B8838" s="0" t="s">
        <x:v>4</x:v>
      </x:c>
      <x:c r="C8838" s="0" t="s">
        <x:v>200</x:v>
      </x:c>
      <x:c r="D8838" s="0" t="s">
        <x:v>201</x:v>
      </x:c>
      <x:c r="E8838" s="0" t="s">
        <x:v>178</x:v>
      </x:c>
      <x:c r="F8838" s="0" t="s">
        <x:v>179</x:v>
      </x:c>
      <x:c r="G8838" s="0" t="s">
        <x:v>50</x:v>
      </x:c>
      <x:c r="H8838" s="0" t="s">
        <x:v>50</x:v>
      </x:c>
      <x:c r="I8838" s="0" t="s">
        <x:v>51</x:v>
      </x:c>
      <x:c r="J8838" s="0" t="s">
        <x:v>95</x:v>
      </x:c>
    </x:row>
    <x:row r="8839" spans="1:10">
      <x:c r="A8839" s="0" t="s">
        <x:v>2</x:v>
      </x:c>
      <x:c r="B8839" s="0" t="s">
        <x:v>4</x:v>
      </x:c>
      <x:c r="C8839" s="0" t="s">
        <x:v>200</x:v>
      </x:c>
      <x:c r="D8839" s="0" t="s">
        <x:v>201</x:v>
      </x:c>
      <x:c r="E8839" s="0" t="s">
        <x:v>178</x:v>
      </x:c>
      <x:c r="F8839" s="0" t="s">
        <x:v>179</x:v>
      </x:c>
      <x:c r="G8839" s="0" t="s">
        <x:v>52</x:v>
      </x:c>
      <x:c r="H8839" s="0" t="s">
        <x:v>52</x:v>
      </x:c>
      <x:c r="I8839" s="0" t="s">
        <x:v>51</x:v>
      </x:c>
      <x:c r="J8839" s="0" t="s">
        <x:v>95</x:v>
      </x:c>
    </x:row>
    <x:row r="8840" spans="1:10">
      <x:c r="A8840" s="0" t="s">
        <x:v>2</x:v>
      </x:c>
      <x:c r="B8840" s="0" t="s">
        <x:v>4</x:v>
      </x:c>
      <x:c r="C8840" s="0" t="s">
        <x:v>200</x:v>
      </x:c>
      <x:c r="D8840" s="0" t="s">
        <x:v>201</x:v>
      </x:c>
      <x:c r="E8840" s="0" t="s">
        <x:v>180</x:v>
      </x:c>
      <x:c r="F8840" s="0" t="s">
        <x:v>181</x:v>
      </x:c>
      <x:c r="G8840" s="0" t="s">
        <x:v>50</x:v>
      </x:c>
      <x:c r="H8840" s="0" t="s">
        <x:v>50</x:v>
      </x:c>
      <x:c r="I8840" s="0" t="s">
        <x:v>51</x:v>
      </x:c>
      <x:c r="J8840" s="0" t="s">
        <x:v>95</x:v>
      </x:c>
    </x:row>
    <x:row r="8841" spans="1:10">
      <x:c r="A8841" s="0" t="s">
        <x:v>2</x:v>
      </x:c>
      <x:c r="B8841" s="0" t="s">
        <x:v>4</x:v>
      </x:c>
      <x:c r="C8841" s="0" t="s">
        <x:v>200</x:v>
      </x:c>
      <x:c r="D8841" s="0" t="s">
        <x:v>201</x:v>
      </x:c>
      <x:c r="E8841" s="0" t="s">
        <x:v>180</x:v>
      </x:c>
      <x:c r="F8841" s="0" t="s">
        <x:v>181</x:v>
      </x:c>
      <x:c r="G8841" s="0" t="s">
        <x:v>52</x:v>
      </x:c>
      <x:c r="H8841" s="0" t="s">
        <x:v>52</x:v>
      </x:c>
      <x:c r="I8841" s="0" t="s">
        <x:v>51</x:v>
      </x:c>
      <x:c r="J8841" s="0" t="s">
        <x:v>95</x:v>
      </x:c>
    </x:row>
    <x:row r="8842" spans="1:10">
      <x:c r="A8842" s="0" t="s">
        <x:v>2</x:v>
      </x:c>
      <x:c r="B8842" s="0" t="s">
        <x:v>4</x:v>
      </x:c>
      <x:c r="C8842" s="0" t="s">
        <x:v>200</x:v>
      </x:c>
      <x:c r="D8842" s="0" t="s">
        <x:v>201</x:v>
      </x:c>
      <x:c r="E8842" s="0" t="s">
        <x:v>182</x:v>
      </x:c>
      <x:c r="F8842" s="0" t="s">
        <x:v>183</x:v>
      </x:c>
      <x:c r="G8842" s="0" t="s">
        <x:v>50</x:v>
      </x:c>
      <x:c r="H8842" s="0" t="s">
        <x:v>50</x:v>
      </x:c>
      <x:c r="I8842" s="0" t="s">
        <x:v>51</x:v>
      </x:c>
      <x:c r="J8842" s="0" t="s">
        <x:v>95</x:v>
      </x:c>
    </x:row>
    <x:row r="8843" spans="1:10">
      <x:c r="A8843" s="0" t="s">
        <x:v>2</x:v>
      </x:c>
      <x:c r="B8843" s="0" t="s">
        <x:v>4</x:v>
      </x:c>
      <x:c r="C8843" s="0" t="s">
        <x:v>200</x:v>
      </x:c>
      <x:c r="D8843" s="0" t="s">
        <x:v>201</x:v>
      </x:c>
      <x:c r="E8843" s="0" t="s">
        <x:v>182</x:v>
      </x:c>
      <x:c r="F8843" s="0" t="s">
        <x:v>183</x:v>
      </x:c>
      <x:c r="G8843" s="0" t="s">
        <x:v>52</x:v>
      </x:c>
      <x:c r="H8843" s="0" t="s">
        <x:v>52</x:v>
      </x:c>
      <x:c r="I8843" s="0" t="s">
        <x:v>51</x:v>
      </x:c>
      <x:c r="J8843" s="0" t="s">
        <x:v>95</x:v>
      </x:c>
    </x:row>
    <x:row r="8844" spans="1:10">
      <x:c r="A8844" s="0" t="s">
        <x:v>2</x:v>
      </x:c>
      <x:c r="B8844" s="0" t="s">
        <x:v>4</x:v>
      </x:c>
      <x:c r="C8844" s="0" t="s">
        <x:v>200</x:v>
      </x:c>
      <x:c r="D8844" s="0" t="s">
        <x:v>201</x:v>
      </x:c>
      <x:c r="E8844" s="0" t="s">
        <x:v>184</x:v>
      </x:c>
      <x:c r="F8844" s="0" t="s">
        <x:v>185</x:v>
      </x:c>
      <x:c r="G8844" s="0" t="s">
        <x:v>50</x:v>
      </x:c>
      <x:c r="H8844" s="0" t="s">
        <x:v>50</x:v>
      </x:c>
      <x:c r="I8844" s="0" t="s">
        <x:v>51</x:v>
      </x:c>
      <x:c r="J8844" s="0" t="s">
        <x:v>95</x:v>
      </x:c>
    </x:row>
    <x:row r="8845" spans="1:10">
      <x:c r="A8845" s="0" t="s">
        <x:v>2</x:v>
      </x:c>
      <x:c r="B8845" s="0" t="s">
        <x:v>4</x:v>
      </x:c>
      <x:c r="C8845" s="0" t="s">
        <x:v>200</x:v>
      </x:c>
      <x:c r="D8845" s="0" t="s">
        <x:v>201</x:v>
      </x:c>
      <x:c r="E8845" s="0" t="s">
        <x:v>184</x:v>
      </x:c>
      <x:c r="F8845" s="0" t="s">
        <x:v>185</x:v>
      </x:c>
      <x:c r="G8845" s="0" t="s">
        <x:v>52</x:v>
      </x:c>
      <x:c r="H8845" s="0" t="s">
        <x:v>52</x:v>
      </x:c>
      <x:c r="I8845" s="0" t="s">
        <x:v>51</x:v>
      </x:c>
      <x:c r="J8845" s="0" t="s">
        <x:v>95</x:v>
      </x:c>
    </x:row>
    <x:row r="8846" spans="1:10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48</x:v>
      </x:c>
      <x:c r="F8846" s="0" t="s">
        <x:v>49</x:v>
      </x:c>
      <x:c r="G8846" s="0" t="s">
        <x:v>50</x:v>
      </x:c>
      <x:c r="H8846" s="0" t="s">
        <x:v>50</x:v>
      </x:c>
      <x:c r="I8846" s="0" t="s">
        <x:v>51</x:v>
      </x:c>
      <x:c r="J8846" s="0">
        <x:v>2122</x:v>
      </x:c>
    </x:row>
    <x:row r="8847" spans="1:10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48</x:v>
      </x:c>
      <x:c r="F8847" s="0" t="s">
        <x:v>49</x:v>
      </x:c>
      <x:c r="G8847" s="0" t="s">
        <x:v>52</x:v>
      </x:c>
      <x:c r="H8847" s="0" t="s">
        <x:v>52</x:v>
      </x:c>
      <x:c r="I8847" s="0" t="s">
        <x:v>51</x:v>
      </x:c>
      <x:c r="J8847" s="0">
        <x:v>2092</x:v>
      </x:c>
    </x:row>
    <x:row r="8848" spans="1:10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53</x:v>
      </x:c>
      <x:c r="F8848" s="0" t="s">
        <x:v>54</x:v>
      </x:c>
      <x:c r="G8848" s="0" t="s">
        <x:v>50</x:v>
      </x:c>
      <x:c r="H8848" s="0" t="s">
        <x:v>50</x:v>
      </x:c>
      <x:c r="I8848" s="0" t="s">
        <x:v>51</x:v>
      </x:c>
      <x:c r="J8848" s="0">
        <x:v>522</x:v>
      </x:c>
    </x:row>
    <x:row r="8849" spans="1:10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53</x:v>
      </x:c>
      <x:c r="F8849" s="0" t="s">
        <x:v>54</x:v>
      </x:c>
      <x:c r="G8849" s="0" t="s">
        <x:v>52</x:v>
      </x:c>
      <x:c r="H8849" s="0" t="s">
        <x:v>52</x:v>
      </x:c>
      <x:c r="I8849" s="0" t="s">
        <x:v>51</x:v>
      </x:c>
      <x:c r="J8849" s="0">
        <x:v>311</x:v>
      </x:c>
    </x:row>
    <x:row r="8850" spans="1:10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55</x:v>
      </x:c>
      <x:c r="F8850" s="0" t="s">
        <x:v>56</x:v>
      </x:c>
      <x:c r="G8850" s="0" t="s">
        <x:v>50</x:v>
      </x:c>
      <x:c r="H8850" s="0" t="s">
        <x:v>50</x:v>
      </x:c>
      <x:c r="I8850" s="0" t="s">
        <x:v>51</x:v>
      </x:c>
      <x:c r="J8850" s="0">
        <x:v>5319</x:v>
      </x:c>
    </x:row>
    <x:row r="8851" spans="1:10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55</x:v>
      </x:c>
      <x:c r="F8851" s="0" t="s">
        <x:v>56</x:v>
      </x:c>
      <x:c r="G8851" s="0" t="s">
        <x:v>52</x:v>
      </x:c>
      <x:c r="H8851" s="0" t="s">
        <x:v>52</x:v>
      </x:c>
      <x:c r="I8851" s="0" t="s">
        <x:v>51</x:v>
      </x:c>
      <x:c r="J8851" s="0">
        <x:v>5054</x:v>
      </x:c>
    </x:row>
    <x:row r="8852" spans="1:10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57</x:v>
      </x:c>
      <x:c r="F8852" s="0" t="s">
        <x:v>58</x:v>
      </x:c>
      <x:c r="G8852" s="0" t="s">
        <x:v>50</x:v>
      </x:c>
      <x:c r="H8852" s="0" t="s">
        <x:v>50</x:v>
      </x:c>
      <x:c r="I8852" s="0" t="s">
        <x:v>51</x:v>
      </x:c>
      <x:c r="J8852" s="0">
        <x:v>147</x:v>
      </x:c>
    </x:row>
    <x:row r="8853" spans="1:10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57</x:v>
      </x:c>
      <x:c r="F8853" s="0" t="s">
        <x:v>58</x:v>
      </x:c>
      <x:c r="G8853" s="0" t="s">
        <x:v>52</x:v>
      </x:c>
      <x:c r="H8853" s="0" t="s">
        <x:v>52</x:v>
      </x:c>
      <x:c r="I8853" s="0" t="s">
        <x:v>51</x:v>
      </x:c>
      <x:c r="J8853" s="0">
        <x:v>164</x:v>
      </x:c>
    </x:row>
    <x:row r="8854" spans="1:10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59</x:v>
      </x:c>
      <x:c r="F8854" s="0" t="s">
        <x:v>60</x:v>
      </x:c>
      <x:c r="G8854" s="0" t="s">
        <x:v>50</x:v>
      </x:c>
      <x:c r="H8854" s="0" t="s">
        <x:v>50</x:v>
      </x:c>
      <x:c r="I8854" s="0" t="s">
        <x:v>51</x:v>
      </x:c>
      <x:c r="J8854" s="0">
        <x:v>148</x:v>
      </x:c>
    </x:row>
    <x:row r="8855" spans="1:10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59</x:v>
      </x:c>
      <x:c r="F8855" s="0" t="s">
        <x:v>60</x:v>
      </x:c>
      <x:c r="G8855" s="0" t="s">
        <x:v>52</x:v>
      </x:c>
      <x:c r="H8855" s="0" t="s">
        <x:v>52</x:v>
      </x:c>
      <x:c r="I8855" s="0" t="s">
        <x:v>51</x:v>
      </x:c>
      <x:c r="J8855" s="0">
        <x:v>150</x:v>
      </x:c>
    </x:row>
    <x:row r="8856" spans="1:10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61</x:v>
      </x:c>
      <x:c r="F8856" s="0" t="s">
        <x:v>62</x:v>
      </x:c>
      <x:c r="G8856" s="0" t="s">
        <x:v>50</x:v>
      </x:c>
      <x:c r="H8856" s="0" t="s">
        <x:v>50</x:v>
      </x:c>
      <x:c r="I8856" s="0" t="s">
        <x:v>51</x:v>
      </x:c>
      <x:c r="J8856" s="0">
        <x:v>205</x:v>
      </x:c>
    </x:row>
    <x:row r="8857" spans="1:10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61</x:v>
      </x:c>
      <x:c r="F8857" s="0" t="s">
        <x:v>62</x:v>
      </x:c>
      <x:c r="G8857" s="0" t="s">
        <x:v>52</x:v>
      </x:c>
      <x:c r="H8857" s="0" t="s">
        <x:v>52</x:v>
      </x:c>
      <x:c r="I8857" s="0" t="s">
        <x:v>51</x:v>
      </x:c>
      <x:c r="J8857" s="0">
        <x:v>108</x:v>
      </x:c>
    </x:row>
    <x:row r="8858" spans="1:10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63</x:v>
      </x:c>
      <x:c r="F8858" s="0" t="s">
        <x:v>64</x:v>
      </x:c>
      <x:c r="G8858" s="0" t="s">
        <x:v>50</x:v>
      </x:c>
      <x:c r="H8858" s="0" t="s">
        <x:v>50</x:v>
      </x:c>
      <x:c r="I8858" s="0" t="s">
        <x:v>51</x:v>
      </x:c>
      <x:c r="J8858" s="0">
        <x:v>407</x:v>
      </x:c>
    </x:row>
    <x:row r="8859" spans="1:10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63</x:v>
      </x:c>
      <x:c r="F8859" s="0" t="s">
        <x:v>64</x:v>
      </x:c>
      <x:c r="G8859" s="0" t="s">
        <x:v>52</x:v>
      </x:c>
      <x:c r="H8859" s="0" t="s">
        <x:v>52</x:v>
      </x:c>
      <x:c r="I8859" s="0" t="s">
        <x:v>51</x:v>
      </x:c>
      <x:c r="J8859" s="0">
        <x:v>340</x:v>
      </x:c>
    </x:row>
    <x:row r="8860" spans="1:10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65</x:v>
      </x:c>
      <x:c r="F8860" s="0" t="s">
        <x:v>66</x:v>
      </x:c>
      <x:c r="G8860" s="0" t="s">
        <x:v>50</x:v>
      </x:c>
      <x:c r="H8860" s="0" t="s">
        <x:v>50</x:v>
      </x:c>
      <x:c r="I8860" s="0" t="s">
        <x:v>51</x:v>
      </x:c>
      <x:c r="J8860" s="0">
        <x:v>3485</x:v>
      </x:c>
    </x:row>
    <x:row r="8861" spans="1:10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65</x:v>
      </x:c>
      <x:c r="F8861" s="0" t="s">
        <x:v>66</x:v>
      </x:c>
      <x:c r="G8861" s="0" t="s">
        <x:v>52</x:v>
      </x:c>
      <x:c r="H8861" s="0" t="s">
        <x:v>52</x:v>
      </x:c>
      <x:c r="I8861" s="0" t="s">
        <x:v>51</x:v>
      </x:c>
      <x:c r="J8861" s="0">
        <x:v>3291</x:v>
      </x:c>
    </x:row>
    <x:row r="8862" spans="1:10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67</x:v>
      </x:c>
      <x:c r="F8862" s="0" t="s">
        <x:v>68</x:v>
      </x:c>
      <x:c r="G8862" s="0" t="s">
        <x:v>50</x:v>
      </x:c>
      <x:c r="H8862" s="0" t="s">
        <x:v>50</x:v>
      </x:c>
      <x:c r="I8862" s="0" t="s">
        <x:v>51</x:v>
      </x:c>
      <x:c r="J8862" s="0">
        <x:v>9889</x:v>
      </x:c>
    </x:row>
    <x:row r="8863" spans="1:10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67</x:v>
      </x:c>
      <x:c r="F8863" s="0" t="s">
        <x:v>68</x:v>
      </x:c>
      <x:c r="G8863" s="0" t="s">
        <x:v>52</x:v>
      </x:c>
      <x:c r="H8863" s="0" t="s">
        <x:v>52</x:v>
      </x:c>
      <x:c r="I8863" s="0" t="s">
        <x:v>51</x:v>
      </x:c>
      <x:c r="J8863" s="0">
        <x:v>9845</x:v>
      </x:c>
    </x:row>
    <x:row r="8864" spans="1:10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69</x:v>
      </x:c>
      <x:c r="F8864" s="0" t="s">
        <x:v>70</x:v>
      </x:c>
      <x:c r="G8864" s="0" t="s">
        <x:v>50</x:v>
      </x:c>
      <x:c r="H8864" s="0" t="s">
        <x:v>50</x:v>
      </x:c>
      <x:c r="I8864" s="0" t="s">
        <x:v>51</x:v>
      </x:c>
      <x:c r="J8864" s="0">
        <x:v>5034</x:v>
      </x:c>
    </x:row>
    <x:row r="8865" spans="1:10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69</x:v>
      </x:c>
      <x:c r="F8865" s="0" t="s">
        <x:v>70</x:v>
      </x:c>
      <x:c r="G8865" s="0" t="s">
        <x:v>52</x:v>
      </x:c>
      <x:c r="H8865" s="0" t="s">
        <x:v>52</x:v>
      </x:c>
      <x:c r="I8865" s="0" t="s">
        <x:v>51</x:v>
      </x:c>
      <x:c r="J8865" s="0">
        <x:v>8667</x:v>
      </x:c>
    </x:row>
    <x:row r="8866" spans="1:10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71</x:v>
      </x:c>
      <x:c r="F8866" s="0" t="s">
        <x:v>72</x:v>
      </x:c>
      <x:c r="G8866" s="0" t="s">
        <x:v>50</x:v>
      </x:c>
      <x:c r="H8866" s="0" t="s">
        <x:v>50</x:v>
      </x:c>
      <x:c r="I8866" s="0" t="s">
        <x:v>51</x:v>
      </x:c>
      <x:c r="J8866" s="0">
        <x:v>360</x:v>
      </x:c>
    </x:row>
    <x:row r="8867" spans="1:10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71</x:v>
      </x:c>
      <x:c r="F8867" s="0" t="s">
        <x:v>72</x:v>
      </x:c>
      <x:c r="G8867" s="0" t="s">
        <x:v>52</x:v>
      </x:c>
      <x:c r="H8867" s="0" t="s">
        <x:v>52</x:v>
      </x:c>
      <x:c r="I8867" s="0" t="s">
        <x:v>51</x:v>
      </x:c>
      <x:c r="J8867" s="0">
        <x:v>374</x:v>
      </x:c>
    </x:row>
    <x:row r="8868" spans="1:10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73</x:v>
      </x:c>
      <x:c r="F8868" s="0" t="s">
        <x:v>74</x:v>
      </x:c>
      <x:c r="G8868" s="0" t="s">
        <x:v>50</x:v>
      </x:c>
      <x:c r="H8868" s="0" t="s">
        <x:v>50</x:v>
      </x:c>
      <x:c r="I8868" s="0" t="s">
        <x:v>51</x:v>
      </x:c>
      <x:c r="J8868" s="0">
        <x:v>354</x:v>
      </x:c>
    </x:row>
    <x:row r="8869" spans="1:10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73</x:v>
      </x:c>
      <x:c r="F8869" s="0" t="s">
        <x:v>74</x:v>
      </x:c>
      <x:c r="G8869" s="0" t="s">
        <x:v>52</x:v>
      </x:c>
      <x:c r="H8869" s="0" t="s">
        <x:v>52</x:v>
      </x:c>
      <x:c r="I8869" s="0" t="s">
        <x:v>51</x:v>
      </x:c>
      <x:c r="J8869" s="0">
        <x:v>338</x:v>
      </x:c>
    </x:row>
    <x:row r="8870" spans="1:10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75</x:v>
      </x:c>
      <x:c r="F8870" s="0" t="s">
        <x:v>76</x:v>
      </x:c>
      <x:c r="G8870" s="0" t="s">
        <x:v>50</x:v>
      </x:c>
      <x:c r="H8870" s="0" t="s">
        <x:v>50</x:v>
      </x:c>
      <x:c r="I8870" s="0" t="s">
        <x:v>51</x:v>
      </x:c>
      <x:c r="J8870" s="0">
        <x:v>166</x:v>
      </x:c>
    </x:row>
    <x:row r="8871" spans="1:10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75</x:v>
      </x:c>
      <x:c r="F8871" s="0" t="s">
        <x:v>76</x:v>
      </x:c>
      <x:c r="G8871" s="0" t="s">
        <x:v>52</x:v>
      </x:c>
      <x:c r="H8871" s="0" t="s">
        <x:v>52</x:v>
      </x:c>
      <x:c r="I8871" s="0" t="s">
        <x:v>51</x:v>
      </x:c>
      <x:c r="J8871" s="0">
        <x:v>135</x:v>
      </x:c>
    </x:row>
    <x:row r="8872" spans="1:10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77</x:v>
      </x:c>
      <x:c r="F8872" s="0" t="s">
        <x:v>78</x:v>
      </x:c>
      <x:c r="G8872" s="0" t="s">
        <x:v>50</x:v>
      </x:c>
      <x:c r="H8872" s="0" t="s">
        <x:v>50</x:v>
      </x:c>
      <x:c r="I8872" s="0" t="s">
        <x:v>51</x:v>
      </x:c>
      <x:c r="J8872" s="0">
        <x:v>624</x:v>
      </x:c>
    </x:row>
    <x:row r="8873" spans="1:10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77</x:v>
      </x:c>
      <x:c r="F8873" s="0" t="s">
        <x:v>78</x:v>
      </x:c>
      <x:c r="G8873" s="0" t="s">
        <x:v>52</x:v>
      </x:c>
      <x:c r="H8873" s="0" t="s">
        <x:v>52</x:v>
      </x:c>
      <x:c r="I8873" s="0" t="s">
        <x:v>51</x:v>
      </x:c>
      <x:c r="J8873" s="0">
        <x:v>585</x:v>
      </x:c>
    </x:row>
    <x:row r="8874" spans="1:10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79</x:v>
      </x:c>
      <x:c r="F8874" s="0" t="s">
        <x:v>80</x:v>
      </x:c>
      <x:c r="G8874" s="0" t="s">
        <x:v>50</x:v>
      </x:c>
      <x:c r="H8874" s="0" t="s">
        <x:v>50</x:v>
      </x:c>
      <x:c r="I8874" s="0" t="s">
        <x:v>51</x:v>
      </x:c>
      <x:c r="J8874" s="0">
        <x:v>2939</x:v>
      </x:c>
    </x:row>
    <x:row r="8875" spans="1:10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79</x:v>
      </x:c>
      <x:c r="F8875" s="0" t="s">
        <x:v>80</x:v>
      </x:c>
      <x:c r="G8875" s="0" t="s">
        <x:v>52</x:v>
      </x:c>
      <x:c r="H8875" s="0" t="s">
        <x:v>52</x:v>
      </x:c>
      <x:c r="I8875" s="0" t="s">
        <x:v>51</x:v>
      </x:c>
      <x:c r="J8875" s="0">
        <x:v>2524</x:v>
      </x:c>
    </x:row>
    <x:row r="8876" spans="1:10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81</x:v>
      </x:c>
      <x:c r="F8876" s="0" t="s">
        <x:v>82</x:v>
      </x:c>
      <x:c r="G8876" s="0" t="s">
        <x:v>50</x:v>
      </x:c>
      <x:c r="H8876" s="0" t="s">
        <x:v>50</x:v>
      </x:c>
      <x:c r="I8876" s="0" t="s">
        <x:v>51</x:v>
      </x:c>
      <x:c r="J8876" s="0">
        <x:v>242</x:v>
      </x:c>
    </x:row>
    <x:row r="8877" spans="1:10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81</x:v>
      </x:c>
      <x:c r="F8877" s="0" t="s">
        <x:v>82</x:v>
      </x:c>
      <x:c r="G8877" s="0" t="s">
        <x:v>52</x:v>
      </x:c>
      <x:c r="H8877" s="0" t="s">
        <x:v>52</x:v>
      </x:c>
      <x:c r="I8877" s="0" t="s">
        <x:v>51</x:v>
      </x:c>
      <x:c r="J8877" s="0">
        <x:v>233</x:v>
      </x:c>
    </x:row>
    <x:row r="8878" spans="1:10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83</x:v>
      </x:c>
      <x:c r="F8878" s="0" t="s">
        <x:v>84</x:v>
      </x:c>
      <x:c r="G8878" s="0" t="s">
        <x:v>50</x:v>
      </x:c>
      <x:c r="H8878" s="0" t="s">
        <x:v>50</x:v>
      </x:c>
      <x:c r="I8878" s="0" t="s">
        <x:v>51</x:v>
      </x:c>
      <x:c r="J8878" s="0">
        <x:v>529</x:v>
      </x:c>
    </x:row>
    <x:row r="8879" spans="1:10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83</x:v>
      </x:c>
      <x:c r="F8879" s="0" t="s">
        <x:v>84</x:v>
      </x:c>
      <x:c r="G8879" s="0" t="s">
        <x:v>52</x:v>
      </x:c>
      <x:c r="H8879" s="0" t="s">
        <x:v>52</x:v>
      </x:c>
      <x:c r="I8879" s="0" t="s">
        <x:v>51</x:v>
      </x:c>
      <x:c r="J8879" s="0">
        <x:v>674</x:v>
      </x:c>
    </x:row>
    <x:row r="8880" spans="1:10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85</x:v>
      </x:c>
      <x:c r="F8880" s="0" t="s">
        <x:v>86</x:v>
      </x:c>
      <x:c r="G8880" s="0" t="s">
        <x:v>50</x:v>
      </x:c>
      <x:c r="H8880" s="0" t="s">
        <x:v>50</x:v>
      </x:c>
      <x:c r="I8880" s="0" t="s">
        <x:v>51</x:v>
      </x:c>
      <x:c r="J8880" s="0">
        <x:v>124</x:v>
      </x:c>
    </x:row>
    <x:row r="8881" spans="1:10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85</x:v>
      </x:c>
      <x:c r="F8881" s="0" t="s">
        <x:v>86</x:v>
      </x:c>
      <x:c r="G8881" s="0" t="s">
        <x:v>52</x:v>
      </x:c>
      <x:c r="H8881" s="0" t="s">
        <x:v>52</x:v>
      </x:c>
      <x:c r="I8881" s="0" t="s">
        <x:v>51</x:v>
      </x:c>
      <x:c r="J8881" s="0">
        <x:v>151</x:v>
      </x:c>
    </x:row>
    <x:row r="8882" spans="1:10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87</x:v>
      </x:c>
      <x:c r="F8882" s="0" t="s">
        <x:v>88</x:v>
      </x:c>
      <x:c r="G8882" s="0" t="s">
        <x:v>50</x:v>
      </x:c>
      <x:c r="H8882" s="0" t="s">
        <x:v>50</x:v>
      </x:c>
      <x:c r="I8882" s="0" t="s">
        <x:v>51</x:v>
      </x:c>
      <x:c r="J8882" s="0">
        <x:v>41</x:v>
      </x:c>
    </x:row>
    <x:row r="8883" spans="1:10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87</x:v>
      </x:c>
      <x:c r="F8883" s="0" t="s">
        <x:v>88</x:v>
      </x:c>
      <x:c r="G8883" s="0" t="s">
        <x:v>52</x:v>
      </x:c>
      <x:c r="H8883" s="0" t="s">
        <x:v>52</x:v>
      </x:c>
      <x:c r="I8883" s="0" t="s">
        <x:v>51</x:v>
      </x:c>
      <x:c r="J8883" s="0">
        <x:v>22</x:v>
      </x:c>
    </x:row>
    <x:row r="8884" spans="1:10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89</x:v>
      </x:c>
      <x:c r="F8884" s="0" t="s">
        <x:v>90</x:v>
      </x:c>
      <x:c r="G8884" s="0" t="s">
        <x:v>50</x:v>
      </x:c>
      <x:c r="H8884" s="0" t="s">
        <x:v>50</x:v>
      </x:c>
      <x:c r="I8884" s="0" t="s">
        <x:v>51</x:v>
      </x:c>
      <x:c r="J8884" s="0">
        <x:v>261</x:v>
      </x:c>
    </x:row>
    <x:row r="8885" spans="1:10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89</x:v>
      </x:c>
      <x:c r="F8885" s="0" t="s">
        <x:v>90</x:v>
      </x:c>
      <x:c r="G8885" s="0" t="s">
        <x:v>52</x:v>
      </x:c>
      <x:c r="H8885" s="0" t="s">
        <x:v>52</x:v>
      </x:c>
      <x:c r="I8885" s="0" t="s">
        <x:v>51</x:v>
      </x:c>
      <x:c r="J8885" s="0">
        <x:v>300</x:v>
      </x:c>
    </x:row>
    <x:row r="8886" spans="1:10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91</x:v>
      </x:c>
      <x:c r="F8886" s="0" t="s">
        <x:v>92</x:v>
      </x:c>
      <x:c r="G8886" s="0" t="s">
        <x:v>50</x:v>
      </x:c>
      <x:c r="H8886" s="0" t="s">
        <x:v>50</x:v>
      </x:c>
      <x:c r="I8886" s="0" t="s">
        <x:v>51</x:v>
      </x:c>
      <x:c r="J8886" s="0">
        <x:v>2653</x:v>
      </x:c>
    </x:row>
    <x:row r="8887" spans="1:10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91</x:v>
      </x:c>
      <x:c r="F8887" s="0" t="s">
        <x:v>92</x:v>
      </x:c>
      <x:c r="G8887" s="0" t="s">
        <x:v>52</x:v>
      </x:c>
      <x:c r="H8887" s="0" t="s">
        <x:v>52</x:v>
      </x:c>
      <x:c r="I8887" s="0" t="s">
        <x:v>51</x:v>
      </x:c>
      <x:c r="J8887" s="0">
        <x:v>3059</x:v>
      </x:c>
    </x:row>
    <x:row r="8888" spans="1:10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93</x:v>
      </x:c>
      <x:c r="F8888" s="0" t="s">
        <x:v>94</x:v>
      </x:c>
      <x:c r="G8888" s="0" t="s">
        <x:v>50</x:v>
      </x:c>
      <x:c r="H8888" s="0" t="s">
        <x:v>50</x:v>
      </x:c>
      <x:c r="I8888" s="0" t="s">
        <x:v>51</x:v>
      </x:c>
      <x:c r="J8888" s="0">
        <x:v>187</x:v>
      </x:c>
    </x:row>
    <x:row r="8889" spans="1:10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93</x:v>
      </x:c>
      <x:c r="F8889" s="0" t="s">
        <x:v>94</x:v>
      </x:c>
      <x:c r="G8889" s="0" t="s">
        <x:v>52</x:v>
      </x:c>
      <x:c r="H8889" s="0" t="s">
        <x:v>52</x:v>
      </x:c>
      <x:c r="I8889" s="0" t="s">
        <x:v>51</x:v>
      </x:c>
      <x:c r="J8889" s="0">
        <x:v>180</x:v>
      </x:c>
    </x:row>
    <x:row r="8890" spans="1:10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96</x:v>
      </x:c>
      <x:c r="F8890" s="0" t="s">
        <x:v>97</x:v>
      </x:c>
      <x:c r="G8890" s="0" t="s">
        <x:v>50</x:v>
      </x:c>
      <x:c r="H8890" s="0" t="s">
        <x:v>50</x:v>
      </x:c>
      <x:c r="I8890" s="0" t="s">
        <x:v>51</x:v>
      </x:c>
      <x:c r="J8890" s="0">
        <x:v>827</x:v>
      </x:c>
    </x:row>
    <x:row r="8891" spans="1:10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96</x:v>
      </x:c>
      <x:c r="F8891" s="0" t="s">
        <x:v>97</x:v>
      </x:c>
      <x:c r="G8891" s="0" t="s">
        <x:v>52</x:v>
      </x:c>
      <x:c r="H8891" s="0" t="s">
        <x:v>52</x:v>
      </x:c>
      <x:c r="I8891" s="0" t="s">
        <x:v>51</x:v>
      </x:c>
      <x:c r="J8891" s="0">
        <x:v>761</x:v>
      </x:c>
    </x:row>
    <x:row r="8892" spans="1:10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98</x:v>
      </x:c>
      <x:c r="F8892" s="0" t="s">
        <x:v>99</x:v>
      </x:c>
      <x:c r="G8892" s="0" t="s">
        <x:v>50</x:v>
      </x:c>
      <x:c r="H8892" s="0" t="s">
        <x:v>50</x:v>
      </x:c>
      <x:c r="I8892" s="0" t="s">
        <x:v>51</x:v>
      </x:c>
      <x:c r="J8892" s="0">
        <x:v>2754</x:v>
      </x:c>
    </x:row>
    <x:row r="8893" spans="1:10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98</x:v>
      </x:c>
      <x:c r="F8893" s="0" t="s">
        <x:v>99</x:v>
      </x:c>
      <x:c r="G8893" s="0" t="s">
        <x:v>52</x:v>
      </x:c>
      <x:c r="H8893" s="0" t="s">
        <x:v>52</x:v>
      </x:c>
      <x:c r="I8893" s="0" t="s">
        <x:v>51</x:v>
      </x:c>
      <x:c r="J8893" s="0">
        <x:v>2456</x:v>
      </x:c>
    </x:row>
    <x:row r="8894" spans="1:10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100</x:v>
      </x:c>
      <x:c r="F8894" s="0" t="s">
        <x:v>101</x:v>
      </x:c>
      <x:c r="G8894" s="0" t="s">
        <x:v>50</x:v>
      </x:c>
      <x:c r="H8894" s="0" t="s">
        <x:v>50</x:v>
      </x:c>
      <x:c r="I8894" s="0" t="s">
        <x:v>51</x:v>
      </x:c>
      <x:c r="J8894" s="0">
        <x:v>1073</x:v>
      </x:c>
    </x:row>
    <x:row r="8895" spans="1:10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100</x:v>
      </x:c>
      <x:c r="F8895" s="0" t="s">
        <x:v>101</x:v>
      </x:c>
      <x:c r="G8895" s="0" t="s">
        <x:v>52</x:v>
      </x:c>
      <x:c r="H8895" s="0" t="s">
        <x:v>52</x:v>
      </x:c>
      <x:c r="I8895" s="0" t="s">
        <x:v>51</x:v>
      </x:c>
      <x:c r="J8895" s="0">
        <x:v>1133</x:v>
      </x:c>
    </x:row>
    <x:row r="8896" spans="1:10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102</x:v>
      </x:c>
      <x:c r="F8896" s="0" t="s">
        <x:v>103</x:v>
      </x:c>
      <x:c r="G8896" s="0" t="s">
        <x:v>50</x:v>
      </x:c>
      <x:c r="H8896" s="0" t="s">
        <x:v>50</x:v>
      </x:c>
      <x:c r="I8896" s="0" t="s">
        <x:v>51</x:v>
      </x:c>
      <x:c r="J8896" s="0">
        <x:v>8252</x:v>
      </x:c>
    </x:row>
    <x:row r="8897" spans="1:10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102</x:v>
      </x:c>
      <x:c r="F8897" s="0" t="s">
        <x:v>103</x:v>
      </x:c>
      <x:c r="G8897" s="0" t="s">
        <x:v>52</x:v>
      </x:c>
      <x:c r="H8897" s="0" t="s">
        <x:v>52</x:v>
      </x:c>
      <x:c r="I8897" s="0" t="s">
        <x:v>51</x:v>
      </x:c>
      <x:c r="J8897" s="0">
        <x:v>9242</x:v>
      </x:c>
    </x:row>
    <x:row r="8898" spans="1:10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104</x:v>
      </x:c>
      <x:c r="F8898" s="0" t="s">
        <x:v>105</x:v>
      </x:c>
      <x:c r="G8898" s="0" t="s">
        <x:v>50</x:v>
      </x:c>
      <x:c r="H8898" s="0" t="s">
        <x:v>50</x:v>
      </x:c>
      <x:c r="I8898" s="0" t="s">
        <x:v>51</x:v>
      </x:c>
      <x:c r="J8898" s="0">
        <x:v>6201</x:v>
      </x:c>
    </x:row>
    <x:row r="8899" spans="1:10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104</x:v>
      </x:c>
      <x:c r="F8899" s="0" t="s">
        <x:v>105</x:v>
      </x:c>
      <x:c r="G8899" s="0" t="s">
        <x:v>52</x:v>
      </x:c>
      <x:c r="H8899" s="0" t="s">
        <x:v>52</x:v>
      </x:c>
      <x:c r="I8899" s="0" t="s">
        <x:v>51</x:v>
      </x:c>
      <x:c r="J8899" s="0">
        <x:v>6038</x:v>
      </x:c>
    </x:row>
    <x:row r="8900" spans="1:10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106</x:v>
      </x:c>
      <x:c r="F8900" s="0" t="s">
        <x:v>107</x:v>
      </x:c>
      <x:c r="G8900" s="0" t="s">
        <x:v>50</x:v>
      </x:c>
      <x:c r="H8900" s="0" t="s">
        <x:v>50</x:v>
      </x:c>
      <x:c r="I8900" s="0" t="s">
        <x:v>51</x:v>
      </x:c>
      <x:c r="J8900" s="0">
        <x:v>1325</x:v>
      </x:c>
    </x:row>
    <x:row r="8901" spans="1:10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106</x:v>
      </x:c>
      <x:c r="F8901" s="0" t="s">
        <x:v>107</x:v>
      </x:c>
      <x:c r="G8901" s="0" t="s">
        <x:v>52</x:v>
      </x:c>
      <x:c r="H8901" s="0" t="s">
        <x:v>52</x:v>
      </x:c>
      <x:c r="I8901" s="0" t="s">
        <x:v>51</x:v>
      </x:c>
      <x:c r="J8901" s="0">
        <x:v>1505</x:v>
      </x:c>
    </x:row>
    <x:row r="8902" spans="1:10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108</x:v>
      </x:c>
      <x:c r="F8902" s="0" t="s">
        <x:v>109</x:v>
      </x:c>
      <x:c r="G8902" s="0" t="s">
        <x:v>50</x:v>
      </x:c>
      <x:c r="H8902" s="0" t="s">
        <x:v>50</x:v>
      </x:c>
      <x:c r="I8902" s="0" t="s">
        <x:v>51</x:v>
      </x:c>
      <x:c r="J8902" s="0">
        <x:v>185</x:v>
      </x:c>
    </x:row>
    <x:row r="8903" spans="1:10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108</x:v>
      </x:c>
      <x:c r="F8903" s="0" t="s">
        <x:v>109</x:v>
      </x:c>
      <x:c r="G8903" s="0" t="s">
        <x:v>52</x:v>
      </x:c>
      <x:c r="H8903" s="0" t="s">
        <x:v>52</x:v>
      </x:c>
      <x:c r="I8903" s="0" t="s">
        <x:v>51</x:v>
      </x:c>
      <x:c r="J8903" s="0">
        <x:v>167</x:v>
      </x:c>
    </x:row>
    <x:row r="8904" spans="1:10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110</x:v>
      </x:c>
      <x:c r="F8904" s="0" t="s">
        <x:v>111</x:v>
      </x:c>
      <x:c r="G8904" s="0" t="s">
        <x:v>50</x:v>
      </x:c>
      <x:c r="H8904" s="0" t="s">
        <x:v>50</x:v>
      </x:c>
      <x:c r="I8904" s="0" t="s">
        <x:v>51</x:v>
      </x:c>
      <x:c r="J8904" s="0">
        <x:v>2182</x:v>
      </x:c>
    </x:row>
    <x:row r="8905" spans="1:10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110</x:v>
      </x:c>
      <x:c r="F8905" s="0" t="s">
        <x:v>111</x:v>
      </x:c>
      <x:c r="G8905" s="0" t="s">
        <x:v>52</x:v>
      </x:c>
      <x:c r="H8905" s="0" t="s">
        <x:v>52</x:v>
      </x:c>
      <x:c r="I8905" s="0" t="s">
        <x:v>51</x:v>
      </x:c>
      <x:c r="J8905" s="0">
        <x:v>1479</x:v>
      </x:c>
    </x:row>
    <x:row r="8906" spans="1:10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112</x:v>
      </x:c>
      <x:c r="F8906" s="0" t="s">
        <x:v>113</x:v>
      </x:c>
      <x:c r="G8906" s="0" t="s">
        <x:v>50</x:v>
      </x:c>
      <x:c r="H8906" s="0" t="s">
        <x:v>50</x:v>
      </x:c>
      <x:c r="I8906" s="0" t="s">
        <x:v>51</x:v>
      </x:c>
      <x:c r="J8906" s="0">
        <x:v>1293</x:v>
      </x:c>
    </x:row>
    <x:row r="8907" spans="1:10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112</x:v>
      </x:c>
      <x:c r="F8907" s="0" t="s">
        <x:v>113</x:v>
      </x:c>
      <x:c r="G8907" s="0" t="s">
        <x:v>52</x:v>
      </x:c>
      <x:c r="H8907" s="0" t="s">
        <x:v>52</x:v>
      </x:c>
      <x:c r="I8907" s="0" t="s">
        <x:v>51</x:v>
      </x:c>
      <x:c r="J8907" s="0">
        <x:v>1418</x:v>
      </x:c>
    </x:row>
    <x:row r="8908" spans="1:10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114</x:v>
      </x:c>
      <x:c r="F8908" s="0" t="s">
        <x:v>115</x:v>
      </x:c>
      <x:c r="G8908" s="0" t="s">
        <x:v>50</x:v>
      </x:c>
      <x:c r="H8908" s="0" t="s">
        <x:v>50</x:v>
      </x:c>
      <x:c r="I8908" s="0" t="s">
        <x:v>51</x:v>
      </x:c>
      <x:c r="J8908" s="0">
        <x:v>862</x:v>
      </x:c>
    </x:row>
    <x:row r="8909" spans="1:10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114</x:v>
      </x:c>
      <x:c r="F8909" s="0" t="s">
        <x:v>115</x:v>
      </x:c>
      <x:c r="G8909" s="0" t="s">
        <x:v>52</x:v>
      </x:c>
      <x:c r="H8909" s="0" t="s">
        <x:v>52</x:v>
      </x:c>
      <x:c r="I8909" s="0" t="s">
        <x:v>51</x:v>
      </x:c>
      <x:c r="J8909" s="0">
        <x:v>896</x:v>
      </x:c>
    </x:row>
    <x:row r="8910" spans="1:10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116</x:v>
      </x:c>
      <x:c r="F8910" s="0" t="s">
        <x:v>117</x:v>
      </x:c>
      <x:c r="G8910" s="0" t="s">
        <x:v>50</x:v>
      </x:c>
      <x:c r="H8910" s="0" t="s">
        <x:v>50</x:v>
      </x:c>
      <x:c r="I8910" s="0" t="s">
        <x:v>51</x:v>
      </x:c>
      <x:c r="J8910" s="0">
        <x:v>3524</x:v>
      </x:c>
    </x:row>
    <x:row r="8911" spans="1:10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116</x:v>
      </x:c>
      <x:c r="F8911" s="0" t="s">
        <x:v>117</x:v>
      </x:c>
      <x:c r="G8911" s="0" t="s">
        <x:v>52</x:v>
      </x:c>
      <x:c r="H8911" s="0" t="s">
        <x:v>52</x:v>
      </x:c>
      <x:c r="I8911" s="0" t="s">
        <x:v>51</x:v>
      </x:c>
      <x:c r="J8911" s="0">
        <x:v>3369</x:v>
      </x:c>
    </x:row>
    <x:row r="8912" spans="1:10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118</x:v>
      </x:c>
      <x:c r="F8912" s="0" t="s">
        <x:v>119</x:v>
      </x:c>
      <x:c r="G8912" s="0" t="s">
        <x:v>50</x:v>
      </x:c>
      <x:c r="H8912" s="0" t="s">
        <x:v>50</x:v>
      </x:c>
      <x:c r="I8912" s="0" t="s">
        <x:v>51</x:v>
      </x:c>
      <x:c r="J8912" s="0">
        <x:v>4941</x:v>
      </x:c>
    </x:row>
    <x:row r="8913" spans="1:10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118</x:v>
      </x:c>
      <x:c r="F8913" s="0" t="s">
        <x:v>119</x:v>
      </x:c>
      <x:c r="G8913" s="0" t="s">
        <x:v>52</x:v>
      </x:c>
      <x:c r="H8913" s="0" t="s">
        <x:v>52</x:v>
      </x:c>
      <x:c r="I8913" s="0" t="s">
        <x:v>51</x:v>
      </x:c>
      <x:c r="J8913" s="0">
        <x:v>8282</x:v>
      </x:c>
    </x:row>
    <x:row r="8914" spans="1:10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120</x:v>
      </x:c>
      <x:c r="F8914" s="0" t="s">
        <x:v>121</x:v>
      </x:c>
      <x:c r="G8914" s="0" t="s">
        <x:v>50</x:v>
      </x:c>
      <x:c r="H8914" s="0" t="s">
        <x:v>50</x:v>
      </x:c>
      <x:c r="I8914" s="0" t="s">
        <x:v>51</x:v>
      </x:c>
      <x:c r="J8914" s="0">
        <x:v>2570</x:v>
      </x:c>
    </x:row>
    <x:row r="8915" spans="1:10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120</x:v>
      </x:c>
      <x:c r="F8915" s="0" t="s">
        <x:v>121</x:v>
      </x:c>
      <x:c r="G8915" s="0" t="s">
        <x:v>52</x:v>
      </x:c>
      <x:c r="H8915" s="0" t="s">
        <x:v>52</x:v>
      </x:c>
      <x:c r="I8915" s="0" t="s">
        <x:v>51</x:v>
      </x:c>
      <x:c r="J8915" s="0">
        <x:v>2744</x:v>
      </x:c>
    </x:row>
    <x:row r="8916" spans="1:10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122</x:v>
      </x:c>
      <x:c r="F8916" s="0" t="s">
        <x:v>123</x:v>
      </x:c>
      <x:c r="G8916" s="0" t="s">
        <x:v>50</x:v>
      </x:c>
      <x:c r="H8916" s="0" t="s">
        <x:v>50</x:v>
      </x:c>
      <x:c r="I8916" s="0" t="s">
        <x:v>51</x:v>
      </x:c>
      <x:c r="J8916" s="0">
        <x:v>3938</x:v>
      </x:c>
    </x:row>
    <x:row r="8917" spans="1:10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122</x:v>
      </x:c>
      <x:c r="F8917" s="0" t="s">
        <x:v>123</x:v>
      </x:c>
      <x:c r="G8917" s="0" t="s">
        <x:v>52</x:v>
      </x:c>
      <x:c r="H8917" s="0" t="s">
        <x:v>52</x:v>
      </x:c>
      <x:c r="I8917" s="0" t="s">
        <x:v>51</x:v>
      </x:c>
      <x:c r="J8917" s="0">
        <x:v>2823</x:v>
      </x:c>
    </x:row>
    <x:row r="8918" spans="1:10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124</x:v>
      </x:c>
      <x:c r="F8918" s="0" t="s">
        <x:v>125</x:v>
      </x:c>
      <x:c r="G8918" s="0" t="s">
        <x:v>50</x:v>
      </x:c>
      <x:c r="H8918" s="0" t="s">
        <x:v>50</x:v>
      </x:c>
      <x:c r="I8918" s="0" t="s">
        <x:v>51</x:v>
      </x:c>
      <x:c r="J8918" s="0">
        <x:v>8878</x:v>
      </x:c>
    </x:row>
    <x:row r="8919" spans="1:10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124</x:v>
      </x:c>
      <x:c r="F8919" s="0" t="s">
        <x:v>125</x:v>
      </x:c>
      <x:c r="G8919" s="0" t="s">
        <x:v>52</x:v>
      </x:c>
      <x:c r="H8919" s="0" t="s">
        <x:v>52</x:v>
      </x:c>
      <x:c r="I8919" s="0" t="s">
        <x:v>51</x:v>
      </x:c>
      <x:c r="J8919" s="0">
        <x:v>9198</x:v>
      </x:c>
    </x:row>
    <x:row r="8920" spans="1:10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126</x:v>
      </x:c>
      <x:c r="F8920" s="0" t="s">
        <x:v>127</x:v>
      </x:c>
      <x:c r="G8920" s="0" t="s">
        <x:v>50</x:v>
      </x:c>
      <x:c r="H8920" s="0" t="s">
        <x:v>50</x:v>
      </x:c>
      <x:c r="I8920" s="0" t="s">
        <x:v>51</x:v>
      </x:c>
      <x:c r="J8920" s="0">
        <x:v>3106</x:v>
      </x:c>
    </x:row>
    <x:row r="8921" spans="1:10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126</x:v>
      </x:c>
      <x:c r="F8921" s="0" t="s">
        <x:v>127</x:v>
      </x:c>
      <x:c r="G8921" s="0" t="s">
        <x:v>52</x:v>
      </x:c>
      <x:c r="H8921" s="0" t="s">
        <x:v>52</x:v>
      </x:c>
      <x:c r="I8921" s="0" t="s">
        <x:v>51</x:v>
      </x:c>
      <x:c r="J8921" s="0">
        <x:v>1377</x:v>
      </x:c>
    </x:row>
    <x:row r="8922" spans="1:10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128</x:v>
      </x:c>
      <x:c r="F8922" s="0" t="s">
        <x:v>129</x:v>
      </x:c>
      <x:c r="G8922" s="0" t="s">
        <x:v>50</x:v>
      </x:c>
      <x:c r="H8922" s="0" t="s">
        <x:v>50</x:v>
      </x:c>
      <x:c r="I8922" s="0" t="s">
        <x:v>51</x:v>
      </x:c>
      <x:c r="J8922" s="0">
        <x:v>2525</x:v>
      </x:c>
    </x:row>
    <x:row r="8923" spans="1:10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128</x:v>
      </x:c>
      <x:c r="F8923" s="0" t="s">
        <x:v>129</x:v>
      </x:c>
      <x:c r="G8923" s="0" t="s">
        <x:v>52</x:v>
      </x:c>
      <x:c r="H8923" s="0" t="s">
        <x:v>52</x:v>
      </x:c>
      <x:c r="I8923" s="0" t="s">
        <x:v>51</x:v>
      </x:c>
      <x:c r="J8923" s="0">
        <x:v>1787</x:v>
      </x:c>
    </x:row>
    <x:row r="8924" spans="1:10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130</x:v>
      </x:c>
      <x:c r="F8924" s="0" t="s">
        <x:v>131</x:v>
      </x:c>
      <x:c r="G8924" s="0" t="s">
        <x:v>50</x:v>
      </x:c>
      <x:c r="H8924" s="0" t="s">
        <x:v>50</x:v>
      </x:c>
      <x:c r="I8924" s="0" t="s">
        <x:v>51</x:v>
      </x:c>
      <x:c r="J8924" s="0">
        <x:v>8541</x:v>
      </x:c>
    </x:row>
    <x:row r="8925" spans="1:10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130</x:v>
      </x:c>
      <x:c r="F8925" s="0" t="s">
        <x:v>131</x:v>
      </x:c>
      <x:c r="G8925" s="0" t="s">
        <x:v>52</x:v>
      </x:c>
      <x:c r="H8925" s="0" t="s">
        <x:v>52</x:v>
      </x:c>
      <x:c r="I8925" s="0" t="s">
        <x:v>51</x:v>
      </x:c>
      <x:c r="J8925" s="0">
        <x:v>10588</x:v>
      </x:c>
    </x:row>
    <x:row r="8926" spans="1:10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132</x:v>
      </x:c>
      <x:c r="F8926" s="0" t="s">
        <x:v>133</x:v>
      </x:c>
      <x:c r="G8926" s="0" t="s">
        <x:v>50</x:v>
      </x:c>
      <x:c r="H8926" s="0" t="s">
        <x:v>50</x:v>
      </x:c>
      <x:c r="I8926" s="0" t="s">
        <x:v>51</x:v>
      </x:c>
      <x:c r="J8926" s="0">
        <x:v>2692</x:v>
      </x:c>
    </x:row>
    <x:row r="8927" spans="1:10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132</x:v>
      </x:c>
      <x:c r="F8927" s="0" t="s">
        <x:v>133</x:v>
      </x:c>
      <x:c r="G8927" s="0" t="s">
        <x:v>52</x:v>
      </x:c>
      <x:c r="H8927" s="0" t="s">
        <x:v>52</x:v>
      </x:c>
      <x:c r="I8927" s="0" t="s">
        <x:v>51</x:v>
      </x:c>
      <x:c r="J8927" s="0">
        <x:v>4355</x:v>
      </x:c>
    </x:row>
    <x:row r="8928" spans="1:10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134</x:v>
      </x:c>
      <x:c r="F8928" s="0" t="s">
        <x:v>135</x:v>
      </x:c>
      <x:c r="G8928" s="0" t="s">
        <x:v>50</x:v>
      </x:c>
      <x:c r="H8928" s="0" t="s">
        <x:v>50</x:v>
      </x:c>
      <x:c r="I8928" s="0" t="s">
        <x:v>51</x:v>
      </x:c>
      <x:c r="J8928" s="0">
        <x:v>1663</x:v>
      </x:c>
    </x:row>
    <x:row r="8929" spans="1:10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134</x:v>
      </x:c>
      <x:c r="F8929" s="0" t="s">
        <x:v>135</x:v>
      </x:c>
      <x:c r="G8929" s="0" t="s">
        <x:v>52</x:v>
      </x:c>
      <x:c r="H8929" s="0" t="s">
        <x:v>52</x:v>
      </x:c>
      <x:c r="I8929" s="0" t="s">
        <x:v>51</x:v>
      </x:c>
      <x:c r="J8929" s="0">
        <x:v>1127</x:v>
      </x:c>
    </x:row>
    <x:row r="8930" spans="1:10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136</x:v>
      </x:c>
      <x:c r="F8930" s="0" t="s">
        <x:v>137</x:v>
      </x:c>
      <x:c r="G8930" s="0" t="s">
        <x:v>50</x:v>
      </x:c>
      <x:c r="H8930" s="0" t="s">
        <x:v>50</x:v>
      </x:c>
      <x:c r="I8930" s="0" t="s">
        <x:v>51</x:v>
      </x:c>
      <x:c r="J8930" s="0">
        <x:v>301</x:v>
      </x:c>
    </x:row>
    <x:row r="8931" spans="1:10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136</x:v>
      </x:c>
      <x:c r="F8931" s="0" t="s">
        <x:v>137</x:v>
      </x:c>
      <x:c r="G8931" s="0" t="s">
        <x:v>52</x:v>
      </x:c>
      <x:c r="H8931" s="0" t="s">
        <x:v>52</x:v>
      </x:c>
      <x:c r="I8931" s="0" t="s">
        <x:v>51</x:v>
      </x:c>
      <x:c r="J8931" s="0">
        <x:v>1059</x:v>
      </x:c>
    </x:row>
    <x:row r="8932" spans="1:10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138</x:v>
      </x:c>
      <x:c r="F8932" s="0" t="s">
        <x:v>139</x:v>
      </x:c>
      <x:c r="G8932" s="0" t="s">
        <x:v>50</x:v>
      </x:c>
      <x:c r="H8932" s="0" t="s">
        <x:v>50</x:v>
      </x:c>
      <x:c r="I8932" s="0" t="s">
        <x:v>51</x:v>
      </x:c>
      <x:c r="J8932" s="0">
        <x:v>1181</x:v>
      </x:c>
    </x:row>
    <x:row r="8933" spans="1:10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138</x:v>
      </x:c>
      <x:c r="F8933" s="0" t="s">
        <x:v>139</x:v>
      </x:c>
      <x:c r="G8933" s="0" t="s">
        <x:v>52</x:v>
      </x:c>
      <x:c r="H8933" s="0" t="s">
        <x:v>52</x:v>
      </x:c>
      <x:c r="I8933" s="0" t="s">
        <x:v>51</x:v>
      </x:c>
      <x:c r="J8933" s="0">
        <x:v>1481</x:v>
      </x:c>
    </x:row>
    <x:row r="8934" spans="1:10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140</x:v>
      </x:c>
      <x:c r="F8934" s="0" t="s">
        <x:v>141</x:v>
      </x:c>
      <x:c r="G8934" s="0" t="s">
        <x:v>50</x:v>
      </x:c>
      <x:c r="H8934" s="0" t="s">
        <x:v>50</x:v>
      </x:c>
      <x:c r="I8934" s="0" t="s">
        <x:v>51</x:v>
      </x:c>
      <x:c r="J8934" s="0">
        <x:v>879</x:v>
      </x:c>
    </x:row>
    <x:row r="8935" spans="1:10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140</x:v>
      </x:c>
      <x:c r="F8935" s="0" t="s">
        <x:v>141</x:v>
      </x:c>
      <x:c r="G8935" s="0" t="s">
        <x:v>52</x:v>
      </x:c>
      <x:c r="H8935" s="0" t="s">
        <x:v>52</x:v>
      </x:c>
      <x:c r="I8935" s="0" t="s">
        <x:v>51</x:v>
      </x:c>
      <x:c r="J8935" s="0">
        <x:v>2934</x:v>
      </x:c>
    </x:row>
    <x:row r="8936" spans="1:10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142</x:v>
      </x:c>
      <x:c r="F8936" s="0" t="s">
        <x:v>143</x:v>
      </x:c>
      <x:c r="G8936" s="0" t="s">
        <x:v>50</x:v>
      </x:c>
      <x:c r="H8936" s="0" t="s">
        <x:v>50</x:v>
      </x:c>
      <x:c r="I8936" s="0" t="s">
        <x:v>51</x:v>
      </x:c>
      <x:c r="J8936" s="0">
        <x:v>4433</x:v>
      </x:c>
    </x:row>
    <x:row r="8937" spans="1:10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142</x:v>
      </x:c>
      <x:c r="F8937" s="0" t="s">
        <x:v>143</x:v>
      </x:c>
      <x:c r="G8937" s="0" t="s">
        <x:v>52</x:v>
      </x:c>
      <x:c r="H8937" s="0" t="s">
        <x:v>52</x:v>
      </x:c>
      <x:c r="I8937" s="0" t="s">
        <x:v>51</x:v>
      </x:c>
      <x:c r="J8937" s="0">
        <x:v>8101</x:v>
      </x:c>
    </x:row>
    <x:row r="8938" spans="1:10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144</x:v>
      </x:c>
      <x:c r="F8938" s="0" t="s">
        <x:v>145</x:v>
      </x:c>
      <x:c r="G8938" s="0" t="s">
        <x:v>50</x:v>
      </x:c>
      <x:c r="H8938" s="0" t="s">
        <x:v>50</x:v>
      </x:c>
      <x:c r="I8938" s="0" t="s">
        <x:v>51</x:v>
      </x:c>
      <x:c r="J8938" s="0">
        <x:v>1039</x:v>
      </x:c>
    </x:row>
    <x:row r="8939" spans="1:10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144</x:v>
      </x:c>
      <x:c r="F8939" s="0" t="s">
        <x:v>145</x:v>
      </x:c>
      <x:c r="G8939" s="0" t="s">
        <x:v>52</x:v>
      </x:c>
      <x:c r="H8939" s="0" t="s">
        <x:v>52</x:v>
      </x:c>
      <x:c r="I8939" s="0" t="s">
        <x:v>51</x:v>
      </x:c>
      <x:c r="J8939" s="0">
        <x:v>826</x:v>
      </x:c>
    </x:row>
    <x:row r="8940" spans="1:10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146</x:v>
      </x:c>
      <x:c r="F8940" s="0" t="s">
        <x:v>147</x:v>
      </x:c>
      <x:c r="G8940" s="0" t="s">
        <x:v>50</x:v>
      </x:c>
      <x:c r="H8940" s="0" t="s">
        <x:v>50</x:v>
      </x:c>
      <x:c r="I8940" s="0" t="s">
        <x:v>51</x:v>
      </x:c>
      <x:c r="J8940" s="0">
        <x:v>469</x:v>
      </x:c>
    </x:row>
    <x:row r="8941" spans="1:10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146</x:v>
      </x:c>
      <x:c r="F8941" s="0" t="s">
        <x:v>147</x:v>
      </x:c>
      <x:c r="G8941" s="0" t="s">
        <x:v>52</x:v>
      </x:c>
      <x:c r="H8941" s="0" t="s">
        <x:v>52</x:v>
      </x:c>
      <x:c r="I8941" s="0" t="s">
        <x:v>51</x:v>
      </x:c>
      <x:c r="J8941" s="0">
        <x:v>377</x:v>
      </x:c>
    </x:row>
    <x:row r="8942" spans="1:10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148</x:v>
      </x:c>
      <x:c r="F8942" s="0" t="s">
        <x:v>149</x:v>
      </x:c>
      <x:c r="G8942" s="0" t="s">
        <x:v>50</x:v>
      </x:c>
      <x:c r="H8942" s="0" t="s">
        <x:v>50</x:v>
      </x:c>
      <x:c r="I8942" s="0" t="s">
        <x:v>51</x:v>
      </x:c>
      <x:c r="J8942" s="0">
        <x:v>2270</x:v>
      </x:c>
    </x:row>
    <x:row r="8943" spans="1:10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148</x:v>
      </x:c>
      <x:c r="F8943" s="0" t="s">
        <x:v>149</x:v>
      </x:c>
      <x:c r="G8943" s="0" t="s">
        <x:v>52</x:v>
      </x:c>
      <x:c r="H8943" s="0" t="s">
        <x:v>52</x:v>
      </x:c>
      <x:c r="I8943" s="0" t="s">
        <x:v>51</x:v>
      </x:c>
      <x:c r="J8943" s="0">
        <x:v>1629</x:v>
      </x:c>
    </x:row>
    <x:row r="8944" spans="1:10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150</x:v>
      </x:c>
      <x:c r="F8944" s="0" t="s">
        <x:v>151</x:v>
      </x:c>
      <x:c r="G8944" s="0" t="s">
        <x:v>50</x:v>
      </x:c>
      <x:c r="H8944" s="0" t="s">
        <x:v>50</x:v>
      </x:c>
      <x:c r="I8944" s="0" t="s">
        <x:v>51</x:v>
      </x:c>
      <x:c r="J8944" s="0">
        <x:v>6450</x:v>
      </x:c>
    </x:row>
    <x:row r="8945" spans="1:10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150</x:v>
      </x:c>
      <x:c r="F8945" s="0" t="s">
        <x:v>151</x:v>
      </x:c>
      <x:c r="G8945" s="0" t="s">
        <x:v>52</x:v>
      </x:c>
      <x:c r="H8945" s="0" t="s">
        <x:v>52</x:v>
      </x:c>
      <x:c r="I8945" s="0" t="s">
        <x:v>51</x:v>
      </x:c>
      <x:c r="J8945" s="0">
        <x:v>6363</x:v>
      </x:c>
    </x:row>
    <x:row r="8946" spans="1:10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152</x:v>
      </x:c>
      <x:c r="F8946" s="0" t="s">
        <x:v>153</x:v>
      </x:c>
      <x:c r="G8946" s="0" t="s">
        <x:v>50</x:v>
      </x:c>
      <x:c r="H8946" s="0" t="s">
        <x:v>50</x:v>
      </x:c>
      <x:c r="I8946" s="0" t="s">
        <x:v>51</x:v>
      </x:c>
      <x:c r="J8946" s="0">
        <x:v>8125</x:v>
      </x:c>
    </x:row>
    <x:row r="8947" spans="1:10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152</x:v>
      </x:c>
      <x:c r="F8947" s="0" t="s">
        <x:v>153</x:v>
      </x:c>
      <x:c r="G8947" s="0" t="s">
        <x:v>52</x:v>
      </x:c>
      <x:c r="H8947" s="0" t="s">
        <x:v>52</x:v>
      </x:c>
      <x:c r="I8947" s="0" t="s">
        <x:v>51</x:v>
      </x:c>
      <x:c r="J8947" s="0">
        <x:v>8710</x:v>
      </x:c>
    </x:row>
    <x:row r="8948" spans="1:10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154</x:v>
      </x:c>
      <x:c r="F8948" s="0" t="s">
        <x:v>155</x:v>
      </x:c>
      <x:c r="G8948" s="0" t="s">
        <x:v>50</x:v>
      </x:c>
      <x:c r="H8948" s="0" t="s">
        <x:v>50</x:v>
      </x:c>
      <x:c r="I8948" s="0" t="s">
        <x:v>51</x:v>
      </x:c>
      <x:c r="J8948" s="0">
        <x:v>1569</x:v>
      </x:c>
    </x:row>
    <x:row r="8949" spans="1:10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154</x:v>
      </x:c>
      <x:c r="F8949" s="0" t="s">
        <x:v>155</x:v>
      </x:c>
      <x:c r="G8949" s="0" t="s">
        <x:v>52</x:v>
      </x:c>
      <x:c r="H8949" s="0" t="s">
        <x:v>52</x:v>
      </x:c>
      <x:c r="I8949" s="0" t="s">
        <x:v>51</x:v>
      </x:c>
      <x:c r="J8949" s="0">
        <x:v>1640</x:v>
      </x:c>
    </x:row>
    <x:row r="8950" spans="1:10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156</x:v>
      </x:c>
      <x:c r="F8950" s="0" t="s">
        <x:v>157</x:v>
      </x:c>
      <x:c r="G8950" s="0" t="s">
        <x:v>50</x:v>
      </x:c>
      <x:c r="H8950" s="0" t="s">
        <x:v>50</x:v>
      </x:c>
      <x:c r="I8950" s="0" t="s">
        <x:v>51</x:v>
      </x:c>
      <x:c r="J8950" s="0">
        <x:v>11776</x:v>
      </x:c>
    </x:row>
    <x:row r="8951" spans="1:10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156</x:v>
      </x:c>
      <x:c r="F8951" s="0" t="s">
        <x:v>157</x:v>
      </x:c>
      <x:c r="G8951" s="0" t="s">
        <x:v>52</x:v>
      </x:c>
      <x:c r="H8951" s="0" t="s">
        <x:v>52</x:v>
      </x:c>
      <x:c r="I8951" s="0" t="s">
        <x:v>51</x:v>
      </x:c>
      <x:c r="J8951" s="0">
        <x:v>11800</x:v>
      </x:c>
    </x:row>
    <x:row r="8952" spans="1:10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158</x:v>
      </x:c>
      <x:c r="F8952" s="0" t="s">
        <x:v>159</x:v>
      </x:c>
      <x:c r="G8952" s="0" t="s">
        <x:v>50</x:v>
      </x:c>
      <x:c r="H8952" s="0" t="s">
        <x:v>50</x:v>
      </x:c>
      <x:c r="I8952" s="0" t="s">
        <x:v>51</x:v>
      </x:c>
      <x:c r="J8952" s="0">
        <x:v>871</x:v>
      </x:c>
    </x:row>
    <x:row r="8953" spans="1:10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158</x:v>
      </x:c>
      <x:c r="F8953" s="0" t="s">
        <x:v>159</x:v>
      </x:c>
      <x:c r="G8953" s="0" t="s">
        <x:v>52</x:v>
      </x:c>
      <x:c r="H8953" s="0" t="s">
        <x:v>52</x:v>
      </x:c>
      <x:c r="I8953" s="0" t="s">
        <x:v>51</x:v>
      </x:c>
      <x:c r="J8953" s="0">
        <x:v>842</x:v>
      </x:c>
    </x:row>
    <x:row r="8954" spans="1:10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160</x:v>
      </x:c>
      <x:c r="F8954" s="0" t="s">
        <x:v>161</x:v>
      </x:c>
      <x:c r="G8954" s="0" t="s">
        <x:v>50</x:v>
      </x:c>
      <x:c r="H8954" s="0" t="s">
        <x:v>50</x:v>
      </x:c>
      <x:c r="I8954" s="0" t="s">
        <x:v>51</x:v>
      </x:c>
      <x:c r="J8954" s="0">
        <x:v>324</x:v>
      </x:c>
    </x:row>
    <x:row r="8955" spans="1:10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160</x:v>
      </x:c>
      <x:c r="F8955" s="0" t="s">
        <x:v>161</x:v>
      </x:c>
      <x:c r="G8955" s="0" t="s">
        <x:v>52</x:v>
      </x:c>
      <x:c r="H8955" s="0" t="s">
        <x:v>52</x:v>
      </x:c>
      <x:c r="I8955" s="0" t="s">
        <x:v>51</x:v>
      </x:c>
      <x:c r="J8955" s="0">
        <x:v>287</x:v>
      </x:c>
    </x:row>
    <x:row r="8956" spans="1:10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162</x:v>
      </x:c>
      <x:c r="F8956" s="0" t="s">
        <x:v>163</x:v>
      </x:c>
      <x:c r="G8956" s="0" t="s">
        <x:v>50</x:v>
      </x:c>
      <x:c r="H8956" s="0" t="s">
        <x:v>50</x:v>
      </x:c>
      <x:c r="I8956" s="0" t="s">
        <x:v>51</x:v>
      </x:c>
      <x:c r="J8956" s="0">
        <x:v>15</x:v>
      </x:c>
    </x:row>
    <x:row r="8957" spans="1:10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162</x:v>
      </x:c>
      <x:c r="F8957" s="0" t="s">
        <x:v>163</x:v>
      </x:c>
      <x:c r="G8957" s="0" t="s">
        <x:v>52</x:v>
      </x:c>
      <x:c r="H8957" s="0" t="s">
        <x:v>52</x:v>
      </x:c>
      <x:c r="I8957" s="0" t="s">
        <x:v>51</x:v>
      </x:c>
      <x:c r="J8957" s="0">
        <x:v>59</x:v>
      </x:c>
    </x:row>
    <x:row r="8958" spans="1:10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164</x:v>
      </x:c>
      <x:c r="F8958" s="0" t="s">
        <x:v>165</x:v>
      </x:c>
      <x:c r="G8958" s="0" t="s">
        <x:v>50</x:v>
      </x:c>
      <x:c r="H8958" s="0" t="s">
        <x:v>50</x:v>
      </x:c>
      <x:c r="I8958" s="0" t="s">
        <x:v>51</x:v>
      </x:c>
      <x:c r="J8958" s="0">
        <x:v>136</x:v>
      </x:c>
    </x:row>
    <x:row r="8959" spans="1:10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164</x:v>
      </x:c>
      <x:c r="F8959" s="0" t="s">
        <x:v>165</x:v>
      </x:c>
      <x:c r="G8959" s="0" t="s">
        <x:v>52</x:v>
      </x:c>
      <x:c r="H8959" s="0" t="s">
        <x:v>52</x:v>
      </x:c>
      <x:c r="I8959" s="0" t="s">
        <x:v>51</x:v>
      </x:c>
      <x:c r="J8959" s="0">
        <x:v>563</x:v>
      </x:c>
    </x:row>
    <x:row r="8960" spans="1:10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166</x:v>
      </x:c>
      <x:c r="F8960" s="0" t="s">
        <x:v>167</x:v>
      </x:c>
      <x:c r="G8960" s="0" t="s">
        <x:v>50</x:v>
      </x:c>
      <x:c r="H8960" s="0" t="s">
        <x:v>50</x:v>
      </x:c>
      <x:c r="I8960" s="0" t="s">
        <x:v>51</x:v>
      </x:c>
      <x:c r="J8960" s="0">
        <x:v>136</x:v>
      </x:c>
    </x:row>
    <x:row r="8961" spans="1:10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166</x:v>
      </x:c>
      <x:c r="F8961" s="0" t="s">
        <x:v>167</x:v>
      </x:c>
      <x:c r="G8961" s="0" t="s">
        <x:v>52</x:v>
      </x:c>
      <x:c r="H8961" s="0" t="s">
        <x:v>52</x:v>
      </x:c>
      <x:c r="I8961" s="0" t="s">
        <x:v>51</x:v>
      </x:c>
      <x:c r="J8961" s="0">
        <x:v>179</x:v>
      </x:c>
    </x:row>
    <x:row r="8962" spans="1:10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168</x:v>
      </x:c>
      <x:c r="F8962" s="0" t="s">
        <x:v>169</x:v>
      </x:c>
      <x:c r="G8962" s="0" t="s">
        <x:v>50</x:v>
      </x:c>
      <x:c r="H8962" s="0" t="s">
        <x:v>50</x:v>
      </x:c>
      <x:c r="I8962" s="0" t="s">
        <x:v>51</x:v>
      </x:c>
      <x:c r="J8962" s="0">
        <x:v>143066</x:v>
      </x:c>
    </x:row>
    <x:row r="8963" spans="1:10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168</x:v>
      </x:c>
      <x:c r="F8963" s="0" t="s">
        <x:v>169</x:v>
      </x:c>
      <x:c r="G8963" s="0" t="s">
        <x:v>52</x:v>
      </x:c>
      <x:c r="H8963" s="0" t="s">
        <x:v>52</x:v>
      </x:c>
      <x:c r="I8963" s="0" t="s">
        <x:v>51</x:v>
      </x:c>
      <x:c r="J8963" s="0">
        <x:v>156192</x:v>
      </x:c>
    </x:row>
    <x:row r="8964" spans="1:10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170</x:v>
      </x:c>
      <x:c r="F8964" s="0" t="s">
        <x:v>171</x:v>
      </x:c>
      <x:c r="G8964" s="0" t="s">
        <x:v>50</x:v>
      </x:c>
      <x:c r="H8964" s="0" t="s">
        <x:v>50</x:v>
      </x:c>
      <x:c r="I8964" s="0" t="s">
        <x:v>51</x:v>
      </x:c>
      <x:c r="J8964" s="0" t="s">
        <x:v>95</x:v>
      </x:c>
    </x:row>
    <x:row r="8965" spans="1:10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170</x:v>
      </x:c>
      <x:c r="F8965" s="0" t="s">
        <x:v>171</x:v>
      </x:c>
      <x:c r="G8965" s="0" t="s">
        <x:v>52</x:v>
      </x:c>
      <x:c r="H8965" s="0" t="s">
        <x:v>52</x:v>
      </x:c>
      <x:c r="I8965" s="0" t="s">
        <x:v>51</x:v>
      </x:c>
      <x:c r="J8965" s="0" t="s">
        <x:v>95</x:v>
      </x:c>
    </x:row>
    <x:row r="8966" spans="1:10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172</x:v>
      </x:c>
      <x:c r="F8966" s="0" t="s">
        <x:v>173</x:v>
      </x:c>
      <x:c r="G8966" s="0" t="s">
        <x:v>50</x:v>
      </x:c>
      <x:c r="H8966" s="0" t="s">
        <x:v>50</x:v>
      </x:c>
      <x:c r="I8966" s="0" t="s">
        <x:v>51</x:v>
      </x:c>
      <x:c r="J8966" s="0" t="s">
        <x:v>95</x:v>
      </x:c>
    </x:row>
    <x:row r="8967" spans="1:10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172</x:v>
      </x:c>
      <x:c r="F8967" s="0" t="s">
        <x:v>173</x:v>
      </x:c>
      <x:c r="G8967" s="0" t="s">
        <x:v>52</x:v>
      </x:c>
      <x:c r="H8967" s="0" t="s">
        <x:v>52</x:v>
      </x:c>
      <x:c r="I8967" s="0" t="s">
        <x:v>51</x:v>
      </x:c>
      <x:c r="J8967" s="0" t="s">
        <x:v>95</x:v>
      </x:c>
    </x:row>
    <x:row r="8968" spans="1:10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174</x:v>
      </x:c>
      <x:c r="F8968" s="0" t="s">
        <x:v>175</x:v>
      </x:c>
      <x:c r="G8968" s="0" t="s">
        <x:v>50</x:v>
      </x:c>
      <x:c r="H8968" s="0" t="s">
        <x:v>50</x:v>
      </x:c>
      <x:c r="I8968" s="0" t="s">
        <x:v>51</x:v>
      </x:c>
      <x:c r="J8968" s="0" t="s">
        <x:v>95</x:v>
      </x:c>
    </x:row>
    <x:row r="8969" spans="1:10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174</x:v>
      </x:c>
      <x:c r="F8969" s="0" t="s">
        <x:v>175</x:v>
      </x:c>
      <x:c r="G8969" s="0" t="s">
        <x:v>52</x:v>
      </x:c>
      <x:c r="H8969" s="0" t="s">
        <x:v>52</x:v>
      </x:c>
      <x:c r="I8969" s="0" t="s">
        <x:v>51</x:v>
      </x:c>
      <x:c r="J8969" s="0" t="s">
        <x:v>95</x:v>
      </x:c>
    </x:row>
    <x:row r="8970" spans="1:10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176</x:v>
      </x:c>
      <x:c r="F8970" s="0" t="s">
        <x:v>177</x:v>
      </x:c>
      <x:c r="G8970" s="0" t="s">
        <x:v>50</x:v>
      </x:c>
      <x:c r="H8970" s="0" t="s">
        <x:v>50</x:v>
      </x:c>
      <x:c r="I8970" s="0" t="s">
        <x:v>51</x:v>
      </x:c>
      <x:c r="J8970" s="0" t="s">
        <x:v>95</x:v>
      </x:c>
    </x:row>
    <x:row r="8971" spans="1:10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176</x:v>
      </x:c>
      <x:c r="F8971" s="0" t="s">
        <x:v>177</x:v>
      </x:c>
      <x:c r="G8971" s="0" t="s">
        <x:v>52</x:v>
      </x:c>
      <x:c r="H8971" s="0" t="s">
        <x:v>52</x:v>
      </x:c>
      <x:c r="I8971" s="0" t="s">
        <x:v>51</x:v>
      </x:c>
      <x:c r="J8971" s="0" t="s">
        <x:v>95</x:v>
      </x:c>
    </x:row>
    <x:row r="8972" spans="1:10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178</x:v>
      </x:c>
      <x:c r="F8972" s="0" t="s">
        <x:v>179</x:v>
      </x:c>
      <x:c r="G8972" s="0" t="s">
        <x:v>50</x:v>
      </x:c>
      <x:c r="H8972" s="0" t="s">
        <x:v>50</x:v>
      </x:c>
      <x:c r="I8972" s="0" t="s">
        <x:v>51</x:v>
      </x:c>
      <x:c r="J8972" s="0" t="s">
        <x:v>95</x:v>
      </x:c>
    </x:row>
    <x:row r="8973" spans="1:10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178</x:v>
      </x:c>
      <x:c r="F8973" s="0" t="s">
        <x:v>179</x:v>
      </x:c>
      <x:c r="G8973" s="0" t="s">
        <x:v>52</x:v>
      </x:c>
      <x:c r="H8973" s="0" t="s">
        <x:v>52</x:v>
      </x:c>
      <x:c r="I8973" s="0" t="s">
        <x:v>51</x:v>
      </x:c>
      <x:c r="J8973" s="0" t="s">
        <x:v>95</x:v>
      </x:c>
    </x:row>
    <x:row r="8974" spans="1:10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180</x:v>
      </x:c>
      <x:c r="F8974" s="0" t="s">
        <x:v>181</x:v>
      </x:c>
      <x:c r="G8974" s="0" t="s">
        <x:v>50</x:v>
      </x:c>
      <x:c r="H8974" s="0" t="s">
        <x:v>50</x:v>
      </x:c>
      <x:c r="I8974" s="0" t="s">
        <x:v>51</x:v>
      </x:c>
      <x:c r="J8974" s="0" t="s">
        <x:v>95</x:v>
      </x:c>
    </x:row>
    <x:row r="8975" spans="1:10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180</x:v>
      </x:c>
      <x:c r="F8975" s="0" t="s">
        <x:v>181</x:v>
      </x:c>
      <x:c r="G8975" s="0" t="s">
        <x:v>52</x:v>
      </x:c>
      <x:c r="H8975" s="0" t="s">
        <x:v>52</x:v>
      </x:c>
      <x:c r="I8975" s="0" t="s">
        <x:v>51</x:v>
      </x:c>
      <x:c r="J8975" s="0" t="s">
        <x:v>95</x:v>
      </x:c>
    </x:row>
    <x:row r="8976" spans="1:10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182</x:v>
      </x:c>
      <x:c r="F8976" s="0" t="s">
        <x:v>183</x:v>
      </x:c>
      <x:c r="G8976" s="0" t="s">
        <x:v>50</x:v>
      </x:c>
      <x:c r="H8976" s="0" t="s">
        <x:v>50</x:v>
      </x:c>
      <x:c r="I8976" s="0" t="s">
        <x:v>51</x:v>
      </x:c>
      <x:c r="J8976" s="0" t="s">
        <x:v>95</x:v>
      </x:c>
    </x:row>
    <x:row r="8977" spans="1:10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182</x:v>
      </x:c>
      <x:c r="F8977" s="0" t="s">
        <x:v>183</x:v>
      </x:c>
      <x:c r="G8977" s="0" t="s">
        <x:v>52</x:v>
      </x:c>
      <x:c r="H8977" s="0" t="s">
        <x:v>52</x:v>
      </x:c>
      <x:c r="I8977" s="0" t="s">
        <x:v>51</x:v>
      </x:c>
      <x:c r="J8977" s="0" t="s">
        <x:v>95</x:v>
      </x:c>
    </x:row>
    <x:row r="8978" spans="1:10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184</x:v>
      </x:c>
      <x:c r="F8978" s="0" t="s">
        <x:v>185</x:v>
      </x:c>
      <x:c r="G8978" s="0" t="s">
        <x:v>50</x:v>
      </x:c>
      <x:c r="H8978" s="0" t="s">
        <x:v>50</x:v>
      </x:c>
      <x:c r="I8978" s="0" t="s">
        <x:v>51</x:v>
      </x:c>
      <x:c r="J8978" s="0" t="s">
        <x:v>95</x:v>
      </x:c>
    </x:row>
    <x:row r="8979" spans="1:10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184</x:v>
      </x:c>
      <x:c r="F8979" s="0" t="s">
        <x:v>185</x:v>
      </x:c>
      <x:c r="G8979" s="0" t="s">
        <x:v>52</x:v>
      </x:c>
      <x:c r="H8979" s="0" t="s">
        <x:v>52</x:v>
      </x:c>
      <x:c r="I8979" s="0" t="s">
        <x:v>51</x:v>
      </x:c>
      <x:c r="J8979" s="0" t="s">
        <x:v>95</x:v>
      </x:c>
    </x:row>
    <x:row r="8980" spans="1:10">
      <x:c r="A8980" s="0" t="s">
        <x:v>2</x:v>
      </x:c>
      <x:c r="B8980" s="0" t="s">
        <x:v>4</x:v>
      </x:c>
      <x:c r="C8980" s="0" t="s">
        <x:v>204</x:v>
      </x:c>
      <x:c r="D8980" s="0" t="s">
        <x:v>205</x:v>
      </x:c>
      <x:c r="E8980" s="0" t="s">
        <x:v>48</x:v>
      </x:c>
      <x:c r="F8980" s="0" t="s">
        <x:v>49</x:v>
      </x:c>
      <x:c r="G8980" s="0" t="s">
        <x:v>50</x:v>
      </x:c>
      <x:c r="H8980" s="0" t="s">
        <x:v>50</x:v>
      </x:c>
      <x:c r="I8980" s="0" t="s">
        <x:v>51</x:v>
      </x:c>
      <x:c r="J8980" s="0">
        <x:v>6362</x:v>
      </x:c>
    </x:row>
    <x:row r="8981" spans="1:10">
      <x:c r="A8981" s="0" t="s">
        <x:v>2</x:v>
      </x:c>
      <x:c r="B8981" s="0" t="s">
        <x:v>4</x:v>
      </x:c>
      <x:c r="C8981" s="0" t="s">
        <x:v>204</x:v>
      </x:c>
      <x:c r="D8981" s="0" t="s">
        <x:v>205</x:v>
      </x:c>
      <x:c r="E8981" s="0" t="s">
        <x:v>48</x:v>
      </x:c>
      <x:c r="F8981" s="0" t="s">
        <x:v>49</x:v>
      </x:c>
      <x:c r="G8981" s="0" t="s">
        <x:v>52</x:v>
      </x:c>
      <x:c r="H8981" s="0" t="s">
        <x:v>52</x:v>
      </x:c>
      <x:c r="I8981" s="0" t="s">
        <x:v>51</x:v>
      </x:c>
      <x:c r="J8981" s="0">
        <x:v>7277</x:v>
      </x:c>
    </x:row>
    <x:row r="8982" spans="1:10">
      <x:c r="A8982" s="0" t="s">
        <x:v>2</x:v>
      </x:c>
      <x:c r="B8982" s="0" t="s">
        <x:v>4</x:v>
      </x:c>
      <x:c r="C8982" s="0" t="s">
        <x:v>204</x:v>
      </x:c>
      <x:c r="D8982" s="0" t="s">
        <x:v>205</x:v>
      </x:c>
      <x:c r="E8982" s="0" t="s">
        <x:v>53</x:v>
      </x:c>
      <x:c r="F8982" s="0" t="s">
        <x:v>54</x:v>
      </x:c>
      <x:c r="G8982" s="0" t="s">
        <x:v>50</x:v>
      </x:c>
      <x:c r="H8982" s="0" t="s">
        <x:v>50</x:v>
      </x:c>
      <x:c r="I8982" s="0" t="s">
        <x:v>51</x:v>
      </x:c>
      <x:c r="J8982" s="0">
        <x:v>908</x:v>
      </x:c>
    </x:row>
    <x:row r="8983" spans="1:10">
      <x:c r="A8983" s="0" t="s">
        <x:v>2</x:v>
      </x:c>
      <x:c r="B8983" s="0" t="s">
        <x:v>4</x:v>
      </x:c>
      <x:c r="C8983" s="0" t="s">
        <x:v>204</x:v>
      </x:c>
      <x:c r="D8983" s="0" t="s">
        <x:v>205</x:v>
      </x:c>
      <x:c r="E8983" s="0" t="s">
        <x:v>53</x:v>
      </x:c>
      <x:c r="F8983" s="0" t="s">
        <x:v>54</x:v>
      </x:c>
      <x:c r="G8983" s="0" t="s">
        <x:v>52</x:v>
      </x:c>
      <x:c r="H8983" s="0" t="s">
        <x:v>52</x:v>
      </x:c>
      <x:c r="I8983" s="0" t="s">
        <x:v>51</x:v>
      </x:c>
      <x:c r="J8983" s="0">
        <x:v>983</x:v>
      </x:c>
    </x:row>
    <x:row r="8984" spans="1:10">
      <x:c r="A8984" s="0" t="s">
        <x:v>2</x:v>
      </x:c>
      <x:c r="B8984" s="0" t="s">
        <x:v>4</x:v>
      </x:c>
      <x:c r="C8984" s="0" t="s">
        <x:v>204</x:v>
      </x:c>
      <x:c r="D8984" s="0" t="s">
        <x:v>205</x:v>
      </x:c>
      <x:c r="E8984" s="0" t="s">
        <x:v>55</x:v>
      </x:c>
      <x:c r="F8984" s="0" t="s">
        <x:v>56</x:v>
      </x:c>
      <x:c r="G8984" s="0" t="s">
        <x:v>50</x:v>
      </x:c>
      <x:c r="H8984" s="0" t="s">
        <x:v>50</x:v>
      </x:c>
      <x:c r="I8984" s="0" t="s">
        <x:v>51</x:v>
      </x:c>
      <x:c r="J8984" s="0">
        <x:v>20049</x:v>
      </x:c>
    </x:row>
    <x:row r="8985" spans="1:10">
      <x:c r="A8985" s="0" t="s">
        <x:v>2</x:v>
      </x:c>
      <x:c r="B8985" s="0" t="s">
        <x:v>4</x:v>
      </x:c>
      <x:c r="C8985" s="0" t="s">
        <x:v>204</x:v>
      </x:c>
      <x:c r="D8985" s="0" t="s">
        <x:v>205</x:v>
      </x:c>
      <x:c r="E8985" s="0" t="s">
        <x:v>55</x:v>
      </x:c>
      <x:c r="F8985" s="0" t="s">
        <x:v>56</x:v>
      </x:c>
      <x:c r="G8985" s="0" t="s">
        <x:v>52</x:v>
      </x:c>
      <x:c r="H8985" s="0" t="s">
        <x:v>52</x:v>
      </x:c>
      <x:c r="I8985" s="0" t="s">
        <x:v>51</x:v>
      </x:c>
      <x:c r="J8985" s="0">
        <x:v>20120</x:v>
      </x:c>
    </x:row>
    <x:row r="8986" spans="1:10">
      <x:c r="A8986" s="0" t="s">
        <x:v>2</x:v>
      </x:c>
      <x:c r="B8986" s="0" t="s">
        <x:v>4</x:v>
      </x:c>
      <x:c r="C8986" s="0" t="s">
        <x:v>204</x:v>
      </x:c>
      <x:c r="D8986" s="0" t="s">
        <x:v>205</x:v>
      </x:c>
      <x:c r="E8986" s="0" t="s">
        <x:v>57</x:v>
      </x:c>
      <x:c r="F8986" s="0" t="s">
        <x:v>58</x:v>
      </x:c>
      <x:c r="G8986" s="0" t="s">
        <x:v>50</x:v>
      </x:c>
      <x:c r="H8986" s="0" t="s">
        <x:v>50</x:v>
      </x:c>
      <x:c r="I8986" s="0" t="s">
        <x:v>51</x:v>
      </x:c>
      <x:c r="J8986" s="0">
        <x:v>370</x:v>
      </x:c>
    </x:row>
    <x:row r="8987" spans="1:10">
      <x:c r="A8987" s="0" t="s">
        <x:v>2</x:v>
      </x:c>
      <x:c r="B8987" s="0" t="s">
        <x:v>4</x:v>
      </x:c>
      <x:c r="C8987" s="0" t="s">
        <x:v>204</x:v>
      </x:c>
      <x:c r="D8987" s="0" t="s">
        <x:v>205</x:v>
      </x:c>
      <x:c r="E8987" s="0" t="s">
        <x:v>57</x:v>
      </x:c>
      <x:c r="F8987" s="0" t="s">
        <x:v>58</x:v>
      </x:c>
      <x:c r="G8987" s="0" t="s">
        <x:v>52</x:v>
      </x:c>
      <x:c r="H8987" s="0" t="s">
        <x:v>52</x:v>
      </x:c>
      <x:c r="I8987" s="0" t="s">
        <x:v>51</x:v>
      </x:c>
      <x:c r="J8987" s="0">
        <x:v>359</x:v>
      </x:c>
    </x:row>
    <x:row r="8988" spans="1:10">
      <x:c r="A8988" s="0" t="s">
        <x:v>2</x:v>
      </x:c>
      <x:c r="B8988" s="0" t="s">
        <x:v>4</x:v>
      </x:c>
      <x:c r="C8988" s="0" t="s">
        <x:v>204</x:v>
      </x:c>
      <x:c r="D8988" s="0" t="s">
        <x:v>205</x:v>
      </x:c>
      <x:c r="E8988" s="0" t="s">
        <x:v>59</x:v>
      </x:c>
      <x:c r="F8988" s="0" t="s">
        <x:v>60</x:v>
      </x:c>
      <x:c r="G8988" s="0" t="s">
        <x:v>50</x:v>
      </x:c>
      <x:c r="H8988" s="0" t="s">
        <x:v>50</x:v>
      </x:c>
      <x:c r="I8988" s="0" t="s">
        <x:v>51</x:v>
      </x:c>
      <x:c r="J8988" s="0">
        <x:v>682</x:v>
      </x:c>
    </x:row>
    <x:row r="8989" spans="1:10">
      <x:c r="A8989" s="0" t="s">
        <x:v>2</x:v>
      </x:c>
      <x:c r="B8989" s="0" t="s">
        <x:v>4</x:v>
      </x:c>
      <x:c r="C8989" s="0" t="s">
        <x:v>204</x:v>
      </x:c>
      <x:c r="D8989" s="0" t="s">
        <x:v>205</x:v>
      </x:c>
      <x:c r="E8989" s="0" t="s">
        <x:v>59</x:v>
      </x:c>
      <x:c r="F8989" s="0" t="s">
        <x:v>60</x:v>
      </x:c>
      <x:c r="G8989" s="0" t="s">
        <x:v>52</x:v>
      </x:c>
      <x:c r="H8989" s="0" t="s">
        <x:v>52</x:v>
      </x:c>
      <x:c r="I8989" s="0" t="s">
        <x:v>51</x:v>
      </x:c>
      <x:c r="J8989" s="0">
        <x:v>629</x:v>
      </x:c>
    </x:row>
    <x:row r="8990" spans="1:10">
      <x:c r="A8990" s="0" t="s">
        <x:v>2</x:v>
      </x:c>
      <x:c r="B8990" s="0" t="s">
        <x:v>4</x:v>
      </x:c>
      <x:c r="C8990" s="0" t="s">
        <x:v>204</x:v>
      </x:c>
      <x:c r="D8990" s="0" t="s">
        <x:v>205</x:v>
      </x:c>
      <x:c r="E8990" s="0" t="s">
        <x:v>61</x:v>
      </x:c>
      <x:c r="F8990" s="0" t="s">
        <x:v>62</x:v>
      </x:c>
      <x:c r="G8990" s="0" t="s">
        <x:v>50</x:v>
      </x:c>
      <x:c r="H8990" s="0" t="s">
        <x:v>50</x:v>
      </x:c>
      <x:c r="I8990" s="0" t="s">
        <x:v>51</x:v>
      </x:c>
      <x:c r="J8990" s="0">
        <x:v>526</x:v>
      </x:c>
    </x:row>
    <x:row r="8991" spans="1:10">
      <x:c r="A8991" s="0" t="s">
        <x:v>2</x:v>
      </x:c>
      <x:c r="B8991" s="0" t="s">
        <x:v>4</x:v>
      </x:c>
      <x:c r="C8991" s="0" t="s">
        <x:v>204</x:v>
      </x:c>
      <x:c r="D8991" s="0" t="s">
        <x:v>205</x:v>
      </x:c>
      <x:c r="E8991" s="0" t="s">
        <x:v>61</x:v>
      </x:c>
      <x:c r="F8991" s="0" t="s">
        <x:v>62</x:v>
      </x:c>
      <x:c r="G8991" s="0" t="s">
        <x:v>52</x:v>
      </x:c>
      <x:c r="H8991" s="0" t="s">
        <x:v>52</x:v>
      </x:c>
      <x:c r="I8991" s="0" t="s">
        <x:v>51</x:v>
      </x:c>
      <x:c r="J8991" s="0">
        <x:v>393</x:v>
      </x:c>
    </x:row>
    <x:row r="8992" spans="1:10">
      <x:c r="A8992" s="0" t="s">
        <x:v>2</x:v>
      </x:c>
      <x:c r="B8992" s="0" t="s">
        <x:v>4</x:v>
      </x:c>
      <x:c r="C8992" s="0" t="s">
        <x:v>204</x:v>
      </x:c>
      <x:c r="D8992" s="0" t="s">
        <x:v>205</x:v>
      </x:c>
      <x:c r="E8992" s="0" t="s">
        <x:v>63</x:v>
      </x:c>
      <x:c r="F8992" s="0" t="s">
        <x:v>64</x:v>
      </x:c>
      <x:c r="G8992" s="0" t="s">
        <x:v>50</x:v>
      </x:c>
      <x:c r="H8992" s="0" t="s">
        <x:v>50</x:v>
      </x:c>
      <x:c r="I8992" s="0" t="s">
        <x:v>51</x:v>
      </x:c>
      <x:c r="J8992" s="0">
        <x:v>1494</x:v>
      </x:c>
    </x:row>
    <x:row r="8993" spans="1:10">
      <x:c r="A8993" s="0" t="s">
        <x:v>2</x:v>
      </x:c>
      <x:c r="B8993" s="0" t="s">
        <x:v>4</x:v>
      </x:c>
      <x:c r="C8993" s="0" t="s">
        <x:v>204</x:v>
      </x:c>
      <x:c r="D8993" s="0" t="s">
        <x:v>205</x:v>
      </x:c>
      <x:c r="E8993" s="0" t="s">
        <x:v>63</x:v>
      </x:c>
      <x:c r="F8993" s="0" t="s">
        <x:v>64</x:v>
      </x:c>
      <x:c r="G8993" s="0" t="s">
        <x:v>52</x:v>
      </x:c>
      <x:c r="H8993" s="0" t="s">
        <x:v>52</x:v>
      </x:c>
      <x:c r="I8993" s="0" t="s">
        <x:v>51</x:v>
      </x:c>
      <x:c r="J8993" s="0">
        <x:v>859</x:v>
      </x:c>
    </x:row>
    <x:row r="8994" spans="1:10">
      <x:c r="A8994" s="0" t="s">
        <x:v>2</x:v>
      </x:c>
      <x:c r="B8994" s="0" t="s">
        <x:v>4</x:v>
      </x:c>
      <x:c r="C8994" s="0" t="s">
        <x:v>204</x:v>
      </x:c>
      <x:c r="D8994" s="0" t="s">
        <x:v>205</x:v>
      </x:c>
      <x:c r="E8994" s="0" t="s">
        <x:v>65</x:v>
      </x:c>
      <x:c r="F8994" s="0" t="s">
        <x:v>66</x:v>
      </x:c>
      <x:c r="G8994" s="0" t="s">
        <x:v>50</x:v>
      </x:c>
      <x:c r="H8994" s="0" t="s">
        <x:v>50</x:v>
      </x:c>
      <x:c r="I8994" s="0" t="s">
        <x:v>51</x:v>
      </x:c>
      <x:c r="J8994" s="0">
        <x:v>8115</x:v>
      </x:c>
    </x:row>
    <x:row r="8995" spans="1:10">
      <x:c r="A8995" s="0" t="s">
        <x:v>2</x:v>
      </x:c>
      <x:c r="B8995" s="0" t="s">
        <x:v>4</x:v>
      </x:c>
      <x:c r="C8995" s="0" t="s">
        <x:v>204</x:v>
      </x:c>
      <x:c r="D8995" s="0" t="s">
        <x:v>205</x:v>
      </x:c>
      <x:c r="E8995" s="0" t="s">
        <x:v>65</x:v>
      </x:c>
      <x:c r="F8995" s="0" t="s">
        <x:v>66</x:v>
      </x:c>
      <x:c r="G8995" s="0" t="s">
        <x:v>52</x:v>
      </x:c>
      <x:c r="H8995" s="0" t="s">
        <x:v>52</x:v>
      </x:c>
      <x:c r="I8995" s="0" t="s">
        <x:v>51</x:v>
      </x:c>
      <x:c r="J8995" s="0">
        <x:v>8183</x:v>
      </x:c>
    </x:row>
    <x:row r="8996" spans="1:10">
      <x:c r="A8996" s="0" t="s">
        <x:v>2</x:v>
      </x:c>
      <x:c r="B8996" s="0" t="s">
        <x:v>4</x:v>
      </x:c>
      <x:c r="C8996" s="0" t="s">
        <x:v>204</x:v>
      </x:c>
      <x:c r="D8996" s="0" t="s">
        <x:v>205</x:v>
      </x:c>
      <x:c r="E8996" s="0" t="s">
        <x:v>67</x:v>
      </x:c>
      <x:c r="F8996" s="0" t="s">
        <x:v>68</x:v>
      </x:c>
      <x:c r="G8996" s="0" t="s">
        <x:v>50</x:v>
      </x:c>
      <x:c r="H8996" s="0" t="s">
        <x:v>50</x:v>
      </x:c>
      <x:c r="I8996" s="0" t="s">
        <x:v>51</x:v>
      </x:c>
      <x:c r="J8996" s="0">
        <x:v>13647</x:v>
      </x:c>
    </x:row>
    <x:row r="8997" spans="1:10">
      <x:c r="A8997" s="0" t="s">
        <x:v>2</x:v>
      </x:c>
      <x:c r="B8997" s="0" t="s">
        <x:v>4</x:v>
      </x:c>
      <x:c r="C8997" s="0" t="s">
        <x:v>204</x:v>
      </x:c>
      <x:c r="D8997" s="0" t="s">
        <x:v>205</x:v>
      </x:c>
      <x:c r="E8997" s="0" t="s">
        <x:v>67</x:v>
      </x:c>
      <x:c r="F8997" s="0" t="s">
        <x:v>68</x:v>
      </x:c>
      <x:c r="G8997" s="0" t="s">
        <x:v>52</x:v>
      </x:c>
      <x:c r="H8997" s="0" t="s">
        <x:v>52</x:v>
      </x:c>
      <x:c r="I8997" s="0" t="s">
        <x:v>51</x:v>
      </x:c>
      <x:c r="J8997" s="0">
        <x:v>14319</x:v>
      </x:c>
    </x:row>
    <x:row r="8998" spans="1:10">
      <x:c r="A8998" s="0" t="s">
        <x:v>2</x:v>
      </x:c>
      <x:c r="B8998" s="0" t="s">
        <x:v>4</x:v>
      </x:c>
      <x:c r="C8998" s="0" t="s">
        <x:v>204</x:v>
      </x:c>
      <x:c r="D8998" s="0" t="s">
        <x:v>205</x:v>
      </x:c>
      <x:c r="E8998" s="0" t="s">
        <x:v>69</x:v>
      </x:c>
      <x:c r="F8998" s="0" t="s">
        <x:v>70</x:v>
      </x:c>
      <x:c r="G8998" s="0" t="s">
        <x:v>50</x:v>
      </x:c>
      <x:c r="H8998" s="0" t="s">
        <x:v>50</x:v>
      </x:c>
      <x:c r="I8998" s="0" t="s">
        <x:v>51</x:v>
      </x:c>
      <x:c r="J8998" s="0">
        <x:v>26819</x:v>
      </x:c>
    </x:row>
    <x:row r="8999" spans="1:10">
      <x:c r="A8999" s="0" t="s">
        <x:v>2</x:v>
      </x:c>
      <x:c r="B8999" s="0" t="s">
        <x:v>4</x:v>
      </x:c>
      <x:c r="C8999" s="0" t="s">
        <x:v>204</x:v>
      </x:c>
      <x:c r="D8999" s="0" t="s">
        <x:v>205</x:v>
      </x:c>
      <x:c r="E8999" s="0" t="s">
        <x:v>69</x:v>
      </x:c>
      <x:c r="F8999" s="0" t="s">
        <x:v>70</x:v>
      </x:c>
      <x:c r="G8999" s="0" t="s">
        <x:v>52</x:v>
      </x:c>
      <x:c r="H8999" s="0" t="s">
        <x:v>52</x:v>
      </x:c>
      <x:c r="I8999" s="0" t="s">
        <x:v>51</x:v>
      </x:c>
      <x:c r="J8999" s="0">
        <x:v>28321</x:v>
      </x:c>
    </x:row>
    <x:row r="9000" spans="1:10">
      <x:c r="A9000" s="0" t="s">
        <x:v>2</x:v>
      </x:c>
      <x:c r="B9000" s="0" t="s">
        <x:v>4</x:v>
      </x:c>
      <x:c r="C9000" s="0" t="s">
        <x:v>204</x:v>
      </x:c>
      <x:c r="D9000" s="0" t="s">
        <x:v>205</x:v>
      </x:c>
      <x:c r="E9000" s="0" t="s">
        <x:v>71</x:v>
      </x:c>
      <x:c r="F9000" s="0" t="s">
        <x:v>72</x:v>
      </x:c>
      <x:c r="G9000" s="0" t="s">
        <x:v>50</x:v>
      </x:c>
      <x:c r="H9000" s="0" t="s">
        <x:v>50</x:v>
      </x:c>
      <x:c r="I9000" s="0" t="s">
        <x:v>51</x:v>
      </x:c>
      <x:c r="J9000" s="0">
        <x:v>976</x:v>
      </x:c>
    </x:row>
    <x:row r="9001" spans="1:10">
      <x:c r="A9001" s="0" t="s">
        <x:v>2</x:v>
      </x:c>
      <x:c r="B9001" s="0" t="s">
        <x:v>4</x:v>
      </x:c>
      <x:c r="C9001" s="0" t="s">
        <x:v>204</x:v>
      </x:c>
      <x:c r="D9001" s="0" t="s">
        <x:v>205</x:v>
      </x:c>
      <x:c r="E9001" s="0" t="s">
        <x:v>71</x:v>
      </x:c>
      <x:c r="F9001" s="0" t="s">
        <x:v>72</x:v>
      </x:c>
      <x:c r="G9001" s="0" t="s">
        <x:v>52</x:v>
      </x:c>
      <x:c r="H9001" s="0" t="s">
        <x:v>52</x:v>
      </x:c>
      <x:c r="I9001" s="0" t="s">
        <x:v>51</x:v>
      </x:c>
      <x:c r="J9001" s="0">
        <x:v>1129</x:v>
      </x:c>
    </x:row>
    <x:row r="9002" spans="1:10">
      <x:c r="A9002" s="0" t="s">
        <x:v>2</x:v>
      </x:c>
      <x:c r="B9002" s="0" t="s">
        <x:v>4</x:v>
      </x:c>
      <x:c r="C9002" s="0" t="s">
        <x:v>204</x:v>
      </x:c>
      <x:c r="D9002" s="0" t="s">
        <x:v>205</x:v>
      </x:c>
      <x:c r="E9002" s="0" t="s">
        <x:v>73</x:v>
      </x:c>
      <x:c r="F9002" s="0" t="s">
        <x:v>74</x:v>
      </x:c>
      <x:c r="G9002" s="0" t="s">
        <x:v>50</x:v>
      </x:c>
      <x:c r="H9002" s="0" t="s">
        <x:v>50</x:v>
      </x:c>
      <x:c r="I9002" s="0" t="s">
        <x:v>51</x:v>
      </x:c>
      <x:c r="J9002" s="0">
        <x:v>1464</x:v>
      </x:c>
    </x:row>
    <x:row r="9003" spans="1:10">
      <x:c r="A9003" s="0" t="s">
        <x:v>2</x:v>
      </x:c>
      <x:c r="B9003" s="0" t="s">
        <x:v>4</x:v>
      </x:c>
      <x:c r="C9003" s="0" t="s">
        <x:v>204</x:v>
      </x:c>
      <x:c r="D9003" s="0" t="s">
        <x:v>205</x:v>
      </x:c>
      <x:c r="E9003" s="0" t="s">
        <x:v>73</x:v>
      </x:c>
      <x:c r="F9003" s="0" t="s">
        <x:v>74</x:v>
      </x:c>
      <x:c r="G9003" s="0" t="s">
        <x:v>52</x:v>
      </x:c>
      <x:c r="H9003" s="0" t="s">
        <x:v>52</x:v>
      </x:c>
      <x:c r="I9003" s="0" t="s">
        <x:v>51</x:v>
      </x:c>
      <x:c r="J9003" s="0">
        <x:v>1365</x:v>
      </x:c>
    </x:row>
    <x:row r="9004" spans="1:10">
      <x:c r="A9004" s="0" t="s">
        <x:v>2</x:v>
      </x:c>
      <x:c r="B9004" s="0" t="s">
        <x:v>4</x:v>
      </x:c>
      <x:c r="C9004" s="0" t="s">
        <x:v>204</x:v>
      </x:c>
      <x:c r="D9004" s="0" t="s">
        <x:v>205</x:v>
      </x:c>
      <x:c r="E9004" s="0" t="s">
        <x:v>75</x:v>
      </x:c>
      <x:c r="F9004" s="0" t="s">
        <x:v>76</x:v>
      </x:c>
      <x:c r="G9004" s="0" t="s">
        <x:v>50</x:v>
      </x:c>
      <x:c r="H9004" s="0" t="s">
        <x:v>50</x:v>
      </x:c>
      <x:c r="I9004" s="0" t="s">
        <x:v>51</x:v>
      </x:c>
      <x:c r="J9004" s="0">
        <x:v>612</x:v>
      </x:c>
    </x:row>
    <x:row r="9005" spans="1:10">
      <x:c r="A9005" s="0" t="s">
        <x:v>2</x:v>
      </x:c>
      <x:c r="B9005" s="0" t="s">
        <x:v>4</x:v>
      </x:c>
      <x:c r="C9005" s="0" t="s">
        <x:v>204</x:v>
      </x:c>
      <x:c r="D9005" s="0" t="s">
        <x:v>205</x:v>
      </x:c>
      <x:c r="E9005" s="0" t="s">
        <x:v>75</x:v>
      </x:c>
      <x:c r="F9005" s="0" t="s">
        <x:v>76</x:v>
      </x:c>
      <x:c r="G9005" s="0" t="s">
        <x:v>52</x:v>
      </x:c>
      <x:c r="H9005" s="0" t="s">
        <x:v>52</x:v>
      </x:c>
      <x:c r="I9005" s="0" t="s">
        <x:v>51</x:v>
      </x:c>
      <x:c r="J9005" s="0">
        <x:v>611</x:v>
      </x:c>
    </x:row>
    <x:row r="9006" spans="1:10">
      <x:c r="A9006" s="0" t="s">
        <x:v>2</x:v>
      </x:c>
      <x:c r="B9006" s="0" t="s">
        <x:v>4</x:v>
      </x:c>
      <x:c r="C9006" s="0" t="s">
        <x:v>204</x:v>
      </x:c>
      <x:c r="D9006" s="0" t="s">
        <x:v>205</x:v>
      </x:c>
      <x:c r="E9006" s="0" t="s">
        <x:v>77</x:v>
      </x:c>
      <x:c r="F9006" s="0" t="s">
        <x:v>78</x:v>
      </x:c>
      <x:c r="G9006" s="0" t="s">
        <x:v>50</x:v>
      </x:c>
      <x:c r="H9006" s="0" t="s">
        <x:v>50</x:v>
      </x:c>
      <x:c r="I9006" s="0" t="s">
        <x:v>51</x:v>
      </x:c>
      <x:c r="J9006" s="0">
        <x:v>1329</x:v>
      </x:c>
    </x:row>
    <x:row r="9007" spans="1:10">
      <x:c r="A9007" s="0" t="s">
        <x:v>2</x:v>
      </x:c>
      <x:c r="B9007" s="0" t="s">
        <x:v>4</x:v>
      </x:c>
      <x:c r="C9007" s="0" t="s">
        <x:v>204</x:v>
      </x:c>
      <x:c r="D9007" s="0" t="s">
        <x:v>205</x:v>
      </x:c>
      <x:c r="E9007" s="0" t="s">
        <x:v>77</x:v>
      </x:c>
      <x:c r="F9007" s="0" t="s">
        <x:v>78</x:v>
      </x:c>
      <x:c r="G9007" s="0" t="s">
        <x:v>52</x:v>
      </x:c>
      <x:c r="H9007" s="0" t="s">
        <x:v>52</x:v>
      </x:c>
      <x:c r="I9007" s="0" t="s">
        <x:v>51</x:v>
      </x:c>
      <x:c r="J9007" s="0">
        <x:v>1326</x:v>
      </x:c>
    </x:row>
    <x:row r="9008" spans="1:10">
      <x:c r="A9008" s="0" t="s">
        <x:v>2</x:v>
      </x:c>
      <x:c r="B9008" s="0" t="s">
        <x:v>4</x:v>
      </x:c>
      <x:c r="C9008" s="0" t="s">
        <x:v>204</x:v>
      </x:c>
      <x:c r="D9008" s="0" t="s">
        <x:v>205</x:v>
      </x:c>
      <x:c r="E9008" s="0" t="s">
        <x:v>79</x:v>
      </x:c>
      <x:c r="F9008" s="0" t="s">
        <x:v>80</x:v>
      </x:c>
      <x:c r="G9008" s="0" t="s">
        <x:v>50</x:v>
      </x:c>
      <x:c r="H9008" s="0" t="s">
        <x:v>50</x:v>
      </x:c>
      <x:c r="I9008" s="0" t="s">
        <x:v>51</x:v>
      </x:c>
      <x:c r="J9008" s="0">
        <x:v>10477</x:v>
      </x:c>
    </x:row>
    <x:row r="9009" spans="1:10">
      <x:c r="A9009" s="0" t="s">
        <x:v>2</x:v>
      </x:c>
      <x:c r="B9009" s="0" t="s">
        <x:v>4</x:v>
      </x:c>
      <x:c r="C9009" s="0" t="s">
        <x:v>204</x:v>
      </x:c>
      <x:c r="D9009" s="0" t="s">
        <x:v>205</x:v>
      </x:c>
      <x:c r="E9009" s="0" t="s">
        <x:v>79</x:v>
      </x:c>
      <x:c r="F9009" s="0" t="s">
        <x:v>80</x:v>
      </x:c>
      <x:c r="G9009" s="0" t="s">
        <x:v>52</x:v>
      </x:c>
      <x:c r="H9009" s="0" t="s">
        <x:v>52</x:v>
      </x:c>
      <x:c r="I9009" s="0" t="s">
        <x:v>51</x:v>
      </x:c>
      <x:c r="J9009" s="0">
        <x:v>8288</x:v>
      </x:c>
    </x:row>
    <x:row r="9010" spans="1:10">
      <x:c r="A9010" s="0" t="s">
        <x:v>2</x:v>
      </x:c>
      <x:c r="B9010" s="0" t="s">
        <x:v>4</x:v>
      </x:c>
      <x:c r="C9010" s="0" t="s">
        <x:v>204</x:v>
      </x:c>
      <x:c r="D9010" s="0" t="s">
        <x:v>205</x:v>
      </x:c>
      <x:c r="E9010" s="0" t="s">
        <x:v>81</x:v>
      </x:c>
      <x:c r="F9010" s="0" t="s">
        <x:v>82</x:v>
      </x:c>
      <x:c r="G9010" s="0" t="s">
        <x:v>50</x:v>
      </x:c>
      <x:c r="H9010" s="0" t="s">
        <x:v>50</x:v>
      </x:c>
      <x:c r="I9010" s="0" t="s">
        <x:v>51</x:v>
      </x:c>
      <x:c r="J9010" s="0">
        <x:v>876</x:v>
      </x:c>
    </x:row>
    <x:row r="9011" spans="1:10">
      <x:c r="A9011" s="0" t="s">
        <x:v>2</x:v>
      </x:c>
      <x:c r="B9011" s="0" t="s">
        <x:v>4</x:v>
      </x:c>
      <x:c r="C9011" s="0" t="s">
        <x:v>204</x:v>
      </x:c>
      <x:c r="D9011" s="0" t="s">
        <x:v>205</x:v>
      </x:c>
      <x:c r="E9011" s="0" t="s">
        <x:v>81</x:v>
      </x:c>
      <x:c r="F9011" s="0" t="s">
        <x:v>82</x:v>
      </x:c>
      <x:c r="G9011" s="0" t="s">
        <x:v>52</x:v>
      </x:c>
      <x:c r="H9011" s="0" t="s">
        <x:v>52</x:v>
      </x:c>
      <x:c r="I9011" s="0" t="s">
        <x:v>51</x:v>
      </x:c>
      <x:c r="J9011" s="0">
        <x:v>970</x:v>
      </x:c>
    </x:row>
    <x:row r="9012" spans="1:10">
      <x:c r="A9012" s="0" t="s">
        <x:v>2</x:v>
      </x:c>
      <x:c r="B9012" s="0" t="s">
        <x:v>4</x:v>
      </x:c>
      <x:c r="C9012" s="0" t="s">
        <x:v>204</x:v>
      </x:c>
      <x:c r="D9012" s="0" t="s">
        <x:v>205</x:v>
      </x:c>
      <x:c r="E9012" s="0" t="s">
        <x:v>83</x:v>
      </x:c>
      <x:c r="F9012" s="0" t="s">
        <x:v>84</x:v>
      </x:c>
      <x:c r="G9012" s="0" t="s">
        <x:v>50</x:v>
      </x:c>
      <x:c r="H9012" s="0" t="s">
        <x:v>50</x:v>
      </x:c>
      <x:c r="I9012" s="0" t="s">
        <x:v>51</x:v>
      </x:c>
      <x:c r="J9012" s="0">
        <x:v>1514</x:v>
      </x:c>
    </x:row>
    <x:row r="9013" spans="1:10">
      <x:c r="A9013" s="0" t="s">
        <x:v>2</x:v>
      </x:c>
      <x:c r="B9013" s="0" t="s">
        <x:v>4</x:v>
      </x:c>
      <x:c r="C9013" s="0" t="s">
        <x:v>204</x:v>
      </x:c>
      <x:c r="D9013" s="0" t="s">
        <x:v>205</x:v>
      </x:c>
      <x:c r="E9013" s="0" t="s">
        <x:v>83</x:v>
      </x:c>
      <x:c r="F9013" s="0" t="s">
        <x:v>84</x:v>
      </x:c>
      <x:c r="G9013" s="0" t="s">
        <x:v>52</x:v>
      </x:c>
      <x:c r="H9013" s="0" t="s">
        <x:v>52</x:v>
      </x:c>
      <x:c r="I9013" s="0" t="s">
        <x:v>51</x:v>
      </x:c>
      <x:c r="J9013" s="0">
        <x:v>1835</x:v>
      </x:c>
    </x:row>
    <x:row r="9014" spans="1:10">
      <x:c r="A9014" s="0" t="s">
        <x:v>2</x:v>
      </x:c>
      <x:c r="B9014" s="0" t="s">
        <x:v>4</x:v>
      </x:c>
      <x:c r="C9014" s="0" t="s">
        <x:v>204</x:v>
      </x:c>
      <x:c r="D9014" s="0" t="s">
        <x:v>205</x:v>
      </x:c>
      <x:c r="E9014" s="0" t="s">
        <x:v>85</x:v>
      </x:c>
      <x:c r="F9014" s="0" t="s">
        <x:v>86</x:v>
      </x:c>
      <x:c r="G9014" s="0" t="s">
        <x:v>50</x:v>
      </x:c>
      <x:c r="H9014" s="0" t="s">
        <x:v>50</x:v>
      </x:c>
      <x:c r="I9014" s="0" t="s">
        <x:v>51</x:v>
      </x:c>
      <x:c r="J9014" s="0">
        <x:v>441</x:v>
      </x:c>
    </x:row>
    <x:row r="9015" spans="1:10">
      <x:c r="A9015" s="0" t="s">
        <x:v>2</x:v>
      </x:c>
      <x:c r="B9015" s="0" t="s">
        <x:v>4</x:v>
      </x:c>
      <x:c r="C9015" s="0" t="s">
        <x:v>204</x:v>
      </x:c>
      <x:c r="D9015" s="0" t="s">
        <x:v>205</x:v>
      </x:c>
      <x:c r="E9015" s="0" t="s">
        <x:v>85</x:v>
      </x:c>
      <x:c r="F9015" s="0" t="s">
        <x:v>86</x:v>
      </x:c>
      <x:c r="G9015" s="0" t="s">
        <x:v>52</x:v>
      </x:c>
      <x:c r="H9015" s="0" t="s">
        <x:v>52</x:v>
      </x:c>
      <x:c r="I9015" s="0" t="s">
        <x:v>51</x:v>
      </x:c>
      <x:c r="J9015" s="0">
        <x:v>462</x:v>
      </x:c>
    </x:row>
    <x:row r="9016" spans="1:10">
      <x:c r="A9016" s="0" t="s">
        <x:v>2</x:v>
      </x:c>
      <x:c r="B9016" s="0" t="s">
        <x:v>4</x:v>
      </x:c>
      <x:c r="C9016" s="0" t="s">
        <x:v>204</x:v>
      </x:c>
      <x:c r="D9016" s="0" t="s">
        <x:v>205</x:v>
      </x:c>
      <x:c r="E9016" s="0" t="s">
        <x:v>87</x:v>
      </x:c>
      <x:c r="F9016" s="0" t="s">
        <x:v>88</x:v>
      </x:c>
      <x:c r="G9016" s="0" t="s">
        <x:v>50</x:v>
      </x:c>
      <x:c r="H9016" s="0" t="s">
        <x:v>50</x:v>
      </x:c>
      <x:c r="I9016" s="0" t="s">
        <x:v>51</x:v>
      </x:c>
      <x:c r="J9016" s="0">
        <x:v>221</x:v>
      </x:c>
    </x:row>
    <x:row r="9017" spans="1:10">
      <x:c r="A9017" s="0" t="s">
        <x:v>2</x:v>
      </x:c>
      <x:c r="B9017" s="0" t="s">
        <x:v>4</x:v>
      </x:c>
      <x:c r="C9017" s="0" t="s">
        <x:v>204</x:v>
      </x:c>
      <x:c r="D9017" s="0" t="s">
        <x:v>205</x:v>
      </x:c>
      <x:c r="E9017" s="0" t="s">
        <x:v>87</x:v>
      </x:c>
      <x:c r="F9017" s="0" t="s">
        <x:v>88</x:v>
      </x:c>
      <x:c r="G9017" s="0" t="s">
        <x:v>52</x:v>
      </x:c>
      <x:c r="H9017" s="0" t="s">
        <x:v>52</x:v>
      </x:c>
      <x:c r="I9017" s="0" t="s">
        <x:v>51</x:v>
      </x:c>
      <x:c r="J9017" s="0">
        <x:v>192</x:v>
      </x:c>
    </x:row>
    <x:row r="9018" spans="1:10">
      <x:c r="A9018" s="0" t="s">
        <x:v>2</x:v>
      </x:c>
      <x:c r="B9018" s="0" t="s">
        <x:v>4</x:v>
      </x:c>
      <x:c r="C9018" s="0" t="s">
        <x:v>204</x:v>
      </x:c>
      <x:c r="D9018" s="0" t="s">
        <x:v>205</x:v>
      </x:c>
      <x:c r="E9018" s="0" t="s">
        <x:v>89</x:v>
      </x:c>
      <x:c r="F9018" s="0" t="s">
        <x:v>90</x:v>
      </x:c>
      <x:c r="G9018" s="0" t="s">
        <x:v>50</x:v>
      </x:c>
      <x:c r="H9018" s="0" t="s">
        <x:v>50</x:v>
      </x:c>
      <x:c r="I9018" s="0" t="s">
        <x:v>51</x:v>
      </x:c>
      <x:c r="J9018" s="0">
        <x:v>636</x:v>
      </x:c>
    </x:row>
    <x:row r="9019" spans="1:10">
      <x:c r="A9019" s="0" t="s">
        <x:v>2</x:v>
      </x:c>
      <x:c r="B9019" s="0" t="s">
        <x:v>4</x:v>
      </x:c>
      <x:c r="C9019" s="0" t="s">
        <x:v>204</x:v>
      </x:c>
      <x:c r="D9019" s="0" t="s">
        <x:v>205</x:v>
      </x:c>
      <x:c r="E9019" s="0" t="s">
        <x:v>89</x:v>
      </x:c>
      <x:c r="F9019" s="0" t="s">
        <x:v>90</x:v>
      </x:c>
      <x:c r="G9019" s="0" t="s">
        <x:v>52</x:v>
      </x:c>
      <x:c r="H9019" s="0" t="s">
        <x:v>52</x:v>
      </x:c>
      <x:c r="I9019" s="0" t="s">
        <x:v>51</x:v>
      </x:c>
      <x:c r="J9019" s="0">
        <x:v>575</x:v>
      </x:c>
    </x:row>
    <x:row r="9020" spans="1:10">
      <x:c r="A9020" s="0" t="s">
        <x:v>2</x:v>
      </x:c>
      <x:c r="B9020" s="0" t="s">
        <x:v>4</x:v>
      </x:c>
      <x:c r="C9020" s="0" t="s">
        <x:v>204</x:v>
      </x:c>
      <x:c r="D9020" s="0" t="s">
        <x:v>205</x:v>
      </x:c>
      <x:c r="E9020" s="0" t="s">
        <x:v>91</x:v>
      </x:c>
      <x:c r="F9020" s="0" t="s">
        <x:v>92</x:v>
      </x:c>
      <x:c r="G9020" s="0" t="s">
        <x:v>50</x:v>
      </x:c>
      <x:c r="H9020" s="0" t="s">
        <x:v>50</x:v>
      </x:c>
      <x:c r="I9020" s="0" t="s">
        <x:v>51</x:v>
      </x:c>
      <x:c r="J9020" s="0">
        <x:v>5190</x:v>
      </x:c>
    </x:row>
    <x:row r="9021" spans="1:10">
      <x:c r="A9021" s="0" t="s">
        <x:v>2</x:v>
      </x:c>
      <x:c r="B9021" s="0" t="s">
        <x:v>4</x:v>
      </x:c>
      <x:c r="C9021" s="0" t="s">
        <x:v>204</x:v>
      </x:c>
      <x:c r="D9021" s="0" t="s">
        <x:v>205</x:v>
      </x:c>
      <x:c r="E9021" s="0" t="s">
        <x:v>91</x:v>
      </x:c>
      <x:c r="F9021" s="0" t="s">
        <x:v>92</x:v>
      </x:c>
      <x:c r="G9021" s="0" t="s">
        <x:v>52</x:v>
      </x:c>
      <x:c r="H9021" s="0" t="s">
        <x:v>52</x:v>
      </x:c>
      <x:c r="I9021" s="0" t="s">
        <x:v>51</x:v>
      </x:c>
      <x:c r="J9021" s="0">
        <x:v>5514</x:v>
      </x:c>
    </x:row>
    <x:row r="9022" spans="1:10">
      <x:c r="A9022" s="0" t="s">
        <x:v>2</x:v>
      </x:c>
      <x:c r="B9022" s="0" t="s">
        <x:v>4</x:v>
      </x:c>
      <x:c r="C9022" s="0" t="s">
        <x:v>204</x:v>
      </x:c>
      <x:c r="D9022" s="0" t="s">
        <x:v>205</x:v>
      </x:c>
      <x:c r="E9022" s="0" t="s">
        <x:v>93</x:v>
      </x:c>
      <x:c r="F9022" s="0" t="s">
        <x:v>94</x:v>
      </x:c>
      <x:c r="G9022" s="0" t="s">
        <x:v>50</x:v>
      </x:c>
      <x:c r="H9022" s="0" t="s">
        <x:v>50</x:v>
      </x:c>
      <x:c r="I9022" s="0" t="s">
        <x:v>51</x:v>
      </x:c>
      <x:c r="J9022" s="0">
        <x:v>394</x:v>
      </x:c>
    </x:row>
    <x:row r="9023" spans="1:10">
      <x:c r="A9023" s="0" t="s">
        <x:v>2</x:v>
      </x:c>
      <x:c r="B9023" s="0" t="s">
        <x:v>4</x:v>
      </x:c>
      <x:c r="C9023" s="0" t="s">
        <x:v>204</x:v>
      </x:c>
      <x:c r="D9023" s="0" t="s">
        <x:v>205</x:v>
      </x:c>
      <x:c r="E9023" s="0" t="s">
        <x:v>93</x:v>
      </x:c>
      <x:c r="F9023" s="0" t="s">
        <x:v>94</x:v>
      </x:c>
      <x:c r="G9023" s="0" t="s">
        <x:v>52</x:v>
      </x:c>
      <x:c r="H9023" s="0" t="s">
        <x:v>52</x:v>
      </x:c>
      <x:c r="I9023" s="0" t="s">
        <x:v>51</x:v>
      </x:c>
      <x:c r="J9023" s="0">
        <x:v>353</x:v>
      </x:c>
    </x:row>
    <x:row r="9024" spans="1:10">
      <x:c r="A9024" s="0" t="s">
        <x:v>2</x:v>
      </x:c>
      <x:c r="B9024" s="0" t="s">
        <x:v>4</x:v>
      </x:c>
      <x:c r="C9024" s="0" t="s">
        <x:v>204</x:v>
      </x:c>
      <x:c r="D9024" s="0" t="s">
        <x:v>205</x:v>
      </x:c>
      <x:c r="E9024" s="0" t="s">
        <x:v>96</x:v>
      </x:c>
      <x:c r="F9024" s="0" t="s">
        <x:v>97</x:v>
      </x:c>
      <x:c r="G9024" s="0" t="s">
        <x:v>50</x:v>
      </x:c>
      <x:c r="H9024" s="0" t="s">
        <x:v>50</x:v>
      </x:c>
      <x:c r="I9024" s="0" t="s">
        <x:v>51</x:v>
      </x:c>
      <x:c r="J9024" s="0">
        <x:v>1452</x:v>
      </x:c>
    </x:row>
    <x:row r="9025" spans="1:10">
      <x:c r="A9025" s="0" t="s">
        <x:v>2</x:v>
      </x:c>
      <x:c r="B9025" s="0" t="s">
        <x:v>4</x:v>
      </x:c>
      <x:c r="C9025" s="0" t="s">
        <x:v>204</x:v>
      </x:c>
      <x:c r="D9025" s="0" t="s">
        <x:v>205</x:v>
      </x:c>
      <x:c r="E9025" s="0" t="s">
        <x:v>96</x:v>
      </x:c>
      <x:c r="F9025" s="0" t="s">
        <x:v>97</x:v>
      </x:c>
      <x:c r="G9025" s="0" t="s">
        <x:v>52</x:v>
      </x:c>
      <x:c r="H9025" s="0" t="s">
        <x:v>52</x:v>
      </x:c>
      <x:c r="I9025" s="0" t="s">
        <x:v>51</x:v>
      </x:c>
      <x:c r="J9025" s="0">
        <x:v>1547</x:v>
      </x:c>
    </x:row>
    <x:row r="9026" spans="1:10">
      <x:c r="A9026" s="0" t="s">
        <x:v>2</x:v>
      </x:c>
      <x:c r="B9026" s="0" t="s">
        <x:v>4</x:v>
      </x:c>
      <x:c r="C9026" s="0" t="s">
        <x:v>204</x:v>
      </x:c>
      <x:c r="D9026" s="0" t="s">
        <x:v>205</x:v>
      </x:c>
      <x:c r="E9026" s="0" t="s">
        <x:v>98</x:v>
      </x:c>
      <x:c r="F9026" s="0" t="s">
        <x:v>99</x:v>
      </x:c>
      <x:c r="G9026" s="0" t="s">
        <x:v>50</x:v>
      </x:c>
      <x:c r="H9026" s="0" t="s">
        <x:v>50</x:v>
      </x:c>
      <x:c r="I9026" s="0" t="s">
        <x:v>51</x:v>
      </x:c>
      <x:c r="J9026" s="0">
        <x:v>13048</x:v>
      </x:c>
    </x:row>
    <x:row r="9027" spans="1:10">
      <x:c r="A9027" s="0" t="s">
        <x:v>2</x:v>
      </x:c>
      <x:c r="B9027" s="0" t="s">
        <x:v>4</x:v>
      </x:c>
      <x:c r="C9027" s="0" t="s">
        <x:v>204</x:v>
      </x:c>
      <x:c r="D9027" s="0" t="s">
        <x:v>205</x:v>
      </x:c>
      <x:c r="E9027" s="0" t="s">
        <x:v>98</x:v>
      </x:c>
      <x:c r="F9027" s="0" t="s">
        <x:v>99</x:v>
      </x:c>
      <x:c r="G9027" s="0" t="s">
        <x:v>52</x:v>
      </x:c>
      <x:c r="H9027" s="0" t="s">
        <x:v>52</x:v>
      </x:c>
      <x:c r="I9027" s="0" t="s">
        <x:v>51</x:v>
      </x:c>
      <x:c r="J9027" s="0">
        <x:v>9555</x:v>
      </x:c>
    </x:row>
    <x:row r="9028" spans="1:10">
      <x:c r="A9028" s="0" t="s">
        <x:v>2</x:v>
      </x:c>
      <x:c r="B9028" s="0" t="s">
        <x:v>4</x:v>
      </x:c>
      <x:c r="C9028" s="0" t="s">
        <x:v>204</x:v>
      </x:c>
      <x:c r="D9028" s="0" t="s">
        <x:v>205</x:v>
      </x:c>
      <x:c r="E9028" s="0" t="s">
        <x:v>100</x:v>
      </x:c>
      <x:c r="F9028" s="0" t="s">
        <x:v>101</x:v>
      </x:c>
      <x:c r="G9028" s="0" t="s">
        <x:v>50</x:v>
      </x:c>
      <x:c r="H9028" s="0" t="s">
        <x:v>50</x:v>
      </x:c>
      <x:c r="I9028" s="0" t="s">
        <x:v>51</x:v>
      </x:c>
      <x:c r="J9028" s="0">
        <x:v>1961</x:v>
      </x:c>
    </x:row>
    <x:row r="9029" spans="1:10">
      <x:c r="A9029" s="0" t="s">
        <x:v>2</x:v>
      </x:c>
      <x:c r="B9029" s="0" t="s">
        <x:v>4</x:v>
      </x:c>
      <x:c r="C9029" s="0" t="s">
        <x:v>204</x:v>
      </x:c>
      <x:c r="D9029" s="0" t="s">
        <x:v>205</x:v>
      </x:c>
      <x:c r="E9029" s="0" t="s">
        <x:v>100</x:v>
      </x:c>
      <x:c r="F9029" s="0" t="s">
        <x:v>101</x:v>
      </x:c>
      <x:c r="G9029" s="0" t="s">
        <x:v>52</x:v>
      </x:c>
      <x:c r="H9029" s="0" t="s">
        <x:v>52</x:v>
      </x:c>
      <x:c r="I9029" s="0" t="s">
        <x:v>51</x:v>
      </x:c>
      <x:c r="J9029" s="0">
        <x:v>1580</x:v>
      </x:c>
    </x:row>
    <x:row r="9030" spans="1:10">
      <x:c r="A9030" s="0" t="s">
        <x:v>2</x:v>
      </x:c>
      <x:c r="B9030" s="0" t="s">
        <x:v>4</x:v>
      </x:c>
      <x:c r="C9030" s="0" t="s">
        <x:v>204</x:v>
      </x:c>
      <x:c r="D9030" s="0" t="s">
        <x:v>205</x:v>
      </x:c>
      <x:c r="E9030" s="0" t="s">
        <x:v>102</x:v>
      </x:c>
      <x:c r="F9030" s="0" t="s">
        <x:v>103</x:v>
      </x:c>
      <x:c r="G9030" s="0" t="s">
        <x:v>50</x:v>
      </x:c>
      <x:c r="H9030" s="0" t="s">
        <x:v>50</x:v>
      </x:c>
      <x:c r="I9030" s="0" t="s">
        <x:v>51</x:v>
      </x:c>
      <x:c r="J9030" s="0">
        <x:v>19795</x:v>
      </x:c>
    </x:row>
    <x:row r="9031" spans="1:10">
      <x:c r="A9031" s="0" t="s">
        <x:v>2</x:v>
      </x:c>
      <x:c r="B9031" s="0" t="s">
        <x:v>4</x:v>
      </x:c>
      <x:c r="C9031" s="0" t="s">
        <x:v>204</x:v>
      </x:c>
      <x:c r="D9031" s="0" t="s">
        <x:v>205</x:v>
      </x:c>
      <x:c r="E9031" s="0" t="s">
        <x:v>102</x:v>
      </x:c>
      <x:c r="F9031" s="0" t="s">
        <x:v>103</x:v>
      </x:c>
      <x:c r="G9031" s="0" t="s">
        <x:v>52</x:v>
      </x:c>
      <x:c r="H9031" s="0" t="s">
        <x:v>52</x:v>
      </x:c>
      <x:c r="I9031" s="0" t="s">
        <x:v>51</x:v>
      </x:c>
      <x:c r="J9031" s="0">
        <x:v>23018</x:v>
      </x:c>
    </x:row>
    <x:row r="9032" spans="1:10">
      <x:c r="A9032" s="0" t="s">
        <x:v>2</x:v>
      </x:c>
      <x:c r="B9032" s="0" t="s">
        <x:v>4</x:v>
      </x:c>
      <x:c r="C9032" s="0" t="s">
        <x:v>204</x:v>
      </x:c>
      <x:c r="D9032" s="0" t="s">
        <x:v>205</x:v>
      </x:c>
      <x:c r="E9032" s="0" t="s">
        <x:v>104</x:v>
      </x:c>
      <x:c r="F9032" s="0" t="s">
        <x:v>105</x:v>
      </x:c>
      <x:c r="G9032" s="0" t="s">
        <x:v>50</x:v>
      </x:c>
      <x:c r="H9032" s="0" t="s">
        <x:v>50</x:v>
      </x:c>
      <x:c r="I9032" s="0" t="s">
        <x:v>51</x:v>
      </x:c>
      <x:c r="J9032" s="0">
        <x:v>11539</x:v>
      </x:c>
    </x:row>
    <x:row r="9033" spans="1:10">
      <x:c r="A9033" s="0" t="s">
        <x:v>2</x:v>
      </x:c>
      <x:c r="B9033" s="0" t="s">
        <x:v>4</x:v>
      </x:c>
      <x:c r="C9033" s="0" t="s">
        <x:v>204</x:v>
      </x:c>
      <x:c r="D9033" s="0" t="s">
        <x:v>205</x:v>
      </x:c>
      <x:c r="E9033" s="0" t="s">
        <x:v>104</x:v>
      </x:c>
      <x:c r="F9033" s="0" t="s">
        <x:v>105</x:v>
      </x:c>
      <x:c r="G9033" s="0" t="s">
        <x:v>52</x:v>
      </x:c>
      <x:c r="H9033" s="0" t="s">
        <x:v>52</x:v>
      </x:c>
      <x:c r="I9033" s="0" t="s">
        <x:v>51</x:v>
      </x:c>
      <x:c r="J9033" s="0">
        <x:v>10262</x:v>
      </x:c>
    </x:row>
    <x:row r="9034" spans="1:10">
      <x:c r="A9034" s="0" t="s">
        <x:v>2</x:v>
      </x:c>
      <x:c r="B9034" s="0" t="s">
        <x:v>4</x:v>
      </x:c>
      <x:c r="C9034" s="0" t="s">
        <x:v>204</x:v>
      </x:c>
      <x:c r="D9034" s="0" t="s">
        <x:v>205</x:v>
      </x:c>
      <x:c r="E9034" s="0" t="s">
        <x:v>106</x:v>
      </x:c>
      <x:c r="F9034" s="0" t="s">
        <x:v>107</x:v>
      </x:c>
      <x:c r="G9034" s="0" t="s">
        <x:v>50</x:v>
      </x:c>
      <x:c r="H9034" s="0" t="s">
        <x:v>50</x:v>
      </x:c>
      <x:c r="I9034" s="0" t="s">
        <x:v>51</x:v>
      </x:c>
      <x:c r="J9034" s="0">
        <x:v>4123</x:v>
      </x:c>
    </x:row>
    <x:row r="9035" spans="1:10">
      <x:c r="A9035" s="0" t="s">
        <x:v>2</x:v>
      </x:c>
      <x:c r="B9035" s="0" t="s">
        <x:v>4</x:v>
      </x:c>
      <x:c r="C9035" s="0" t="s">
        <x:v>204</x:v>
      </x:c>
      <x:c r="D9035" s="0" t="s">
        <x:v>205</x:v>
      </x:c>
      <x:c r="E9035" s="0" t="s">
        <x:v>106</x:v>
      </x:c>
      <x:c r="F9035" s="0" t="s">
        <x:v>107</x:v>
      </x:c>
      <x:c r="G9035" s="0" t="s">
        <x:v>52</x:v>
      </x:c>
      <x:c r="H9035" s="0" t="s">
        <x:v>52</x:v>
      </x:c>
      <x:c r="I9035" s="0" t="s">
        <x:v>51</x:v>
      </x:c>
      <x:c r="J9035" s="0">
        <x:v>3277</x:v>
      </x:c>
    </x:row>
    <x:row r="9036" spans="1:10">
      <x:c r="A9036" s="0" t="s">
        <x:v>2</x:v>
      </x:c>
      <x:c r="B9036" s="0" t="s">
        <x:v>4</x:v>
      </x:c>
      <x:c r="C9036" s="0" t="s">
        <x:v>204</x:v>
      </x:c>
      <x:c r="D9036" s="0" t="s">
        <x:v>205</x:v>
      </x:c>
      <x:c r="E9036" s="0" t="s">
        <x:v>108</x:v>
      </x:c>
      <x:c r="F9036" s="0" t="s">
        <x:v>109</x:v>
      </x:c>
      <x:c r="G9036" s="0" t="s">
        <x:v>50</x:v>
      </x:c>
      <x:c r="H9036" s="0" t="s">
        <x:v>50</x:v>
      </x:c>
      <x:c r="I9036" s="0" t="s">
        <x:v>51</x:v>
      </x:c>
      <x:c r="J9036" s="0">
        <x:v>485</x:v>
      </x:c>
    </x:row>
    <x:row r="9037" spans="1:10">
      <x:c r="A9037" s="0" t="s">
        <x:v>2</x:v>
      </x:c>
      <x:c r="B9037" s="0" t="s">
        <x:v>4</x:v>
      </x:c>
      <x:c r="C9037" s="0" t="s">
        <x:v>204</x:v>
      </x:c>
      <x:c r="D9037" s="0" t="s">
        <x:v>205</x:v>
      </x:c>
      <x:c r="E9037" s="0" t="s">
        <x:v>108</x:v>
      </x:c>
      <x:c r="F9037" s="0" t="s">
        <x:v>109</x:v>
      </x:c>
      <x:c r="G9037" s="0" t="s">
        <x:v>52</x:v>
      </x:c>
      <x:c r="H9037" s="0" t="s">
        <x:v>52</x:v>
      </x:c>
      <x:c r="I9037" s="0" t="s">
        <x:v>51</x:v>
      </x:c>
      <x:c r="J9037" s="0">
        <x:v>507</x:v>
      </x:c>
    </x:row>
    <x:row r="9038" spans="1:10">
      <x:c r="A9038" s="0" t="s">
        <x:v>2</x:v>
      </x:c>
      <x:c r="B9038" s="0" t="s">
        <x:v>4</x:v>
      </x:c>
      <x:c r="C9038" s="0" t="s">
        <x:v>204</x:v>
      </x:c>
      <x:c r="D9038" s="0" t="s">
        <x:v>205</x:v>
      </x:c>
      <x:c r="E9038" s="0" t="s">
        <x:v>110</x:v>
      </x:c>
      <x:c r="F9038" s="0" t="s">
        <x:v>111</x:v>
      </x:c>
      <x:c r="G9038" s="0" t="s">
        <x:v>50</x:v>
      </x:c>
      <x:c r="H9038" s="0" t="s">
        <x:v>50</x:v>
      </x:c>
      <x:c r="I9038" s="0" t="s">
        <x:v>51</x:v>
      </x:c>
      <x:c r="J9038" s="0">
        <x:v>4520</x:v>
      </x:c>
    </x:row>
    <x:row r="9039" spans="1:10">
      <x:c r="A9039" s="0" t="s">
        <x:v>2</x:v>
      </x:c>
      <x:c r="B9039" s="0" t="s">
        <x:v>4</x:v>
      </x:c>
      <x:c r="C9039" s="0" t="s">
        <x:v>204</x:v>
      </x:c>
      <x:c r="D9039" s="0" t="s">
        <x:v>205</x:v>
      </x:c>
      <x:c r="E9039" s="0" t="s">
        <x:v>110</x:v>
      </x:c>
      <x:c r="F9039" s="0" t="s">
        <x:v>111</x:v>
      </x:c>
      <x:c r="G9039" s="0" t="s">
        <x:v>52</x:v>
      </x:c>
      <x:c r="H9039" s="0" t="s">
        <x:v>52</x:v>
      </x:c>
      <x:c r="I9039" s="0" t="s">
        <x:v>51</x:v>
      </x:c>
      <x:c r="J9039" s="0">
        <x:v>5009</x:v>
      </x:c>
    </x:row>
    <x:row r="9040" spans="1:10">
      <x:c r="A9040" s="0" t="s">
        <x:v>2</x:v>
      </x:c>
      <x:c r="B9040" s="0" t="s">
        <x:v>4</x:v>
      </x:c>
      <x:c r="C9040" s="0" t="s">
        <x:v>204</x:v>
      </x:c>
      <x:c r="D9040" s="0" t="s">
        <x:v>205</x:v>
      </x:c>
      <x:c r="E9040" s="0" t="s">
        <x:v>112</x:v>
      </x:c>
      <x:c r="F9040" s="0" t="s">
        <x:v>113</x:v>
      </x:c>
      <x:c r="G9040" s="0" t="s">
        <x:v>50</x:v>
      </x:c>
      <x:c r="H9040" s="0" t="s">
        <x:v>50</x:v>
      </x:c>
      <x:c r="I9040" s="0" t="s">
        <x:v>51</x:v>
      </x:c>
      <x:c r="J9040" s="0">
        <x:v>2630</x:v>
      </x:c>
    </x:row>
    <x:row r="9041" spans="1:10">
      <x:c r="A9041" s="0" t="s">
        <x:v>2</x:v>
      </x:c>
      <x:c r="B9041" s="0" t="s">
        <x:v>4</x:v>
      </x:c>
      <x:c r="C9041" s="0" t="s">
        <x:v>204</x:v>
      </x:c>
      <x:c r="D9041" s="0" t="s">
        <x:v>205</x:v>
      </x:c>
      <x:c r="E9041" s="0" t="s">
        <x:v>112</x:v>
      </x:c>
      <x:c r="F9041" s="0" t="s">
        <x:v>113</x:v>
      </x:c>
      <x:c r="G9041" s="0" t="s">
        <x:v>52</x:v>
      </x:c>
      <x:c r="H9041" s="0" t="s">
        <x:v>52</x:v>
      </x:c>
      <x:c r="I9041" s="0" t="s">
        <x:v>51</x:v>
      </x:c>
      <x:c r="J9041" s="0">
        <x:v>2111</x:v>
      </x:c>
    </x:row>
    <x:row r="9042" spans="1:10">
      <x:c r="A9042" s="0" t="s">
        <x:v>2</x:v>
      </x:c>
      <x:c r="B9042" s="0" t="s">
        <x:v>4</x:v>
      </x:c>
      <x:c r="C9042" s="0" t="s">
        <x:v>204</x:v>
      </x:c>
      <x:c r="D9042" s="0" t="s">
        <x:v>205</x:v>
      </x:c>
      <x:c r="E9042" s="0" t="s">
        <x:v>114</x:v>
      </x:c>
      <x:c r="F9042" s="0" t="s">
        <x:v>115</x:v>
      </x:c>
      <x:c r="G9042" s="0" t="s">
        <x:v>50</x:v>
      </x:c>
      <x:c r="H9042" s="0" t="s">
        <x:v>50</x:v>
      </x:c>
      <x:c r="I9042" s="0" t="s">
        <x:v>51</x:v>
      </x:c>
      <x:c r="J9042" s="0">
        <x:v>1623</x:v>
      </x:c>
    </x:row>
    <x:row r="9043" spans="1:10">
      <x:c r="A9043" s="0" t="s">
        <x:v>2</x:v>
      </x:c>
      <x:c r="B9043" s="0" t="s">
        <x:v>4</x:v>
      </x:c>
      <x:c r="C9043" s="0" t="s">
        <x:v>204</x:v>
      </x:c>
      <x:c r="D9043" s="0" t="s">
        <x:v>205</x:v>
      </x:c>
      <x:c r="E9043" s="0" t="s">
        <x:v>114</x:v>
      </x:c>
      <x:c r="F9043" s="0" t="s">
        <x:v>115</x:v>
      </x:c>
      <x:c r="G9043" s="0" t="s">
        <x:v>52</x:v>
      </x:c>
      <x:c r="H9043" s="0" t="s">
        <x:v>52</x:v>
      </x:c>
      <x:c r="I9043" s="0" t="s">
        <x:v>51</x:v>
      </x:c>
      <x:c r="J9043" s="0">
        <x:v>1258</x:v>
      </x:c>
    </x:row>
    <x:row r="9044" spans="1:10">
      <x:c r="A9044" s="0" t="s">
        <x:v>2</x:v>
      </x:c>
      <x:c r="B9044" s="0" t="s">
        <x:v>4</x:v>
      </x:c>
      <x:c r="C9044" s="0" t="s">
        <x:v>204</x:v>
      </x:c>
      <x:c r="D9044" s="0" t="s">
        <x:v>205</x:v>
      </x:c>
      <x:c r="E9044" s="0" t="s">
        <x:v>116</x:v>
      </x:c>
      <x:c r="F9044" s="0" t="s">
        <x:v>117</x:v>
      </x:c>
      <x:c r="G9044" s="0" t="s">
        <x:v>50</x:v>
      </x:c>
      <x:c r="H9044" s="0" t="s">
        <x:v>50</x:v>
      </x:c>
      <x:c r="I9044" s="0" t="s">
        <x:v>51</x:v>
      </x:c>
      <x:c r="J9044" s="0">
        <x:v>7804</x:v>
      </x:c>
    </x:row>
    <x:row r="9045" spans="1:10">
      <x:c r="A9045" s="0" t="s">
        <x:v>2</x:v>
      </x:c>
      <x:c r="B9045" s="0" t="s">
        <x:v>4</x:v>
      </x:c>
      <x:c r="C9045" s="0" t="s">
        <x:v>204</x:v>
      </x:c>
      <x:c r="D9045" s="0" t="s">
        <x:v>205</x:v>
      </x:c>
      <x:c r="E9045" s="0" t="s">
        <x:v>116</x:v>
      </x:c>
      <x:c r="F9045" s="0" t="s">
        <x:v>117</x:v>
      </x:c>
      <x:c r="G9045" s="0" t="s">
        <x:v>52</x:v>
      </x:c>
      <x:c r="H9045" s="0" t="s">
        <x:v>52</x:v>
      </x:c>
      <x:c r="I9045" s="0" t="s">
        <x:v>51</x:v>
      </x:c>
      <x:c r="J9045" s="0">
        <x:v>5357</x:v>
      </x:c>
    </x:row>
    <x:row r="9046" spans="1:10">
      <x:c r="A9046" s="0" t="s">
        <x:v>2</x:v>
      </x:c>
      <x:c r="B9046" s="0" t="s">
        <x:v>4</x:v>
      </x:c>
      <x:c r="C9046" s="0" t="s">
        <x:v>204</x:v>
      </x:c>
      <x:c r="D9046" s="0" t="s">
        <x:v>205</x:v>
      </x:c>
      <x:c r="E9046" s="0" t="s">
        <x:v>118</x:v>
      </x:c>
      <x:c r="F9046" s="0" t="s">
        <x:v>119</x:v>
      </x:c>
      <x:c r="G9046" s="0" t="s">
        <x:v>50</x:v>
      </x:c>
      <x:c r="H9046" s="0" t="s">
        <x:v>50</x:v>
      </x:c>
      <x:c r="I9046" s="0" t="s">
        <x:v>51</x:v>
      </x:c>
      <x:c r="J9046" s="0">
        <x:v>13293</x:v>
      </x:c>
    </x:row>
    <x:row r="9047" spans="1:10">
      <x:c r="A9047" s="0" t="s">
        <x:v>2</x:v>
      </x:c>
      <x:c r="B9047" s="0" t="s">
        <x:v>4</x:v>
      </x:c>
      <x:c r="C9047" s="0" t="s">
        <x:v>204</x:v>
      </x:c>
      <x:c r="D9047" s="0" t="s">
        <x:v>205</x:v>
      </x:c>
      <x:c r="E9047" s="0" t="s">
        <x:v>118</x:v>
      </x:c>
      <x:c r="F9047" s="0" t="s">
        <x:v>119</x:v>
      </x:c>
      <x:c r="G9047" s="0" t="s">
        <x:v>52</x:v>
      </x:c>
      <x:c r="H9047" s="0" t="s">
        <x:v>52</x:v>
      </x:c>
      <x:c r="I9047" s="0" t="s">
        <x:v>51</x:v>
      </x:c>
      <x:c r="J9047" s="0">
        <x:v>12022</x:v>
      </x:c>
    </x:row>
    <x:row r="9048" spans="1:10">
      <x:c r="A9048" s="0" t="s">
        <x:v>2</x:v>
      </x:c>
      <x:c r="B9048" s="0" t="s">
        <x:v>4</x:v>
      </x:c>
      <x:c r="C9048" s="0" t="s">
        <x:v>204</x:v>
      </x:c>
      <x:c r="D9048" s="0" t="s">
        <x:v>205</x:v>
      </x:c>
      <x:c r="E9048" s="0" t="s">
        <x:v>120</x:v>
      </x:c>
      <x:c r="F9048" s="0" t="s">
        <x:v>121</x:v>
      </x:c>
      <x:c r="G9048" s="0" t="s">
        <x:v>50</x:v>
      </x:c>
      <x:c r="H9048" s="0" t="s">
        <x:v>50</x:v>
      </x:c>
      <x:c r="I9048" s="0" t="s">
        <x:v>51</x:v>
      </x:c>
      <x:c r="J9048" s="0">
        <x:v>5328</x:v>
      </x:c>
    </x:row>
    <x:row r="9049" spans="1:10">
      <x:c r="A9049" s="0" t="s">
        <x:v>2</x:v>
      </x:c>
      <x:c r="B9049" s="0" t="s">
        <x:v>4</x:v>
      </x:c>
      <x:c r="C9049" s="0" t="s">
        <x:v>204</x:v>
      </x:c>
      <x:c r="D9049" s="0" t="s">
        <x:v>205</x:v>
      </x:c>
      <x:c r="E9049" s="0" t="s">
        <x:v>120</x:v>
      </x:c>
      <x:c r="F9049" s="0" t="s">
        <x:v>121</x:v>
      </x:c>
      <x:c r="G9049" s="0" t="s">
        <x:v>52</x:v>
      </x:c>
      <x:c r="H9049" s="0" t="s">
        <x:v>52</x:v>
      </x:c>
      <x:c r="I9049" s="0" t="s">
        <x:v>51</x:v>
      </x:c>
      <x:c r="J9049" s="0">
        <x:v>3741</x:v>
      </x:c>
    </x:row>
    <x:row r="9050" spans="1:10">
      <x:c r="A9050" s="0" t="s">
        <x:v>2</x:v>
      </x:c>
      <x:c r="B9050" s="0" t="s">
        <x:v>4</x:v>
      </x:c>
      <x:c r="C9050" s="0" t="s">
        <x:v>204</x:v>
      </x:c>
      <x:c r="D9050" s="0" t="s">
        <x:v>205</x:v>
      </x:c>
      <x:c r="E9050" s="0" t="s">
        <x:v>122</x:v>
      </x:c>
      <x:c r="F9050" s="0" t="s">
        <x:v>123</x:v>
      </x:c>
      <x:c r="G9050" s="0" t="s">
        <x:v>50</x:v>
      </x:c>
      <x:c r="H9050" s="0" t="s">
        <x:v>50</x:v>
      </x:c>
      <x:c r="I9050" s="0" t="s">
        <x:v>51</x:v>
      </x:c>
      <x:c r="J9050" s="0">
        <x:v>22212</x:v>
      </x:c>
    </x:row>
    <x:row r="9051" spans="1:10">
      <x:c r="A9051" s="0" t="s">
        <x:v>2</x:v>
      </x:c>
      <x:c r="B9051" s="0" t="s">
        <x:v>4</x:v>
      </x:c>
      <x:c r="C9051" s="0" t="s">
        <x:v>204</x:v>
      </x:c>
      <x:c r="D9051" s="0" t="s">
        <x:v>205</x:v>
      </x:c>
      <x:c r="E9051" s="0" t="s">
        <x:v>122</x:v>
      </x:c>
      <x:c r="F9051" s="0" t="s">
        <x:v>123</x:v>
      </x:c>
      <x:c r="G9051" s="0" t="s">
        <x:v>52</x:v>
      </x:c>
      <x:c r="H9051" s="0" t="s">
        <x:v>52</x:v>
      </x:c>
      <x:c r="I9051" s="0" t="s">
        <x:v>51</x:v>
      </x:c>
      <x:c r="J9051" s="0">
        <x:v>25210</x:v>
      </x:c>
    </x:row>
    <x:row r="9052" spans="1:10">
      <x:c r="A9052" s="0" t="s">
        <x:v>2</x:v>
      </x:c>
      <x:c r="B9052" s="0" t="s">
        <x:v>4</x:v>
      </x:c>
      <x:c r="C9052" s="0" t="s">
        <x:v>204</x:v>
      </x:c>
      <x:c r="D9052" s="0" t="s">
        <x:v>205</x:v>
      </x:c>
      <x:c r="E9052" s="0" t="s">
        <x:v>124</x:v>
      </x:c>
      <x:c r="F9052" s="0" t="s">
        <x:v>125</x:v>
      </x:c>
      <x:c r="G9052" s="0" t="s">
        <x:v>50</x:v>
      </x:c>
      <x:c r="H9052" s="0" t="s">
        <x:v>50</x:v>
      </x:c>
      <x:c r="I9052" s="0" t="s">
        <x:v>51</x:v>
      </x:c>
      <x:c r="J9052" s="0">
        <x:v>17864</x:v>
      </x:c>
    </x:row>
    <x:row r="9053" spans="1:10">
      <x:c r="A9053" s="0" t="s">
        <x:v>2</x:v>
      </x:c>
      <x:c r="B9053" s="0" t="s">
        <x:v>4</x:v>
      </x:c>
      <x:c r="C9053" s="0" t="s">
        <x:v>204</x:v>
      </x:c>
      <x:c r="D9053" s="0" t="s">
        <x:v>205</x:v>
      </x:c>
      <x:c r="E9053" s="0" t="s">
        <x:v>124</x:v>
      </x:c>
      <x:c r="F9053" s="0" t="s">
        <x:v>125</x:v>
      </x:c>
      <x:c r="G9053" s="0" t="s">
        <x:v>52</x:v>
      </x:c>
      <x:c r="H9053" s="0" t="s">
        <x:v>52</x:v>
      </x:c>
      <x:c r="I9053" s="0" t="s">
        <x:v>51</x:v>
      </x:c>
      <x:c r="J9053" s="0">
        <x:v>17402</x:v>
      </x:c>
    </x:row>
    <x:row r="9054" spans="1:10">
      <x:c r="A9054" s="0" t="s">
        <x:v>2</x:v>
      </x:c>
      <x:c r="B9054" s="0" t="s">
        <x:v>4</x:v>
      </x:c>
      <x:c r="C9054" s="0" t="s">
        <x:v>204</x:v>
      </x:c>
      <x:c r="D9054" s="0" t="s">
        <x:v>205</x:v>
      </x:c>
      <x:c r="E9054" s="0" t="s">
        <x:v>126</x:v>
      </x:c>
      <x:c r="F9054" s="0" t="s">
        <x:v>127</x:v>
      </x:c>
      <x:c r="G9054" s="0" t="s">
        <x:v>50</x:v>
      </x:c>
      <x:c r="H9054" s="0" t="s">
        <x:v>50</x:v>
      </x:c>
      <x:c r="I9054" s="0" t="s">
        <x:v>51</x:v>
      </x:c>
      <x:c r="J9054" s="0">
        <x:v>11957</x:v>
      </x:c>
    </x:row>
    <x:row r="9055" spans="1:10">
      <x:c r="A9055" s="0" t="s">
        <x:v>2</x:v>
      </x:c>
      <x:c r="B9055" s="0" t="s">
        <x:v>4</x:v>
      </x:c>
      <x:c r="C9055" s="0" t="s">
        <x:v>204</x:v>
      </x:c>
      <x:c r="D9055" s="0" t="s">
        <x:v>205</x:v>
      </x:c>
      <x:c r="E9055" s="0" t="s">
        <x:v>126</x:v>
      </x:c>
      <x:c r="F9055" s="0" t="s">
        <x:v>127</x:v>
      </x:c>
      <x:c r="G9055" s="0" t="s">
        <x:v>52</x:v>
      </x:c>
      <x:c r="H9055" s="0" t="s">
        <x:v>52</x:v>
      </x:c>
      <x:c r="I9055" s="0" t="s">
        <x:v>51</x:v>
      </x:c>
      <x:c r="J9055" s="0">
        <x:v>11728</x:v>
      </x:c>
    </x:row>
    <x:row r="9056" spans="1:10">
      <x:c r="A9056" s="0" t="s">
        <x:v>2</x:v>
      </x:c>
      <x:c r="B9056" s="0" t="s">
        <x:v>4</x:v>
      </x:c>
      <x:c r="C9056" s="0" t="s">
        <x:v>204</x:v>
      </x:c>
      <x:c r="D9056" s="0" t="s">
        <x:v>205</x:v>
      </x:c>
      <x:c r="E9056" s="0" t="s">
        <x:v>128</x:v>
      </x:c>
      <x:c r="F9056" s="0" t="s">
        <x:v>129</x:v>
      </x:c>
      <x:c r="G9056" s="0" t="s">
        <x:v>50</x:v>
      </x:c>
      <x:c r="H9056" s="0" t="s">
        <x:v>50</x:v>
      </x:c>
      <x:c r="I9056" s="0" t="s">
        <x:v>51</x:v>
      </x:c>
      <x:c r="J9056" s="0">
        <x:v>5000</x:v>
      </x:c>
    </x:row>
    <x:row r="9057" spans="1:10">
      <x:c r="A9057" s="0" t="s">
        <x:v>2</x:v>
      </x:c>
      <x:c r="B9057" s="0" t="s">
        <x:v>4</x:v>
      </x:c>
      <x:c r="C9057" s="0" t="s">
        <x:v>204</x:v>
      </x:c>
      <x:c r="D9057" s="0" t="s">
        <x:v>205</x:v>
      </x:c>
      <x:c r="E9057" s="0" t="s">
        <x:v>128</x:v>
      </x:c>
      <x:c r="F9057" s="0" t="s">
        <x:v>129</x:v>
      </x:c>
      <x:c r="G9057" s="0" t="s">
        <x:v>52</x:v>
      </x:c>
      <x:c r="H9057" s="0" t="s">
        <x:v>52</x:v>
      </x:c>
      <x:c r="I9057" s="0" t="s">
        <x:v>51</x:v>
      </x:c>
      <x:c r="J9057" s="0">
        <x:v>4144</x:v>
      </x:c>
    </x:row>
    <x:row r="9058" spans="1:10">
      <x:c r="A9058" s="0" t="s">
        <x:v>2</x:v>
      </x:c>
      <x:c r="B9058" s="0" t="s">
        <x:v>4</x:v>
      </x:c>
      <x:c r="C9058" s="0" t="s">
        <x:v>204</x:v>
      </x:c>
      <x:c r="D9058" s="0" t="s">
        <x:v>205</x:v>
      </x:c>
      <x:c r="E9058" s="0" t="s">
        <x:v>130</x:v>
      </x:c>
      <x:c r="F9058" s="0" t="s">
        <x:v>131</x:v>
      </x:c>
      <x:c r="G9058" s="0" t="s">
        <x:v>50</x:v>
      </x:c>
      <x:c r="H9058" s="0" t="s">
        <x:v>50</x:v>
      </x:c>
      <x:c r="I9058" s="0" t="s">
        <x:v>51</x:v>
      </x:c>
      <x:c r="J9058" s="0">
        <x:v>15109</x:v>
      </x:c>
    </x:row>
    <x:row r="9059" spans="1:10">
      <x:c r="A9059" s="0" t="s">
        <x:v>2</x:v>
      </x:c>
      <x:c r="B9059" s="0" t="s">
        <x:v>4</x:v>
      </x:c>
      <x:c r="C9059" s="0" t="s">
        <x:v>204</x:v>
      </x:c>
      <x:c r="D9059" s="0" t="s">
        <x:v>205</x:v>
      </x:c>
      <x:c r="E9059" s="0" t="s">
        <x:v>130</x:v>
      </x:c>
      <x:c r="F9059" s="0" t="s">
        <x:v>131</x:v>
      </x:c>
      <x:c r="G9059" s="0" t="s">
        <x:v>52</x:v>
      </x:c>
      <x:c r="H9059" s="0" t="s">
        <x:v>52</x:v>
      </x:c>
      <x:c r="I9059" s="0" t="s">
        <x:v>51</x:v>
      </x:c>
      <x:c r="J9059" s="0">
        <x:v>15613</x:v>
      </x:c>
    </x:row>
    <x:row r="9060" spans="1:10">
      <x:c r="A9060" s="0" t="s">
        <x:v>2</x:v>
      </x:c>
      <x:c r="B9060" s="0" t="s">
        <x:v>4</x:v>
      </x:c>
      <x:c r="C9060" s="0" t="s">
        <x:v>204</x:v>
      </x:c>
      <x:c r="D9060" s="0" t="s">
        <x:v>205</x:v>
      </x:c>
      <x:c r="E9060" s="0" t="s">
        <x:v>132</x:v>
      </x:c>
      <x:c r="F9060" s="0" t="s">
        <x:v>133</x:v>
      </x:c>
      <x:c r="G9060" s="0" t="s">
        <x:v>50</x:v>
      </x:c>
      <x:c r="H9060" s="0" t="s">
        <x:v>50</x:v>
      </x:c>
      <x:c r="I9060" s="0" t="s">
        <x:v>51</x:v>
      </x:c>
      <x:c r="J9060" s="0">
        <x:v>6608</x:v>
      </x:c>
    </x:row>
    <x:row r="9061" spans="1:10">
      <x:c r="A9061" s="0" t="s">
        <x:v>2</x:v>
      </x:c>
      <x:c r="B9061" s="0" t="s">
        <x:v>4</x:v>
      </x:c>
      <x:c r="C9061" s="0" t="s">
        <x:v>204</x:v>
      </x:c>
      <x:c r="D9061" s="0" t="s">
        <x:v>205</x:v>
      </x:c>
      <x:c r="E9061" s="0" t="s">
        <x:v>132</x:v>
      </x:c>
      <x:c r="F9061" s="0" t="s">
        <x:v>133</x:v>
      </x:c>
      <x:c r="G9061" s="0" t="s">
        <x:v>52</x:v>
      </x:c>
      <x:c r="H9061" s="0" t="s">
        <x:v>52</x:v>
      </x:c>
      <x:c r="I9061" s="0" t="s">
        <x:v>51</x:v>
      </x:c>
      <x:c r="J9061" s="0">
        <x:v>6243</x:v>
      </x:c>
    </x:row>
    <x:row r="9062" spans="1:10">
      <x:c r="A9062" s="0" t="s">
        <x:v>2</x:v>
      </x:c>
      <x:c r="B9062" s="0" t="s">
        <x:v>4</x:v>
      </x:c>
      <x:c r="C9062" s="0" t="s">
        <x:v>204</x:v>
      </x:c>
      <x:c r="D9062" s="0" t="s">
        <x:v>205</x:v>
      </x:c>
      <x:c r="E9062" s="0" t="s">
        <x:v>134</x:v>
      </x:c>
      <x:c r="F9062" s="0" t="s">
        <x:v>135</x:v>
      </x:c>
      <x:c r="G9062" s="0" t="s">
        <x:v>50</x:v>
      </x:c>
      <x:c r="H9062" s="0" t="s">
        <x:v>50</x:v>
      </x:c>
      <x:c r="I9062" s="0" t="s">
        <x:v>51</x:v>
      </x:c>
      <x:c r="J9062" s="0">
        <x:v>2609</x:v>
      </x:c>
    </x:row>
    <x:row r="9063" spans="1:10">
      <x:c r="A9063" s="0" t="s">
        <x:v>2</x:v>
      </x:c>
      <x:c r="B9063" s="0" t="s">
        <x:v>4</x:v>
      </x:c>
      <x:c r="C9063" s="0" t="s">
        <x:v>204</x:v>
      </x:c>
      <x:c r="D9063" s="0" t="s">
        <x:v>205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51</x:v>
      </x:c>
      <x:c r="J9063" s="0">
        <x:v>1295</x:v>
      </x:c>
    </x:row>
    <x:row r="9064" spans="1:10">
      <x:c r="A9064" s="0" t="s">
        <x:v>2</x:v>
      </x:c>
      <x:c r="B9064" s="0" t="s">
        <x:v>4</x:v>
      </x:c>
      <x:c r="C9064" s="0" t="s">
        <x:v>204</x:v>
      </x:c>
      <x:c r="D9064" s="0" t="s">
        <x:v>205</x:v>
      </x:c>
      <x:c r="E9064" s="0" t="s">
        <x:v>136</x:v>
      </x:c>
      <x:c r="F9064" s="0" t="s">
        <x:v>137</x:v>
      </x:c>
      <x:c r="G9064" s="0" t="s">
        <x:v>50</x:v>
      </x:c>
      <x:c r="H9064" s="0" t="s">
        <x:v>50</x:v>
      </x:c>
      <x:c r="I9064" s="0" t="s">
        <x:v>51</x:v>
      </x:c>
      <x:c r="J9064" s="0">
        <x:v>1243</x:v>
      </x:c>
    </x:row>
    <x:row r="9065" spans="1:10">
      <x:c r="A9065" s="0" t="s">
        <x:v>2</x:v>
      </x:c>
      <x:c r="B9065" s="0" t="s">
        <x:v>4</x:v>
      </x:c>
      <x:c r="C9065" s="0" t="s">
        <x:v>204</x:v>
      </x:c>
      <x:c r="D9065" s="0" t="s">
        <x:v>205</x:v>
      </x:c>
      <x:c r="E9065" s="0" t="s">
        <x:v>136</x:v>
      </x:c>
      <x:c r="F9065" s="0" t="s">
        <x:v>137</x:v>
      </x:c>
      <x:c r="G9065" s="0" t="s">
        <x:v>52</x:v>
      </x:c>
      <x:c r="H9065" s="0" t="s">
        <x:v>52</x:v>
      </x:c>
      <x:c r="I9065" s="0" t="s">
        <x:v>51</x:v>
      </x:c>
      <x:c r="J9065" s="0">
        <x:v>1338</x:v>
      </x:c>
    </x:row>
    <x:row r="9066" spans="1:10">
      <x:c r="A9066" s="0" t="s">
        <x:v>2</x:v>
      </x:c>
      <x:c r="B9066" s="0" t="s">
        <x:v>4</x:v>
      </x:c>
      <x:c r="C9066" s="0" t="s">
        <x:v>204</x:v>
      </x:c>
      <x:c r="D9066" s="0" t="s">
        <x:v>205</x:v>
      </x:c>
      <x:c r="E9066" s="0" t="s">
        <x:v>138</x:v>
      </x:c>
      <x:c r="F9066" s="0" t="s">
        <x:v>139</x:v>
      </x:c>
      <x:c r="G9066" s="0" t="s">
        <x:v>50</x:v>
      </x:c>
      <x:c r="H9066" s="0" t="s">
        <x:v>50</x:v>
      </x:c>
      <x:c r="I9066" s="0" t="s">
        <x:v>51</x:v>
      </x:c>
      <x:c r="J9066" s="0">
        <x:v>1422</x:v>
      </x:c>
    </x:row>
    <x:row r="9067" spans="1:10">
      <x:c r="A9067" s="0" t="s">
        <x:v>2</x:v>
      </x:c>
      <x:c r="B9067" s="0" t="s">
        <x:v>4</x:v>
      </x:c>
      <x:c r="C9067" s="0" t="s">
        <x:v>204</x:v>
      </x:c>
      <x:c r="D9067" s="0" t="s">
        <x:v>205</x:v>
      </x:c>
      <x:c r="E9067" s="0" t="s">
        <x:v>138</x:v>
      </x:c>
      <x:c r="F9067" s="0" t="s">
        <x:v>139</x:v>
      </x:c>
      <x:c r="G9067" s="0" t="s">
        <x:v>52</x:v>
      </x:c>
      <x:c r="H9067" s="0" t="s">
        <x:v>52</x:v>
      </x:c>
      <x:c r="I9067" s="0" t="s">
        <x:v>51</x:v>
      </x:c>
      <x:c r="J9067" s="0">
        <x:v>1801</x:v>
      </x:c>
    </x:row>
    <x:row r="9068" spans="1:10">
      <x:c r="A9068" s="0" t="s">
        <x:v>2</x:v>
      </x:c>
      <x:c r="B9068" s="0" t="s">
        <x:v>4</x:v>
      </x:c>
      <x:c r="C9068" s="0" t="s">
        <x:v>204</x:v>
      </x:c>
      <x:c r="D9068" s="0" t="s">
        <x:v>205</x:v>
      </x:c>
      <x:c r="E9068" s="0" t="s">
        <x:v>140</x:v>
      </x:c>
      <x:c r="F9068" s="0" t="s">
        <x:v>141</x:v>
      </x:c>
      <x:c r="G9068" s="0" t="s">
        <x:v>50</x:v>
      </x:c>
      <x:c r="H9068" s="0" t="s">
        <x:v>50</x:v>
      </x:c>
      <x:c r="I9068" s="0" t="s">
        <x:v>51</x:v>
      </x:c>
      <x:c r="J9068" s="0">
        <x:v>2872</x:v>
      </x:c>
    </x:row>
    <x:row r="9069" spans="1:10">
      <x:c r="A9069" s="0" t="s">
        <x:v>2</x:v>
      </x:c>
      <x:c r="B9069" s="0" t="s">
        <x:v>4</x:v>
      </x:c>
      <x:c r="C9069" s="0" t="s">
        <x:v>204</x:v>
      </x:c>
      <x:c r="D9069" s="0" t="s">
        <x:v>205</x:v>
      </x:c>
      <x:c r="E9069" s="0" t="s">
        <x:v>140</x:v>
      </x:c>
      <x:c r="F9069" s="0" t="s">
        <x:v>141</x:v>
      </x:c>
      <x:c r="G9069" s="0" t="s">
        <x:v>52</x:v>
      </x:c>
      <x:c r="H9069" s="0" t="s">
        <x:v>52</x:v>
      </x:c>
      <x:c r="I9069" s="0" t="s">
        <x:v>51</x:v>
      </x:c>
      <x:c r="J9069" s="0">
        <x:v>4728</x:v>
      </x:c>
    </x:row>
    <x:row r="9070" spans="1:10">
      <x:c r="A9070" s="0" t="s">
        <x:v>2</x:v>
      </x:c>
      <x:c r="B9070" s="0" t="s">
        <x:v>4</x:v>
      </x:c>
      <x:c r="C9070" s="0" t="s">
        <x:v>204</x:v>
      </x:c>
      <x:c r="D9070" s="0" t="s">
        <x:v>205</x:v>
      </x:c>
      <x:c r="E9070" s="0" t="s">
        <x:v>142</x:v>
      </x:c>
      <x:c r="F9070" s="0" t="s">
        <x:v>143</x:v>
      </x:c>
      <x:c r="G9070" s="0" t="s">
        <x:v>50</x:v>
      </x:c>
      <x:c r="H9070" s="0" t="s">
        <x:v>50</x:v>
      </x:c>
      <x:c r="I9070" s="0" t="s">
        <x:v>51</x:v>
      </x:c>
      <x:c r="J9070" s="0">
        <x:v>8929</x:v>
      </x:c>
    </x:row>
    <x:row r="9071" spans="1:10">
      <x:c r="A9071" s="0" t="s">
        <x:v>2</x:v>
      </x:c>
      <x:c r="B9071" s="0" t="s">
        <x:v>4</x:v>
      </x:c>
      <x:c r="C9071" s="0" t="s">
        <x:v>204</x:v>
      </x:c>
      <x:c r="D9071" s="0" t="s">
        <x:v>205</x:v>
      </x:c>
      <x:c r="E9071" s="0" t="s">
        <x:v>142</x:v>
      </x:c>
      <x:c r="F9071" s="0" t="s">
        <x:v>143</x:v>
      </x:c>
      <x:c r="G9071" s="0" t="s">
        <x:v>52</x:v>
      </x:c>
      <x:c r="H9071" s="0" t="s">
        <x:v>52</x:v>
      </x:c>
      <x:c r="I9071" s="0" t="s">
        <x:v>51</x:v>
      </x:c>
      <x:c r="J9071" s="0">
        <x:v>10195</x:v>
      </x:c>
    </x:row>
    <x:row r="9072" spans="1:10">
      <x:c r="A9072" s="0" t="s">
        <x:v>2</x:v>
      </x:c>
      <x:c r="B9072" s="0" t="s">
        <x:v>4</x:v>
      </x:c>
      <x:c r="C9072" s="0" t="s">
        <x:v>204</x:v>
      </x:c>
      <x:c r="D9072" s="0" t="s">
        <x:v>205</x:v>
      </x:c>
      <x:c r="E9072" s="0" t="s">
        <x:v>144</x:v>
      </x:c>
      <x:c r="F9072" s="0" t="s">
        <x:v>145</x:v>
      </x:c>
      <x:c r="G9072" s="0" t="s">
        <x:v>50</x:v>
      </x:c>
      <x:c r="H9072" s="0" t="s">
        <x:v>50</x:v>
      </x:c>
      <x:c r="I9072" s="0" t="s">
        <x:v>51</x:v>
      </x:c>
      <x:c r="J9072" s="0">
        <x:v>1191</x:v>
      </x:c>
    </x:row>
    <x:row r="9073" spans="1:10">
      <x:c r="A9073" s="0" t="s">
        <x:v>2</x:v>
      </x:c>
      <x:c r="B9073" s="0" t="s">
        <x:v>4</x:v>
      </x:c>
      <x:c r="C9073" s="0" t="s">
        <x:v>204</x:v>
      </x:c>
      <x:c r="D9073" s="0" t="s">
        <x:v>205</x:v>
      </x:c>
      <x:c r="E9073" s="0" t="s">
        <x:v>144</x:v>
      </x:c>
      <x:c r="F9073" s="0" t="s">
        <x:v>145</x:v>
      </x:c>
      <x:c r="G9073" s="0" t="s">
        <x:v>52</x:v>
      </x:c>
      <x:c r="H9073" s="0" t="s">
        <x:v>52</x:v>
      </x:c>
      <x:c r="I9073" s="0" t="s">
        <x:v>51</x:v>
      </x:c>
      <x:c r="J9073" s="0">
        <x:v>985</x:v>
      </x:c>
    </x:row>
    <x:row r="9074" spans="1:10">
      <x:c r="A9074" s="0" t="s">
        <x:v>2</x:v>
      </x:c>
      <x:c r="B9074" s="0" t="s">
        <x:v>4</x:v>
      </x:c>
      <x:c r="C9074" s="0" t="s">
        <x:v>204</x:v>
      </x:c>
      <x:c r="D9074" s="0" t="s">
        <x:v>205</x:v>
      </x:c>
      <x:c r="E9074" s="0" t="s">
        <x:v>146</x:v>
      </x:c>
      <x:c r="F9074" s="0" t="s">
        <x:v>147</x:v>
      </x:c>
      <x:c r="G9074" s="0" t="s">
        <x:v>50</x:v>
      </x:c>
      <x:c r="H9074" s="0" t="s">
        <x:v>50</x:v>
      </x:c>
      <x:c r="I9074" s="0" t="s">
        <x:v>51</x:v>
      </x:c>
      <x:c r="J9074" s="0">
        <x:v>1436</x:v>
      </x:c>
    </x:row>
    <x:row r="9075" spans="1:10">
      <x:c r="A9075" s="0" t="s">
        <x:v>2</x:v>
      </x:c>
      <x:c r="B9075" s="0" t="s">
        <x:v>4</x:v>
      </x:c>
      <x:c r="C9075" s="0" t="s">
        <x:v>204</x:v>
      </x:c>
      <x:c r="D9075" s="0" t="s">
        <x:v>205</x:v>
      </x:c>
      <x:c r="E9075" s="0" t="s">
        <x:v>146</x:v>
      </x:c>
      <x:c r="F9075" s="0" t="s">
        <x:v>147</x:v>
      </x:c>
      <x:c r="G9075" s="0" t="s">
        <x:v>52</x:v>
      </x:c>
      <x:c r="H9075" s="0" t="s">
        <x:v>52</x:v>
      </x:c>
      <x:c r="I9075" s="0" t="s">
        <x:v>51</x:v>
      </x:c>
      <x:c r="J9075" s="0">
        <x:v>468</x:v>
      </x:c>
    </x:row>
    <x:row r="9076" spans="1:10">
      <x:c r="A9076" s="0" t="s">
        <x:v>2</x:v>
      </x:c>
      <x:c r="B9076" s="0" t="s">
        <x:v>4</x:v>
      </x:c>
      <x:c r="C9076" s="0" t="s">
        <x:v>204</x:v>
      </x:c>
      <x:c r="D9076" s="0" t="s">
        <x:v>205</x:v>
      </x:c>
      <x:c r="E9076" s="0" t="s">
        <x:v>148</x:v>
      </x:c>
      <x:c r="F9076" s="0" t="s">
        <x:v>149</x:v>
      </x:c>
      <x:c r="G9076" s="0" t="s">
        <x:v>50</x:v>
      </x:c>
      <x:c r="H9076" s="0" t="s">
        <x:v>50</x:v>
      </x:c>
      <x:c r="I9076" s="0" t="s">
        <x:v>51</x:v>
      </x:c>
      <x:c r="J9076" s="0">
        <x:v>2792</x:v>
      </x:c>
    </x:row>
    <x:row r="9077" spans="1:10">
      <x:c r="A9077" s="0" t="s">
        <x:v>2</x:v>
      </x:c>
      <x:c r="B9077" s="0" t="s">
        <x:v>4</x:v>
      </x:c>
      <x:c r="C9077" s="0" t="s">
        <x:v>204</x:v>
      </x:c>
      <x:c r="D9077" s="0" t="s">
        <x:v>205</x:v>
      </x:c>
      <x:c r="E9077" s="0" t="s">
        <x:v>148</x:v>
      </x:c>
      <x:c r="F9077" s="0" t="s">
        <x:v>149</x:v>
      </x:c>
      <x:c r="G9077" s="0" t="s">
        <x:v>52</x:v>
      </x:c>
      <x:c r="H9077" s="0" t="s">
        <x:v>52</x:v>
      </x:c>
      <x:c r="I9077" s="0" t="s">
        <x:v>51</x:v>
      </x:c>
      <x:c r="J9077" s="0">
        <x:v>2300</x:v>
      </x:c>
    </x:row>
    <x:row r="9078" spans="1:10">
      <x:c r="A9078" s="0" t="s">
        <x:v>2</x:v>
      </x:c>
      <x:c r="B9078" s="0" t="s">
        <x:v>4</x:v>
      </x:c>
      <x:c r="C9078" s="0" t="s">
        <x:v>204</x:v>
      </x:c>
      <x:c r="D9078" s="0" t="s">
        <x:v>205</x:v>
      </x:c>
      <x:c r="E9078" s="0" t="s">
        <x:v>150</x:v>
      </x:c>
      <x:c r="F9078" s="0" t="s">
        <x:v>151</x:v>
      </x:c>
      <x:c r="G9078" s="0" t="s">
        <x:v>50</x:v>
      </x:c>
      <x:c r="H9078" s="0" t="s">
        <x:v>50</x:v>
      </x:c>
      <x:c r="I9078" s="0" t="s">
        <x:v>51</x:v>
      </x:c>
      <x:c r="J9078" s="0">
        <x:v>12105</x:v>
      </x:c>
    </x:row>
    <x:row r="9079" spans="1:10">
      <x:c r="A9079" s="0" t="s">
        <x:v>2</x:v>
      </x:c>
      <x:c r="B9079" s="0" t="s">
        <x:v>4</x:v>
      </x:c>
      <x:c r="C9079" s="0" t="s">
        <x:v>204</x:v>
      </x:c>
      <x:c r="D9079" s="0" t="s">
        <x:v>205</x:v>
      </x:c>
      <x:c r="E9079" s="0" t="s">
        <x:v>150</x:v>
      </x:c>
      <x:c r="F9079" s="0" t="s">
        <x:v>151</x:v>
      </x:c>
      <x:c r="G9079" s="0" t="s">
        <x:v>52</x:v>
      </x:c>
      <x:c r="H9079" s="0" t="s">
        <x:v>52</x:v>
      </x:c>
      <x:c r="I9079" s="0" t="s">
        <x:v>51</x:v>
      </x:c>
      <x:c r="J9079" s="0">
        <x:v>12246</x:v>
      </x:c>
    </x:row>
    <x:row r="9080" spans="1:10">
      <x:c r="A9080" s="0" t="s">
        <x:v>2</x:v>
      </x:c>
      <x:c r="B9080" s="0" t="s">
        <x:v>4</x:v>
      </x:c>
      <x:c r="C9080" s="0" t="s">
        <x:v>204</x:v>
      </x:c>
      <x:c r="D9080" s="0" t="s">
        <x:v>205</x:v>
      </x:c>
      <x:c r="E9080" s="0" t="s">
        <x:v>152</x:v>
      </x:c>
      <x:c r="F9080" s="0" t="s">
        <x:v>153</x:v>
      </x:c>
      <x:c r="G9080" s="0" t="s">
        <x:v>50</x:v>
      </x:c>
      <x:c r="H9080" s="0" t="s">
        <x:v>50</x:v>
      </x:c>
      <x:c r="I9080" s="0" t="s">
        <x:v>51</x:v>
      </x:c>
      <x:c r="J9080" s="0">
        <x:v>10655</x:v>
      </x:c>
    </x:row>
    <x:row r="9081" spans="1:10">
      <x:c r="A9081" s="0" t="s">
        <x:v>2</x:v>
      </x:c>
      <x:c r="B9081" s="0" t="s">
        <x:v>4</x:v>
      </x:c>
      <x:c r="C9081" s="0" t="s">
        <x:v>204</x:v>
      </x:c>
      <x:c r="D9081" s="0" t="s">
        <x:v>205</x:v>
      </x:c>
      <x:c r="E9081" s="0" t="s">
        <x:v>152</x:v>
      </x:c>
      <x:c r="F9081" s="0" t="s">
        <x:v>153</x:v>
      </x:c>
      <x:c r="G9081" s="0" t="s">
        <x:v>52</x:v>
      </x:c>
      <x:c r="H9081" s="0" t="s">
        <x:v>52</x:v>
      </x:c>
      <x:c r="I9081" s="0" t="s">
        <x:v>51</x:v>
      </x:c>
      <x:c r="J9081" s="0">
        <x:v>11253</x:v>
      </x:c>
    </x:row>
    <x:row r="9082" spans="1:10">
      <x:c r="A9082" s="0" t="s">
        <x:v>2</x:v>
      </x:c>
      <x:c r="B9082" s="0" t="s">
        <x:v>4</x:v>
      </x:c>
      <x:c r="C9082" s="0" t="s">
        <x:v>204</x:v>
      </x:c>
      <x:c r="D9082" s="0" t="s">
        <x:v>205</x:v>
      </x:c>
      <x:c r="E9082" s="0" t="s">
        <x:v>154</x:v>
      </x:c>
      <x:c r="F9082" s="0" t="s">
        <x:v>155</x:v>
      </x:c>
      <x:c r="G9082" s="0" t="s">
        <x:v>50</x:v>
      </x:c>
      <x:c r="H9082" s="0" t="s">
        <x:v>50</x:v>
      </x:c>
      <x:c r="I9082" s="0" t="s">
        <x:v>51</x:v>
      </x:c>
      <x:c r="J9082" s="0">
        <x:v>2331</x:v>
      </x:c>
    </x:row>
    <x:row r="9083" spans="1:10">
      <x:c r="A9083" s="0" t="s">
        <x:v>2</x:v>
      </x:c>
      <x:c r="B9083" s="0" t="s">
        <x:v>4</x:v>
      </x:c>
      <x:c r="C9083" s="0" t="s">
        <x:v>204</x:v>
      </x:c>
      <x:c r="D9083" s="0" t="s">
        <x:v>205</x:v>
      </x:c>
      <x:c r="E9083" s="0" t="s">
        <x:v>154</x:v>
      </x:c>
      <x:c r="F9083" s="0" t="s">
        <x:v>155</x:v>
      </x:c>
      <x:c r="G9083" s="0" t="s">
        <x:v>52</x:v>
      </x:c>
      <x:c r="H9083" s="0" t="s">
        <x:v>52</x:v>
      </x:c>
      <x:c r="I9083" s="0" t="s">
        <x:v>51</x:v>
      </x:c>
      <x:c r="J9083" s="0">
        <x:v>1862</x:v>
      </x:c>
    </x:row>
    <x:row r="9084" spans="1:10">
      <x:c r="A9084" s="0" t="s">
        <x:v>2</x:v>
      </x:c>
      <x:c r="B9084" s="0" t="s">
        <x:v>4</x:v>
      </x:c>
      <x:c r="C9084" s="0" t="s">
        <x:v>204</x:v>
      </x:c>
      <x:c r="D9084" s="0" t="s">
        <x:v>205</x:v>
      </x:c>
      <x:c r="E9084" s="0" t="s">
        <x:v>156</x:v>
      </x:c>
      <x:c r="F9084" s="0" t="s">
        <x:v>157</x:v>
      </x:c>
      <x:c r="G9084" s="0" t="s">
        <x:v>50</x:v>
      </x:c>
      <x:c r="H9084" s="0" t="s">
        <x:v>50</x:v>
      </x:c>
      <x:c r="I9084" s="0" t="s">
        <x:v>51</x:v>
      </x:c>
      <x:c r="J9084" s="0">
        <x:v>15448</x:v>
      </x:c>
    </x:row>
    <x:row r="9085" spans="1:10">
      <x:c r="A9085" s="0" t="s">
        <x:v>2</x:v>
      </x:c>
      <x:c r="B9085" s="0" t="s">
        <x:v>4</x:v>
      </x:c>
      <x:c r="C9085" s="0" t="s">
        <x:v>204</x:v>
      </x:c>
      <x:c r="D9085" s="0" t="s">
        <x:v>205</x:v>
      </x:c>
      <x:c r="E9085" s="0" t="s">
        <x:v>156</x:v>
      </x:c>
      <x:c r="F9085" s="0" t="s">
        <x:v>157</x:v>
      </x:c>
      <x:c r="G9085" s="0" t="s">
        <x:v>52</x:v>
      </x:c>
      <x:c r="H9085" s="0" t="s">
        <x:v>52</x:v>
      </x:c>
      <x:c r="I9085" s="0" t="s">
        <x:v>51</x:v>
      </x:c>
      <x:c r="J9085" s="0">
        <x:v>15291</x:v>
      </x:c>
    </x:row>
    <x:row r="9086" spans="1:10">
      <x:c r="A9086" s="0" t="s">
        <x:v>2</x:v>
      </x:c>
      <x:c r="B9086" s="0" t="s">
        <x:v>4</x:v>
      </x:c>
      <x:c r="C9086" s="0" t="s">
        <x:v>204</x:v>
      </x:c>
      <x:c r="D9086" s="0" t="s">
        <x:v>205</x:v>
      </x:c>
      <x:c r="E9086" s="0" t="s">
        <x:v>158</x:v>
      </x:c>
      <x:c r="F9086" s="0" t="s">
        <x:v>159</x:v>
      </x:c>
      <x:c r="G9086" s="0" t="s">
        <x:v>50</x:v>
      </x:c>
      <x:c r="H9086" s="0" t="s">
        <x:v>50</x:v>
      </x:c>
      <x:c r="I9086" s="0" t="s">
        <x:v>51</x:v>
      </x:c>
      <x:c r="J9086" s="0">
        <x:v>1096</x:v>
      </x:c>
    </x:row>
    <x:row r="9087" spans="1:10">
      <x:c r="A9087" s="0" t="s">
        <x:v>2</x:v>
      </x:c>
      <x:c r="B9087" s="0" t="s">
        <x:v>4</x:v>
      </x:c>
      <x:c r="C9087" s="0" t="s">
        <x:v>204</x:v>
      </x:c>
      <x:c r="D9087" s="0" t="s">
        <x:v>205</x:v>
      </x:c>
      <x:c r="E9087" s="0" t="s">
        <x:v>158</x:v>
      </x:c>
      <x:c r="F9087" s="0" t="s">
        <x:v>159</x:v>
      </x:c>
      <x:c r="G9087" s="0" t="s">
        <x:v>52</x:v>
      </x:c>
      <x:c r="H9087" s="0" t="s">
        <x:v>52</x:v>
      </x:c>
      <x:c r="I9087" s="0" t="s">
        <x:v>51</x:v>
      </x:c>
      <x:c r="J9087" s="0">
        <x:v>921</x:v>
      </x:c>
    </x:row>
    <x:row r="9088" spans="1:10">
      <x:c r="A9088" s="0" t="s">
        <x:v>2</x:v>
      </x:c>
      <x:c r="B9088" s="0" t="s">
        <x:v>4</x:v>
      </x:c>
      <x:c r="C9088" s="0" t="s">
        <x:v>204</x:v>
      </x:c>
      <x:c r="D9088" s="0" t="s">
        <x:v>205</x:v>
      </x:c>
      <x:c r="E9088" s="0" t="s">
        <x:v>160</x:v>
      </x:c>
      <x:c r="F9088" s="0" t="s">
        <x:v>161</x:v>
      </x:c>
      <x:c r="G9088" s="0" t="s">
        <x:v>50</x:v>
      </x:c>
      <x:c r="H9088" s="0" t="s">
        <x:v>50</x:v>
      </x:c>
      <x:c r="I9088" s="0" t="s">
        <x:v>51</x:v>
      </x:c>
      <x:c r="J9088" s="0">
        <x:v>1374</x:v>
      </x:c>
    </x:row>
    <x:row r="9089" spans="1:10">
      <x:c r="A9089" s="0" t="s">
        <x:v>2</x:v>
      </x:c>
      <x:c r="B9089" s="0" t="s">
        <x:v>4</x:v>
      </x:c>
      <x:c r="C9089" s="0" t="s">
        <x:v>204</x:v>
      </x:c>
      <x:c r="D9089" s="0" t="s">
        <x:v>205</x:v>
      </x:c>
      <x:c r="E9089" s="0" t="s">
        <x:v>160</x:v>
      </x:c>
      <x:c r="F9089" s="0" t="s">
        <x:v>161</x:v>
      </x:c>
      <x:c r="G9089" s="0" t="s">
        <x:v>52</x:v>
      </x:c>
      <x:c r="H9089" s="0" t="s">
        <x:v>52</x:v>
      </x:c>
      <x:c r="I9089" s="0" t="s">
        <x:v>51</x:v>
      </x:c>
      <x:c r="J9089" s="0">
        <x:v>1882</x:v>
      </x:c>
    </x:row>
    <x:row r="9090" spans="1:10">
      <x:c r="A9090" s="0" t="s">
        <x:v>2</x:v>
      </x:c>
      <x:c r="B9090" s="0" t="s">
        <x:v>4</x:v>
      </x:c>
      <x:c r="C9090" s="0" t="s">
        <x:v>204</x:v>
      </x:c>
      <x:c r="D9090" s="0" t="s">
        <x:v>205</x:v>
      </x:c>
      <x:c r="E9090" s="0" t="s">
        <x:v>162</x:v>
      </x:c>
      <x:c r="F9090" s="0" t="s">
        <x:v>163</x:v>
      </x:c>
      <x:c r="G9090" s="0" t="s">
        <x:v>50</x:v>
      </x:c>
      <x:c r="H9090" s="0" t="s">
        <x:v>50</x:v>
      </x:c>
      <x:c r="I9090" s="0" t="s">
        <x:v>51</x:v>
      </x:c>
      <x:c r="J9090" s="0">
        <x:v>168</x:v>
      </x:c>
    </x:row>
    <x:row r="9091" spans="1:10">
      <x:c r="A9091" s="0" t="s">
        <x:v>2</x:v>
      </x:c>
      <x:c r="B9091" s="0" t="s">
        <x:v>4</x:v>
      </x:c>
      <x:c r="C9091" s="0" t="s">
        <x:v>204</x:v>
      </x:c>
      <x:c r="D9091" s="0" t="s">
        <x:v>205</x:v>
      </x:c>
      <x:c r="E9091" s="0" t="s">
        <x:v>162</x:v>
      </x:c>
      <x:c r="F9091" s="0" t="s">
        <x:v>163</x:v>
      </x:c>
      <x:c r="G9091" s="0" t="s">
        <x:v>52</x:v>
      </x:c>
      <x:c r="H9091" s="0" t="s">
        <x:v>52</x:v>
      </x:c>
      <x:c r="I9091" s="0" t="s">
        <x:v>51</x:v>
      </x:c>
      <x:c r="J9091" s="0">
        <x:v>101</x:v>
      </x:c>
    </x:row>
    <x:row r="9092" spans="1:10">
      <x:c r="A9092" s="0" t="s">
        <x:v>2</x:v>
      </x:c>
      <x:c r="B9092" s="0" t="s">
        <x:v>4</x:v>
      </x:c>
      <x:c r="C9092" s="0" t="s">
        <x:v>204</x:v>
      </x:c>
      <x:c r="D9092" s="0" t="s">
        <x:v>205</x:v>
      </x:c>
      <x:c r="E9092" s="0" t="s">
        <x:v>164</x:v>
      </x:c>
      <x:c r="F9092" s="0" t="s">
        <x:v>165</x:v>
      </x:c>
      <x:c r="G9092" s="0" t="s">
        <x:v>50</x:v>
      </x:c>
      <x:c r="H9092" s="0" t="s">
        <x:v>50</x:v>
      </x:c>
      <x:c r="I9092" s="0" t="s">
        <x:v>51</x:v>
      </x:c>
      <x:c r="J9092" s="0">
        <x:v>1131</x:v>
      </x:c>
    </x:row>
    <x:row r="9093" spans="1:10">
      <x:c r="A9093" s="0" t="s">
        <x:v>2</x:v>
      </x:c>
      <x:c r="B9093" s="0" t="s">
        <x:v>4</x:v>
      </x:c>
      <x:c r="C9093" s="0" t="s">
        <x:v>204</x:v>
      </x:c>
      <x:c r="D9093" s="0" t="s">
        <x:v>205</x:v>
      </x:c>
      <x:c r="E9093" s="0" t="s">
        <x:v>164</x:v>
      </x:c>
      <x:c r="F9093" s="0" t="s">
        <x:v>165</x:v>
      </x:c>
      <x:c r="G9093" s="0" t="s">
        <x:v>52</x:v>
      </x:c>
      <x:c r="H9093" s="0" t="s">
        <x:v>52</x:v>
      </x:c>
      <x:c r="I9093" s="0" t="s">
        <x:v>51</x:v>
      </x:c>
      <x:c r="J9093" s="0">
        <x:v>882</x:v>
      </x:c>
    </x:row>
    <x:row r="9094" spans="1:10">
      <x:c r="A9094" s="0" t="s">
        <x:v>2</x:v>
      </x:c>
      <x:c r="B9094" s="0" t="s">
        <x:v>4</x:v>
      </x:c>
      <x:c r="C9094" s="0" t="s">
        <x:v>204</x:v>
      </x:c>
      <x:c r="D9094" s="0" t="s">
        <x:v>205</x:v>
      </x:c>
      <x:c r="E9094" s="0" t="s">
        <x:v>166</x:v>
      </x:c>
      <x:c r="F9094" s="0" t="s">
        <x:v>167</x:v>
      </x:c>
      <x:c r="G9094" s="0" t="s">
        <x:v>50</x:v>
      </x:c>
      <x:c r="H9094" s="0" t="s">
        <x:v>50</x:v>
      </x:c>
      <x:c r="I9094" s="0" t="s">
        <x:v>51</x:v>
      </x:c>
      <x:c r="J9094" s="0">
        <x:v>136</x:v>
      </x:c>
    </x:row>
    <x:row r="9095" spans="1:10">
      <x:c r="A9095" s="0" t="s">
        <x:v>2</x:v>
      </x:c>
      <x:c r="B9095" s="0" t="s">
        <x:v>4</x:v>
      </x:c>
      <x:c r="C9095" s="0" t="s">
        <x:v>204</x:v>
      </x:c>
      <x:c r="D9095" s="0" t="s">
        <x:v>205</x:v>
      </x:c>
      <x:c r="E9095" s="0" t="s">
        <x:v>166</x:v>
      </x:c>
      <x:c r="F9095" s="0" t="s">
        <x:v>167</x:v>
      </x:c>
      <x:c r="G9095" s="0" t="s">
        <x:v>52</x:v>
      </x:c>
      <x:c r="H9095" s="0" t="s">
        <x:v>52</x:v>
      </x:c>
      <x:c r="I9095" s="0" t="s">
        <x:v>51</x:v>
      </x:c>
      <x:c r="J9095" s="0">
        <x:v>179</x:v>
      </x:c>
    </x:row>
    <x:row r="9096" spans="1:10">
      <x:c r="A9096" s="0" t="s">
        <x:v>2</x:v>
      </x:c>
      <x:c r="B9096" s="0" t="s">
        <x:v>4</x:v>
      </x:c>
      <x:c r="C9096" s="0" t="s">
        <x:v>204</x:v>
      </x:c>
      <x:c r="D9096" s="0" t="s">
        <x:v>205</x:v>
      </x:c>
      <x:c r="E9096" s="0" t="s">
        <x:v>168</x:v>
      </x:c>
      <x:c r="F9096" s="0" t="s">
        <x:v>169</x:v>
      </x:c>
      <x:c r="G9096" s="0" t="s">
        <x:v>50</x:v>
      </x:c>
      <x:c r="H9096" s="0" t="s">
        <x:v>50</x:v>
      </x:c>
      <x:c r="I9096" s="0" t="s">
        <x:v>51</x:v>
      </x:c>
      <x:c r="J9096" s="0">
        <x:v>336391</x:v>
      </x:c>
    </x:row>
    <x:row r="9097" spans="1:10">
      <x:c r="A9097" s="0" t="s">
        <x:v>2</x:v>
      </x:c>
      <x:c r="B9097" s="0" t="s">
        <x:v>4</x:v>
      </x:c>
      <x:c r="C9097" s="0" t="s">
        <x:v>204</x:v>
      </x:c>
      <x:c r="D9097" s="0" t="s">
        <x:v>205</x:v>
      </x:c>
      <x:c r="E9097" s="0" t="s">
        <x:v>168</x:v>
      </x:c>
      <x:c r="F9097" s="0" t="s">
        <x:v>169</x:v>
      </x:c>
      <x:c r="G9097" s="0" t="s">
        <x:v>52</x:v>
      </x:c>
      <x:c r="H9097" s="0" t="s">
        <x:v>52</x:v>
      </x:c>
      <x:c r="I9097" s="0" t="s">
        <x:v>51</x:v>
      </x:c>
      <x:c r="J9097" s="0">
        <x:v>331373</x:v>
      </x:c>
    </x:row>
    <x:row r="9098" spans="1:10">
      <x:c r="A9098" s="0" t="s">
        <x:v>2</x:v>
      </x:c>
      <x:c r="B9098" s="0" t="s">
        <x:v>4</x:v>
      </x:c>
      <x:c r="C9098" s="0" t="s">
        <x:v>204</x:v>
      </x:c>
      <x:c r="D9098" s="0" t="s">
        <x:v>205</x:v>
      </x:c>
      <x:c r="E9098" s="0" t="s">
        <x:v>170</x:v>
      </x:c>
      <x:c r="F9098" s="0" t="s">
        <x:v>171</x:v>
      </x:c>
      <x:c r="G9098" s="0" t="s">
        <x:v>50</x:v>
      </x:c>
      <x:c r="H9098" s="0" t="s">
        <x:v>50</x:v>
      </x:c>
      <x:c r="I9098" s="0" t="s">
        <x:v>51</x:v>
      </x:c>
      <x:c r="J9098" s="0" t="s">
        <x:v>95</x:v>
      </x:c>
    </x:row>
    <x:row r="9099" spans="1:10">
      <x:c r="A9099" s="0" t="s">
        <x:v>2</x:v>
      </x:c>
      <x:c r="B9099" s="0" t="s">
        <x:v>4</x:v>
      </x:c>
      <x:c r="C9099" s="0" t="s">
        <x:v>204</x:v>
      </x:c>
      <x:c r="D9099" s="0" t="s">
        <x:v>205</x:v>
      </x:c>
      <x:c r="E9099" s="0" t="s">
        <x:v>170</x:v>
      </x:c>
      <x:c r="F9099" s="0" t="s">
        <x:v>171</x:v>
      </x:c>
      <x:c r="G9099" s="0" t="s">
        <x:v>52</x:v>
      </x:c>
      <x:c r="H9099" s="0" t="s">
        <x:v>52</x:v>
      </x:c>
      <x:c r="I9099" s="0" t="s">
        <x:v>51</x:v>
      </x:c>
      <x:c r="J9099" s="0" t="s">
        <x:v>95</x:v>
      </x:c>
    </x:row>
    <x:row r="9100" spans="1:10">
      <x:c r="A9100" s="0" t="s">
        <x:v>2</x:v>
      </x:c>
      <x:c r="B9100" s="0" t="s">
        <x:v>4</x:v>
      </x:c>
      <x:c r="C9100" s="0" t="s">
        <x:v>204</x:v>
      </x:c>
      <x:c r="D9100" s="0" t="s">
        <x:v>205</x:v>
      </x:c>
      <x:c r="E9100" s="0" t="s">
        <x:v>172</x:v>
      </x:c>
      <x:c r="F9100" s="0" t="s">
        <x:v>173</x:v>
      </x:c>
      <x:c r="G9100" s="0" t="s">
        <x:v>50</x:v>
      </x:c>
      <x:c r="H9100" s="0" t="s">
        <x:v>50</x:v>
      </x:c>
      <x:c r="I9100" s="0" t="s">
        <x:v>51</x:v>
      </x:c>
      <x:c r="J9100" s="0" t="s">
        <x:v>95</x:v>
      </x:c>
    </x:row>
    <x:row r="9101" spans="1:10">
      <x:c r="A9101" s="0" t="s">
        <x:v>2</x:v>
      </x:c>
      <x:c r="B9101" s="0" t="s">
        <x:v>4</x:v>
      </x:c>
      <x:c r="C9101" s="0" t="s">
        <x:v>204</x:v>
      </x:c>
      <x:c r="D9101" s="0" t="s">
        <x:v>205</x:v>
      </x:c>
      <x:c r="E9101" s="0" t="s">
        <x:v>172</x:v>
      </x:c>
      <x:c r="F9101" s="0" t="s">
        <x:v>173</x:v>
      </x:c>
      <x:c r="G9101" s="0" t="s">
        <x:v>52</x:v>
      </x:c>
      <x:c r="H9101" s="0" t="s">
        <x:v>52</x:v>
      </x:c>
      <x:c r="I9101" s="0" t="s">
        <x:v>51</x:v>
      </x:c>
      <x:c r="J9101" s="0" t="s">
        <x:v>95</x:v>
      </x:c>
    </x:row>
    <x:row r="9102" spans="1:10">
      <x:c r="A9102" s="0" t="s">
        <x:v>2</x:v>
      </x:c>
      <x:c r="B9102" s="0" t="s">
        <x:v>4</x:v>
      </x:c>
      <x:c r="C9102" s="0" t="s">
        <x:v>204</x:v>
      </x:c>
      <x:c r="D9102" s="0" t="s">
        <x:v>205</x:v>
      </x:c>
      <x:c r="E9102" s="0" t="s">
        <x:v>174</x:v>
      </x:c>
      <x:c r="F9102" s="0" t="s">
        <x:v>175</x:v>
      </x:c>
      <x:c r="G9102" s="0" t="s">
        <x:v>50</x:v>
      </x:c>
      <x:c r="H9102" s="0" t="s">
        <x:v>50</x:v>
      </x:c>
      <x:c r="I9102" s="0" t="s">
        <x:v>51</x:v>
      </x:c>
      <x:c r="J9102" s="0" t="s">
        <x:v>95</x:v>
      </x:c>
    </x:row>
    <x:row r="9103" spans="1:10">
      <x:c r="A9103" s="0" t="s">
        <x:v>2</x:v>
      </x:c>
      <x:c r="B9103" s="0" t="s">
        <x:v>4</x:v>
      </x:c>
      <x:c r="C9103" s="0" t="s">
        <x:v>204</x:v>
      </x:c>
      <x:c r="D9103" s="0" t="s">
        <x:v>205</x:v>
      </x:c>
      <x:c r="E9103" s="0" t="s">
        <x:v>174</x:v>
      </x:c>
      <x:c r="F9103" s="0" t="s">
        <x:v>175</x:v>
      </x:c>
      <x:c r="G9103" s="0" t="s">
        <x:v>52</x:v>
      </x:c>
      <x:c r="H9103" s="0" t="s">
        <x:v>52</x:v>
      </x:c>
      <x:c r="I9103" s="0" t="s">
        <x:v>51</x:v>
      </x:c>
      <x:c r="J9103" s="0" t="s">
        <x:v>95</x:v>
      </x:c>
    </x:row>
    <x:row r="9104" spans="1:10">
      <x:c r="A9104" s="0" t="s">
        <x:v>2</x:v>
      </x:c>
      <x:c r="B9104" s="0" t="s">
        <x:v>4</x:v>
      </x:c>
      <x:c r="C9104" s="0" t="s">
        <x:v>204</x:v>
      </x:c>
      <x:c r="D9104" s="0" t="s">
        <x:v>205</x:v>
      </x:c>
      <x:c r="E9104" s="0" t="s">
        <x:v>176</x:v>
      </x:c>
      <x:c r="F9104" s="0" t="s">
        <x:v>177</x:v>
      </x:c>
      <x:c r="G9104" s="0" t="s">
        <x:v>50</x:v>
      </x:c>
      <x:c r="H9104" s="0" t="s">
        <x:v>50</x:v>
      </x:c>
      <x:c r="I9104" s="0" t="s">
        <x:v>51</x:v>
      </x:c>
      <x:c r="J9104" s="0" t="s">
        <x:v>95</x:v>
      </x:c>
    </x:row>
    <x:row r="9105" spans="1:10">
      <x:c r="A9105" s="0" t="s">
        <x:v>2</x:v>
      </x:c>
      <x:c r="B9105" s="0" t="s">
        <x:v>4</x:v>
      </x:c>
      <x:c r="C9105" s="0" t="s">
        <x:v>204</x:v>
      </x:c>
      <x:c r="D9105" s="0" t="s">
        <x:v>205</x:v>
      </x:c>
      <x:c r="E9105" s="0" t="s">
        <x:v>176</x:v>
      </x:c>
      <x:c r="F9105" s="0" t="s">
        <x:v>177</x:v>
      </x:c>
      <x:c r="G9105" s="0" t="s">
        <x:v>52</x:v>
      </x:c>
      <x:c r="H9105" s="0" t="s">
        <x:v>52</x:v>
      </x:c>
      <x:c r="I9105" s="0" t="s">
        <x:v>51</x:v>
      </x:c>
      <x:c r="J9105" s="0" t="s">
        <x:v>95</x:v>
      </x:c>
    </x:row>
    <x:row r="9106" spans="1:10">
      <x:c r="A9106" s="0" t="s">
        <x:v>2</x:v>
      </x:c>
      <x:c r="B9106" s="0" t="s">
        <x:v>4</x:v>
      </x:c>
      <x:c r="C9106" s="0" t="s">
        <x:v>204</x:v>
      </x:c>
      <x:c r="D9106" s="0" t="s">
        <x:v>205</x:v>
      </x:c>
      <x:c r="E9106" s="0" t="s">
        <x:v>178</x:v>
      </x:c>
      <x:c r="F9106" s="0" t="s">
        <x:v>179</x:v>
      </x:c>
      <x:c r="G9106" s="0" t="s">
        <x:v>50</x:v>
      </x:c>
      <x:c r="H9106" s="0" t="s">
        <x:v>50</x:v>
      </x:c>
      <x:c r="I9106" s="0" t="s">
        <x:v>51</x:v>
      </x:c>
      <x:c r="J9106" s="0" t="s">
        <x:v>95</x:v>
      </x:c>
    </x:row>
    <x:row r="9107" spans="1:10">
      <x:c r="A9107" s="0" t="s">
        <x:v>2</x:v>
      </x:c>
      <x:c r="B9107" s="0" t="s">
        <x:v>4</x:v>
      </x:c>
      <x:c r="C9107" s="0" t="s">
        <x:v>204</x:v>
      </x:c>
      <x:c r="D9107" s="0" t="s">
        <x:v>205</x:v>
      </x:c>
      <x:c r="E9107" s="0" t="s">
        <x:v>178</x:v>
      </x:c>
      <x:c r="F9107" s="0" t="s">
        <x:v>179</x:v>
      </x:c>
      <x:c r="G9107" s="0" t="s">
        <x:v>52</x:v>
      </x:c>
      <x:c r="H9107" s="0" t="s">
        <x:v>52</x:v>
      </x:c>
      <x:c r="I9107" s="0" t="s">
        <x:v>51</x:v>
      </x:c>
      <x:c r="J9107" s="0" t="s">
        <x:v>95</x:v>
      </x:c>
    </x:row>
    <x:row r="9108" spans="1:10">
      <x:c r="A9108" s="0" t="s">
        <x:v>2</x:v>
      </x:c>
      <x:c r="B9108" s="0" t="s">
        <x:v>4</x:v>
      </x:c>
      <x:c r="C9108" s="0" t="s">
        <x:v>204</x:v>
      </x:c>
      <x:c r="D9108" s="0" t="s">
        <x:v>205</x:v>
      </x:c>
      <x:c r="E9108" s="0" t="s">
        <x:v>180</x:v>
      </x:c>
      <x:c r="F9108" s="0" t="s">
        <x:v>181</x:v>
      </x:c>
      <x:c r="G9108" s="0" t="s">
        <x:v>50</x:v>
      </x:c>
      <x:c r="H9108" s="0" t="s">
        <x:v>50</x:v>
      </x:c>
      <x:c r="I9108" s="0" t="s">
        <x:v>51</x:v>
      </x:c>
      <x:c r="J9108" s="0" t="s">
        <x:v>95</x:v>
      </x:c>
    </x:row>
    <x:row r="9109" spans="1:10">
      <x:c r="A9109" s="0" t="s">
        <x:v>2</x:v>
      </x:c>
      <x:c r="B9109" s="0" t="s">
        <x:v>4</x:v>
      </x:c>
      <x:c r="C9109" s="0" t="s">
        <x:v>204</x:v>
      </x:c>
      <x:c r="D9109" s="0" t="s">
        <x:v>205</x:v>
      </x:c>
      <x:c r="E9109" s="0" t="s">
        <x:v>180</x:v>
      </x:c>
      <x:c r="F9109" s="0" t="s">
        <x:v>181</x:v>
      </x:c>
      <x:c r="G9109" s="0" t="s">
        <x:v>52</x:v>
      </x:c>
      <x:c r="H9109" s="0" t="s">
        <x:v>52</x:v>
      </x:c>
      <x:c r="I9109" s="0" t="s">
        <x:v>51</x:v>
      </x:c>
      <x:c r="J9109" s="0" t="s">
        <x:v>95</x:v>
      </x:c>
    </x:row>
    <x:row r="9110" spans="1:10">
      <x:c r="A9110" s="0" t="s">
        <x:v>2</x:v>
      </x:c>
      <x:c r="B9110" s="0" t="s">
        <x:v>4</x:v>
      </x:c>
      <x:c r="C9110" s="0" t="s">
        <x:v>204</x:v>
      </x:c>
      <x:c r="D9110" s="0" t="s">
        <x:v>205</x:v>
      </x:c>
      <x:c r="E9110" s="0" t="s">
        <x:v>182</x:v>
      </x:c>
      <x:c r="F9110" s="0" t="s">
        <x:v>183</x:v>
      </x:c>
      <x:c r="G9110" s="0" t="s">
        <x:v>50</x:v>
      </x:c>
      <x:c r="H9110" s="0" t="s">
        <x:v>50</x:v>
      </x:c>
      <x:c r="I9110" s="0" t="s">
        <x:v>51</x:v>
      </x:c>
      <x:c r="J9110" s="0" t="s">
        <x:v>95</x:v>
      </x:c>
    </x:row>
    <x:row r="9111" spans="1:10">
      <x:c r="A9111" s="0" t="s">
        <x:v>2</x:v>
      </x:c>
      <x:c r="B9111" s="0" t="s">
        <x:v>4</x:v>
      </x:c>
      <x:c r="C9111" s="0" t="s">
        <x:v>204</x:v>
      </x:c>
      <x:c r="D9111" s="0" t="s">
        <x:v>205</x:v>
      </x:c>
      <x:c r="E9111" s="0" t="s">
        <x:v>182</x:v>
      </x:c>
      <x:c r="F9111" s="0" t="s">
        <x:v>183</x:v>
      </x:c>
      <x:c r="G9111" s="0" t="s">
        <x:v>52</x:v>
      </x:c>
      <x:c r="H9111" s="0" t="s">
        <x:v>52</x:v>
      </x:c>
      <x:c r="I9111" s="0" t="s">
        <x:v>51</x:v>
      </x:c>
      <x:c r="J9111" s="0" t="s">
        <x:v>95</x:v>
      </x:c>
    </x:row>
    <x:row r="9112" spans="1:10">
      <x:c r="A9112" s="0" t="s">
        <x:v>2</x:v>
      </x:c>
      <x:c r="B9112" s="0" t="s">
        <x:v>4</x:v>
      </x:c>
      <x:c r="C9112" s="0" t="s">
        <x:v>204</x:v>
      </x:c>
      <x:c r="D9112" s="0" t="s">
        <x:v>205</x:v>
      </x:c>
      <x:c r="E9112" s="0" t="s">
        <x:v>184</x:v>
      </x:c>
      <x:c r="F9112" s="0" t="s">
        <x:v>185</x:v>
      </x:c>
      <x:c r="G9112" s="0" t="s">
        <x:v>50</x:v>
      </x:c>
      <x:c r="H9112" s="0" t="s">
        <x:v>50</x:v>
      </x:c>
      <x:c r="I9112" s="0" t="s">
        <x:v>51</x:v>
      </x:c>
      <x:c r="J9112" s="0" t="s">
        <x:v>95</x:v>
      </x:c>
    </x:row>
    <x:row r="9113" spans="1:10">
      <x:c r="A9113" s="0" t="s">
        <x:v>2</x:v>
      </x:c>
      <x:c r="B9113" s="0" t="s">
        <x:v>4</x:v>
      </x:c>
      <x:c r="C9113" s="0" t="s">
        <x:v>204</x:v>
      </x:c>
      <x:c r="D9113" s="0" t="s">
        <x:v>205</x:v>
      </x:c>
      <x:c r="E9113" s="0" t="s">
        <x:v>184</x:v>
      </x:c>
      <x:c r="F9113" s="0" t="s">
        <x:v>185</x:v>
      </x:c>
      <x:c r="G9113" s="0" t="s">
        <x:v>52</x:v>
      </x:c>
      <x:c r="H9113" s="0" t="s">
        <x:v>52</x:v>
      </x:c>
      <x:c r="I9113" s="0" t="s">
        <x:v>51</x:v>
      </x:c>
      <x:c r="J9113" s="0" t="s">
        <x:v>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9"/>
      </x:sharedItems>
    </x:cacheField>
    <x:cacheField name="Statistic Label">
      <x:sharedItems count="1">
        <x:s v="Symmetric Input-Output Table of Domestic Product Flows (NACE Rev 2)"/>
      </x:sharedItems>
    </x:cacheField>
    <x:cacheField name="C02660V03219">
      <x:sharedItems count="68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330"/>
        <x:s v="ZXE390"/>
        <x:s v="ZXE400"/>
        <x:s v="ZXE410"/>
        <x:s v="ZXE520"/>
        <x:s v="ZXE530"/>
        <x:s v="ZXE540"/>
        <x:s v="ZXE550"/>
        <x:s v="ZXE560"/>
      </x:sharedItems>
    </x:cacheField>
    <x:cacheField name="Input Product Supply">
      <x:sharedItems count="68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Imports c.i.f."/>
        <x:s v="Compensation of Employees"/>
        <x:s v="Operating surplus, net"/>
        <x:s v="Consumption of fixed capital"/>
        <x:s v="Product taxes less subsidies"/>
        <x:s v="Total consumption at purchasers prices"/>
        <x:s v="Non-product taxes less subsidies"/>
        <x:s v="Value added"/>
        <x:s v="Total inputs"/>
      </x:sharedItems>
    </x:cacheField>
    <x:cacheField name="C02660V03219A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580"/>
      </x:sharedItems>
    </x:cacheField>
    <x:cacheField name="Output Product Supply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output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996" maxValue="479747" count="1252">
        <x:n v="975"/>
        <x:n v="1162"/>
        <x:n v="0"/>
        <x:n v="3023"/>
        <x:n v="3323"/>
        <x:n v="145"/>
        <x:n v="115"/>
        <x:n v="1"/>
        <x:n v="2"/>
        <x:n v="7"/>
        <x:s v=""/>
        <x:n v="38"/>
        <x:n v="28"/>
        <x:n v="12"/>
        <x:n v="10"/>
        <x:n v="88"/>
        <x:n v="54"/>
        <x:n v="3"/>
        <x:n v="14"/>
        <x:n v="11"/>
        <x:n v="4321"/>
        <x:n v="4731"/>
        <x:n v="752"/>
        <x:n v="1526"/>
        <x:n v="-40"/>
        <x:n v="17"/>
        <x:n v="371"/>
        <x:n v="-100"/>
        <x:n v="957"/>
        <x:n v="1102"/>
        <x:n v="2041"/>
        <x:n v="2546"/>
        <x:n v="6362"/>
        <x:n v="7277"/>
        <x:n v="30"/>
        <x:n v="42"/>
        <x:n v="74"/>
        <x:n v="89"/>
        <x:n v="32"/>
        <x:n v="34"/>
        <x:n v="27"/>
        <x:n v="20"/>
        <x:n v="166"/>
        <x:n v="170"/>
        <x:n v="26"/>
        <x:n v="23"/>
        <x:n v="21"/>
        <x:n v="15"/>
        <x:n v="196"/>
        <x:n v="149"/>
        <x:n v="9"/>
        <x:n v="599"/>
        <x:n v="565"/>
        <x:n v="4"/>
        <x:n v="122"/>
        <x:n v="101"/>
        <x:n v="-272"/>
        <x:n v="-183"/>
        <x:n v="452"/>
        <x:n v="496"/>
        <x:n v="309"/>
        <x:n v="418"/>
        <x:n v="908"/>
        <x:n v="983"/>
        <x:n v="234"/>
        <x:n v="962"/>
        <x:n v="459"/>
        <x:n v="5"/>
        <x:n v="39"/>
        <x:n v="13"/>
        <x:n v="57"/>
        <x:n v="22"/>
        <x:n v="486"/>
        <x:n v="82"/>
        <x:n v="6"/>
        <x:n v="8"/>
        <x:n v="1907"/>
        <x:n v="762"/>
        <x:n v="652"/>
        <x:n v="710"/>
        <x:n v="19"/>
        <x:n v="16"/>
        <x:n v="-210"/>
        <x:n v="-39"/>
        <x:n v="17680"/>
        <x:n v="18662"/>
        <x:n v="18141"/>
        <x:n v="19358"/>
        <x:n v="20049"/>
        <x:n v="20120"/>
        <x:n v="65"/>
        <x:n v="90"/>
        <x:n v="80"/>
        <x:n v="203"/>
        <x:n v="216"/>
        <x:n v="305"/>
        <x:n v="316"/>
        <x:n v="370"/>
        <x:n v="359"/>
        <x:n v="79"/>
        <x:n v="142"/>
        <x:n v="87"/>
        <x:n v="183"/>
        <x:n v="159"/>
        <x:n v="468"/>
        <x:n v="372"/>
        <x:n v="24"/>
        <x:n v="-132"/>
        <x:n v="319"/>
        <x:n v="353"/>
        <x:n v="214"/>
        <x:n v="257"/>
        <x:n v="682"/>
        <x:n v="629"/>
        <x:n v="67"/>
        <x:n v="40"/>
        <x:n v="321"/>
        <x:n v="130"/>
        <x:n v="56"/>
        <x:n v="-77"/>
        <x:n v="-30"/>
        <x:n v="226"/>
        <x:n v="251"/>
        <x:n v="205"/>
        <x:n v="263"/>
        <x:n v="526"/>
        <x:n v="393"/>
        <x:n v="62"/>
        <x:n v="181"/>
        <x:n v="66"/>
        <x:n v="1242"/>
        <x:n v="770"/>
        <x:n v="1432"/>
        <x:n v="842"/>
        <x:n v="1494"/>
        <x:n v="859"/>
        <x:n v="37"/>
        <x:n v="41"/>
        <x:n v="51"/>
        <x:n v="44"/>
        <x:n v="47"/>
        <x:n v="104"/>
        <x:n v="157"/>
        <x:n v="31"/>
        <x:n v="33"/>
        <x:n v="577"/>
        <x:n v="547"/>
        <x:n v="518"/>
        <x:n v="499"/>
        <x:n v="107"/>
        <x:n v="75"/>
        <x:n v="-47"/>
        <x:n v="-136"/>
        <x:n v="6957"/>
        <x:n v="7195"/>
        <x:n v="7537"/>
        <x:n v="7636"/>
        <x:n v="8115"/>
        <x:n v="8183"/>
        <x:n v="63"/>
        <x:n v="18"/>
        <x:n v="13553"/>
        <x:n v="14295"/>
        <x:n v="13584"/>
        <x:n v="14304"/>
        <x:n v="13647"/>
        <x:n v="14319"/>
        <x:n v="163"/>
        <x:n v="116"/>
        <x:n v="185"/>
        <x:n v="137"/>
        <x:n v="61"/>
        <x:n v="46"/>
        <x:n v="-7"/>
        <x:n v="-33"/>
        <x:n v="26576"/>
        <x:n v="28115"/>
        <x:n v="26634"/>
        <x:n v="28184"/>
        <x:n v="26819"/>
        <x:n v="28321"/>
        <x:n v="260"/>
        <x:n v="73"/>
        <x:n v="-49"/>
        <x:n v="-54"/>
        <x:n v="811"/>
        <x:n v="849"/>
        <x:n v="791"/>
        <x:n v="870"/>
        <x:n v="976"/>
        <x:n v="1129"/>
        <x:n v="106"/>
        <x:n v="213"/>
        <x:n v="212"/>
        <x:n v="889"/>
        <x:n v="636"/>
        <x:n v="25"/>
        <x:n v="1347"/>
        <x:n v="1033"/>
        <x:n v="91"/>
        <x:n v="-2"/>
        <x:n v="-211"/>
        <x:n v="-63"/>
        <x:n v="273"/>
        <x:n v="297"/>
        <x:n v="332"/>
        <x:n v="1464"/>
        <x:n v="1365"/>
        <x:n v="586"/>
        <x:n v="607"/>
        <x:n v="594"/>
        <x:n v="608"/>
        <x:n v="612"/>
        <x:n v="611"/>
        <x:n v="43"/>
        <x:n v="146"/>
        <x:n v="416"/>
        <x:n v="346"/>
        <x:n v="105"/>
        <x:n v="880"/>
        <x:n v="912"/>
        <x:n v="980"/>
        <x:n v="1329"/>
        <x:n v="1326"/>
        <x:n v="59"/>
        <x:n v="10394"/>
        <x:n v="8243"/>
        <x:n v="10418"/>
        <x:n v="8263"/>
        <x:n v="10477"/>
        <x:n v="8288"/>
        <x:n v="35"/>
        <x:n v="789"/>
        <x:n v="910"/>
        <x:n v="812"/>
        <x:n v="934"/>
        <x:n v="876"/>
        <x:n v="970"/>
        <x:n v="1487"/>
        <x:n v="1813"/>
        <x:n v="1499"/>
        <x:n v="1824"/>
        <x:n v="1514"/>
        <x:n v="1835"/>
        <x:n v="70"/>
        <x:n v="103"/>
        <x:n v="69"/>
        <x:n v="-66"/>
        <x:n v="-73"/>
        <x:n v="272"/>
        <x:n v="326"/>
        <x:n v="425"/>
        <x:n v="441"/>
        <x:n v="462"/>
        <x:n v="172"/>
        <x:n v="215"/>
        <x:n v="191"/>
        <x:n v="221"/>
        <x:n v="192"/>
        <x:n v="68"/>
        <x:n v="175"/>
        <x:n v="111"/>
        <x:n v="125"/>
        <x:n v="36"/>
        <x:n v="598"/>
        <x:n v="600"/>
        <x:n v="-71"/>
        <x:n v="-25"/>
        <x:n v="575"/>
        <x:n v="110"/>
        <x:n v="174"/>
        <x:n v="58"/>
        <x:n v="209"/>
        <x:n v="236"/>
        <x:n v="50"/>
        <x:n v="60"/>
        <x:n v="775"/>
        <x:n v="885"/>
        <x:n v="48"/>
        <x:n v="193"/>
        <x:n v="195"/>
        <x:n v="261"/>
        <x:n v="245"/>
        <x:n v="55"/>
        <x:n v="71"/>
        <x:n v="201"/>
        <x:n v="276"/>
        <x:n v="279"/>
        <x:n v="3200"/>
        <x:n v="3279"/>
        <x:n v="1761"/>
        <x:n v="1839"/>
        <x:n v="152"/>
        <x:n v="158"/>
        <x:n v="77"/>
        <x:n v="230"/>
        <x:n v="1990"/>
        <x:n v="2234"/>
        <x:n v="5190"/>
        <x:n v="5514"/>
        <x:n v="255"/>
        <x:n v="217"/>
        <x:n v="320"/>
        <x:n v="287"/>
        <x:n v="394"/>
        <x:n v="269"/>
        <x:n v="84"/>
        <x:n v="49"/>
        <x:n v="659"/>
        <x:n v="328"/>
        <x:n v="375"/>
        <x:n v="465"/>
        <x:n v="477"/>
        <x:n v="53"/>
        <x:n v="793"/>
        <x:n v="911"/>
        <x:n v="1452"/>
        <x:n v="1547"/>
        <x:n v="78"/>
        <x:n v="99"/>
        <x:n v="1708"/>
        <x:n v="1032"/>
        <x:n v="161"/>
        <x:n v="93"/>
        <x:n v="190"/>
        <x:n v="52"/>
        <x:n v="233"/>
        <x:n v="109"/>
        <x:n v="3418"/>
        <x:n v="2113"/>
        <x:n v="262"/>
        <x:n v="9259"/>
        <x:n v="7180"/>
        <x:n v="9630"/>
        <x:n v="7442"/>
        <x:n v="13048"/>
        <x:n v="9555"/>
        <x:n v="138"/>
        <x:n v="141"/>
        <x:n v="102"/>
        <x:n v="901"/>
        <x:n v="337"/>
        <x:n v="1793"/>
        <x:n v="992"/>
        <x:n v="83"/>
        <x:n v="135"/>
        <x:n v="160"/>
        <x:n v="168"/>
        <x:n v="588"/>
        <x:n v="1961"/>
        <x:n v="1580"/>
        <x:n v="218"/>
        <x:n v="298"/>
        <x:n v="1146"/>
        <x:n v="1483"/>
        <x:n v="990"/>
        <x:n v="691"/>
        <x:n v="45"/>
        <x:n v="29"/>
        <x:n v="121"/>
        <x:n v="750"/>
        <x:n v="683"/>
        <x:n v="399"/>
        <x:n v="329"/>
        <x:n v="318"/>
        <x:n v="428"/>
        <x:n v="704"/>
        <x:n v="436"/>
        <x:n v="1248"/>
        <x:n v="1899"/>
        <x:n v="120"/>
        <x:n v="92"/>
        <x:n v="97"/>
        <x:n v="7200"/>
        <x:n v="7431"/>
        <x:n v="1209"/>
        <x:n v="1588"/>
        <x:n v="380"/>
        <x:n v="317"/>
        <x:n v="548"/>
        <x:n v="-96"/>
        <x:n v="10878"/>
        <x:n v="12743"/>
        <x:n v="12595"/>
        <x:n v="15587"/>
        <x:n v="19795"/>
        <x:n v="23018"/>
        <x:n v="10578"/>
        <x:n v="7882"/>
        <x:n v="1427"/>
        <x:n v="907"/>
        <x:n v="916"/>
        <x:n v="11485"/>
        <x:n v="10227"/>
        <x:n v="11539"/>
        <x:n v="10262"/>
        <x:n v="132"/>
        <x:n v="545"/>
        <x:n v="133"/>
        <x:n v="117"/>
        <x:n v="2037"/>
        <x:n v="1148"/>
        <x:n v="1675"/>
        <x:n v="1687"/>
        <x:n v="222"/>
        <x:n v="178"/>
        <x:n v="219"/>
        <x:n v="2085"/>
        <x:n v="2129"/>
        <x:n v="4123"/>
        <x:n v="3277"/>
        <x:n v="118"/>
        <x:n v="114"/>
        <x:n v="292"/>
        <x:n v="301"/>
        <x:n v="367"/>
        <x:n v="485"/>
        <x:n v="507"/>
        <x:n v="108"/>
        <x:n v="857"/>
        <x:n v="838"/>
        <x:n v="684"/>
        <x:n v="2824"/>
        <x:n v="3673"/>
        <x:n v="3663"/>
        <x:n v="4357"/>
        <x:n v="4520"/>
        <x:n v="5009"/>
        <x:n v="671"/>
        <x:n v="685"/>
        <x:n v="447"/>
        <x:n v="202"/>
        <x:n v="542"/>
        <x:n v="2358"/>
        <x:n v="1808"/>
        <x:n v="302"/>
        <x:n v="303"/>
        <x:n v="2630"/>
        <x:n v="2111"/>
        <x:n v="85"/>
        <x:n v="154"/>
        <x:n v="718"/>
        <x:n v="458"/>
        <x:n v="240"/>
        <x:n v="664"/>
        <x:n v="609"/>
        <x:n v="904"/>
        <x:n v="800"/>
        <x:n v="1623"/>
        <x:n v="1258"/>
        <x:n v="719"/>
        <x:n v="5412"/>
        <x:n v="3720"/>
        <x:n v="1673"/>
        <x:n v="7085"/>
        <x:n v="5172"/>
        <x:n v="7804"/>
        <x:n v="5357"/>
        <x:n v="100"/>
        <x:n v="1316"/>
        <x:n v="630"/>
        <x:n v="2450"/>
        <x:n v="1492"/>
        <x:n v="1020"/>
        <x:n v="184"/>
        <x:n v="1996"/>
        <x:n v="9351"/>
        <x:n v="7328"/>
        <x:n v="10843"/>
        <x:n v="10528"/>
        <x:n v="13293"/>
        <x:n v="12022"/>
        <x:n v="324"/>
        <x:n v="206"/>
        <x:n v="606"/>
        <x:n v="94"/>
        <x:n v="266"/>
        <x:n v="76"/>
        <x:n v="211"/>
        <x:n v="123"/>
        <x:n v="2805"/>
        <x:n v="1422"/>
        <x:n v="1778"/>
        <x:n v="1586"/>
        <x:n v="95"/>
        <x:n v="651"/>
        <x:n v="644"/>
        <x:n v="2523"/>
        <x:n v="2319"/>
        <x:n v="5328"/>
        <x:n v="3741"/>
        <x:n v="143"/>
        <x:n v="1101"/>
        <x:n v="555"/>
        <x:n v="187"/>
        <x:n v="220"/>
        <x:n v="194"/>
        <x:n v="144"/>
        <x:n v="113"/>
        <x:n v="72"/>
        <x:n v="3789"/>
        <x:n v="2717"/>
        <x:n v="960"/>
        <x:n v="1664"/>
        <x:n v="17463"/>
        <x:n v="20830"/>
        <x:n v="18424"/>
        <x:n v="22494"/>
        <x:n v="22212"/>
        <x:n v="25210"/>
        <x:n v="439"/>
        <x:n v="528"/>
        <x:n v="177"/>
        <x:n v="422"/>
        <x:n v="483"/>
        <x:n v="3448"/>
        <x:n v="3419"/>
        <x:n v="3225"/>
        <x:n v="2852"/>
        <x:n v="349"/>
        <x:n v="9549"/>
        <x:n v="8852"/>
        <x:n v="1446"/>
        <x:n v="1303"/>
        <x:n v="6869"/>
        <x:n v="7205"/>
        <x:n v="8315"/>
        <x:n v="8549"/>
        <x:n v="17864"/>
        <x:n v="17402"/>
        <x:n v="2336"/>
        <x:n v="2554"/>
        <x:n v="3245"/>
        <x:n v="3122"/>
        <x:n v="347"/>
        <x:n v="8099"/>
        <x:n v="8189"/>
        <x:n v="8712"/>
        <x:n v="8606"/>
        <x:n v="11957"/>
        <x:n v="11728"/>
        <x:n v="250"/>
        <x:n v="1312"/>
        <x:n v="1252"/>
        <x:n v="1130"/>
        <x:n v="952"/>
        <x:n v="715"/>
        <x:n v="593"/>
        <x:n v="3963"/>
        <x:n v="3161"/>
        <x:n v="478"/>
        <x:n v="445"/>
        <x:n v="559"/>
        <x:n v="537"/>
        <x:n v="1037"/>
        <x:n v="982"/>
        <x:n v="5000"/>
        <x:n v="4144"/>
        <x:n v="382"/>
        <x:n v="306"/>
        <x:n v="549"/>
        <x:n v="361"/>
        <x:n v="275"/>
        <x:n v="300"/>
        <x:n v="421"/>
        <x:n v="430"/>
        <x:n v="112"/>
        <x:n v="128"/>
        <x:n v="3527"/>
        <x:n v="2804"/>
        <x:n v="10813"/>
        <x:n v="12056"/>
        <x:n v="656"/>
        <x:n v="11582"/>
        <x:n v="12810"/>
        <x:n v="15109"/>
        <x:n v="15614"/>
        <x:n v="225"/>
        <x:n v="475"/>
        <x:n v="489"/>
        <x:n v="333"/>
        <x:n v="134"/>
        <x:n v="264"/>
        <x:n v="223"/>
        <x:n v="199"/>
        <x:n v="932"/>
        <x:n v="450"/>
        <x:n v="237"/>
        <x:n v="345"/>
        <x:n v="646"/>
        <x:n v="931"/>
        <x:n v="173"/>
        <x:n v="124"/>
        <x:n v="64"/>
        <x:n v="5957"/>
        <x:n v="4979"/>
        <x:n v="562"/>
        <x:n v="429"/>
        <x:n v="493"/>
        <x:n v="1264"/>
        <x:n v="6608"/>
        <x:n v="6243"/>
        <x:n v="362"/>
        <x:n v="197"/>
        <x:n v="180"/>
        <x:n v="389"/>
        <x:n v="2248"/>
        <x:n v="271"/>
        <x:n v="366"/>
        <x:n v="637"/>
        <x:n v="2609"/>
        <x:n v="1295"/>
        <x:n v="96"/>
        <x:n v="520"/>
        <x:n v="339"/>
        <x:n v="709"/>
        <x:n v="723"/>
        <x:n v="999"/>
        <x:n v="1243"/>
        <x:n v="1338"/>
        <x:n v="268"/>
        <x:n v="1084"/>
        <x:n v="338"/>
        <x:n v="1426"/>
        <x:n v="1801"/>
        <x:n v="126"/>
        <x:n v="621"/>
        <x:n v="377"/>
        <x:n v="1689"/>
        <x:n v="2439"/>
        <x:n v="2934"/>
        <x:n v="2496"/>
        <x:n v="3039"/>
        <x:n v="2872"/>
        <x:n v="4728"/>
        <x:n v="8907"/>
        <x:n v="10178"/>
        <x:n v="8908"/>
        <x:n v="8929"/>
        <x:n v="10195"/>
        <x:n v="140"/>
        <x:n v="81"/>
        <x:n v="1179"/>
        <x:n v="956"/>
        <x:n v="1191"/>
        <x:n v="985"/>
        <x:n v="1026"/>
        <x:n v="410"/>
        <x:n v="1436"/>
        <x:n v="365"/>
        <x:n v="281"/>
        <x:n v="188"/>
        <x:n v="119"/>
        <x:n v="147"/>
        <x:n v="189"/>
        <x:n v="98"/>
        <x:n v="2747"/>
        <x:n v="1920"/>
        <x:n v="325"/>
        <x:n v="379"/>
        <x:n v="2792"/>
        <x:n v="2300"/>
        <x:n v="243"/>
        <x:n v="463"/>
        <x:n v="322"/>
        <x:n v="200"/>
        <x:n v="162"/>
        <x:n v="1615"/>
        <x:n v="1324"/>
        <x:n v="86"/>
        <x:n v="10311"/>
        <x:n v="10672"/>
        <x:n v="10491"/>
        <x:n v="10922"/>
        <x:n v="12105"/>
        <x:n v="12246"/>
        <x:n v="400"/>
        <x:n v="567"/>
        <x:n v="521"/>
        <x:n v="167"/>
        <x:n v="2026"/>
        <x:n v="1868"/>
        <x:n v="3084"/>
        <x:n v="3126"/>
        <x:n v="5545"/>
        <x:n v="5637"/>
        <x:n v="623"/>
        <x:n v="8629"/>
        <x:n v="9385"/>
        <x:n v="10655"/>
        <x:n v="11253"/>
        <x:n v="155"/>
        <x:n v="1067"/>
        <x:n v="136"/>
        <x:n v="286"/>
        <x:n v="308"/>
        <x:n v="1473"/>
        <x:n v="1377"/>
        <x:n v="2331"/>
        <x:n v="1862"/>
        <x:n v="1057"/>
        <x:n v="1208"/>
        <x:n v="1334"/>
        <x:n v="1437"/>
        <x:n v="2472"/>
        <x:n v="2725"/>
        <x:n v="1090"/>
        <x:n v="1082"/>
        <x:n v="10552"/>
        <x:n v="10015"/>
        <x:n v="14114"/>
        <x:n v="13854"/>
        <x:n v="15448"/>
        <x:n v="15291"/>
        <x:n v="578"/>
        <x:n v="501"/>
        <x:n v="369"/>
        <x:n v="344"/>
        <x:n v="420"/>
        <x:n v="1096"/>
        <x:n v="921"/>
        <x:n v="587"/>
        <x:n v="818"/>
        <x:n v="603"/>
        <x:n v="601"/>
        <x:n v="1190"/>
        <x:n v="1420"/>
        <x:n v="1374"/>
        <x:n v="1882"/>
        <x:n v="665"/>
        <x:n v="1131"/>
        <x:n v="882"/>
        <x:n v="179"/>
        <x:n v="2118"/>
        <x:n v="2398"/>
        <x:n v="343"/>
        <x:n v="6741"/>
        <x:n v="6598"/>
        <x:n v="294"/>
        <x:n v="290"/>
        <x:n v="959"/>
        <x:n v="466"/>
        <x:n v="2011"/>
        <x:n v="1277"/>
        <x:n v="228"/>
        <x:n v="666"/>
        <x:n v="604"/>
        <x:n v="248"/>
        <x:n v="1155"/>
        <x:n v="1159"/>
        <x:n v="5961"/>
        <x:n v="3836"/>
        <x:n v="460"/>
        <x:n v="4932"/>
        <x:n v="4989"/>
        <x:n v="3155"/>
        <x:n v="2338"/>
        <x:n v="1886"/>
        <x:n v="1094"/>
        <x:n v="924"/>
        <x:n v="1273"/>
        <x:n v="1167"/>
        <x:n v="2503"/>
        <x:n v="1232"/>
        <x:n v="3114"/>
        <x:n v="1805"/>
        <x:n v="1531"/>
        <x:n v="4606"/>
        <x:n v="4149"/>
        <x:n v="6695"/>
        <x:n v="5798"/>
        <x:n v="3909"/>
        <x:n v="4470"/>
        <x:n v="1820"/>
        <x:n v="4597"/>
        <x:n v="3422"/>
        <x:n v="2691"/>
        <x:n v="1429"/>
        <x:n v="834"/>
        <x:n v="165"/>
        <x:n v="573"/>
        <x:n v="150"/>
        <x:n v="1346"/>
        <x:n v="1199"/>
        <x:n v="3124"/>
        <x:n v="1428"/>
        <x:n v="711"/>
        <x:n v="401"/>
        <x:n v="3390"/>
        <x:n v="3636"/>
        <x:n v="1902"/>
        <x:n v="1970"/>
        <x:n v="622"/>
        <x:n v="153"/>
        <x:n v="2395"/>
        <x:n v="2458"/>
        <x:n v="757"/>
        <x:n v="1185"/>
        <x:n v="673"/>
        <x:n v="86263"/>
        <x:n v="69562"/>
        <x:n v="51270"/>
        <x:n v="48767"/>
        <x:n v="1723"/>
        <x:n v="1702"/>
        <x:n v="28584"/>
        <x:n v="28622"/>
        <x:n v="11116"/>
        <x:n v="14153"/>
        <x:n v="-374"/>
        <x:n v="1480"/>
        <x:n v="157810"/>
        <x:n v="167086"/>
        <x:n v="250129"/>
        <x:n v="261810"/>
        <x:n v="336391"/>
        <x:n v="331373"/>
        <x:n v="2080"/>
        <x:n v="2653"/>
        <x:n v="8052"/>
        <x:n v="8362"/>
        <x:n v="198"/>
        <x:n v="795"/>
        <x:n v="406"/>
        <x:n v="3637"/>
        <x:n v="4180"/>
        <x:n v="3273"/>
        <x:n v="3871"/>
        <x:n v="19761"/>
        <x:n v="18355"/>
        <x:n v="523"/>
        <x:n v="431"/>
        <x:n v="490"/>
        <x:n v="6279"/>
        <x:n v="4849"/>
        <x:n v="584"/>
        <x:n v="784"/>
        <x:n v="164"/>
        <x:n v="1313"/>
        <x:n v="1231"/>
        <x:n v="4137"/>
        <x:n v="3092"/>
        <x:n v="398"/>
        <x:n v="6479"/>
        <x:n v="8670"/>
        <x:n v="2074"/>
        <x:n v="1806"/>
        <x:n v="675"/>
        <x:n v="502"/>
        <x:n v="1068"/>
        <x:n v="650"/>
        <x:n v="5236"/>
        <x:n v="1946"/>
        <x:n v="1198"/>
        <x:n v="515"/>
        <x:n v="13621"/>
        <x:n v="18206"/>
        <x:n v="1739"/>
        <x:n v="1863"/>
        <x:n v="4484"/>
        <x:n v="5322"/>
        <x:n v="655"/>
        <x:n v="1651"/>
        <x:n v="1181"/>
        <x:n v="449"/>
        <x:n v="364"/>
        <x:n v="208"/>
        <x:n v="1302"/>
        <x:n v="207"/>
        <x:n v="1663"/>
        <x:n v="1690"/>
        <x:n v="455"/>
        <x:n v="1204"/>
        <x:n v="278"/>
        <x:n v="102942"/>
        <x:n v="101717"/>
        <x:n v="16022"/>
        <x:n v="18914"/>
        <x:n v="1959"/>
        <x:n v="6126"/>
        <x:n v="8787"/>
        <x:n v="1344"/>
        <x:n v="935"/>
        <x:n v="25384"/>
        <x:n v="30681"/>
        <x:n v="128326"/>
        <x:n v="132398"/>
        <x:n v="282"/>
        <x:n v="1608"/>
        <x:n v="1409"/>
        <x:n v="1476"/>
        <x:n v="1141"/>
        <x:n v="323"/>
        <x:n v="274"/>
        <x:n v="335"/>
        <x:n v="334"/>
        <x:n v="517"/>
        <x:n v="981"/>
        <x:n v="668"/>
        <x:n v="314"/>
        <x:n v="407"/>
        <x:n v="235"/>
        <x:n v="836"/>
        <x:n v="843"/>
        <x:n v="267"/>
        <x:n v="4282"/>
        <x:n v="3791"/>
        <x:n v="979"/>
        <x:n v="909"/>
        <x:n v="3314"/>
        <x:n v="4127"/>
        <x:n v="3918"/>
        <x:n v="3569"/>
        <x:n v="1213"/>
        <x:n v="747"/>
        <x:n v="487"/>
        <x:n v="653"/>
        <x:n v="821"/>
        <x:n v="825"/>
        <x:n v="2870"/>
        <x:n v="2618"/>
        <x:n v="708"/>
        <x:n v="1660"/>
        <x:n v="2240"/>
        <x:n v="3218"/>
        <x:n v="2906"/>
        <x:n v="1268"/>
        <x:n v="1274"/>
        <x:n v="1062"/>
        <x:n v="1439"/>
        <x:n v="1245"/>
        <x:n v="1047"/>
        <x:n v="741"/>
        <x:n v="764"/>
        <x:n v="654"/>
        <x:n v="1998"/>
        <x:n v="616"/>
        <x:n v="660"/>
        <x:n v="751"/>
        <x:n v="1153"/>
        <x:n v="1239"/>
        <x:n v="5133"/>
        <x:n v="4924"/>
        <x:n v="7823"/>
        <x:n v="7643"/>
        <x:n v="506"/>
        <x:n v="9755"/>
        <x:n v="9874"/>
        <x:n v="451"/>
        <x:n v="426"/>
        <x:n v="69819"/>
        <x:n v="70076"/>
        <x:n v="1928"/>
        <x:n v="2531"/>
        <x:n v="-263"/>
        <x:n v="2987"/>
        <x:n v="3397"/>
        <x:n v="-18"/>
        <x:n v="-45"/>
        <x:n v="-19"/>
        <x:n v="2142"/>
        <x:n v="2244"/>
        <x:n v="7765"/>
        <x:n v="7228"/>
        <x:n v="4689"/>
        <x:n v="7651"/>
        <x:n v="-227"/>
        <x:n v="-9"/>
        <x:n v="1585"/>
        <x:n v="1006"/>
        <x:n v="-6"/>
        <x:n v="-5"/>
        <x:n v="-16"/>
        <x:n v="-22"/>
        <x:n v="865"/>
        <x:n v="1117"/>
        <x:n v="-11"/>
        <x:n v="-1996"/>
        <x:n v="-1729"/>
        <x:n v="4173"/>
        <x:n v="4676"/>
        <x:n v="1901"/>
        <x:n v="2049"/>
        <x:n v="-189"/>
        <x:n v="-86"/>
        <x:n v="427"/>
        <x:n v="-28"/>
        <x:n v="4024"/>
        <x:n v="6369"/>
        <x:n v="1029"/>
        <x:n v="953"/>
        <x:n v="1992"/>
        <x:n v="252"/>
        <x:n v="5292"/>
        <x:n v="6198"/>
        <x:n v="1676"/>
        <x:n v="-107"/>
        <x:n v="689"/>
        <x:n v="4548"/>
        <x:n v="6366"/>
        <x:n v="1172"/>
        <x:n v="3031"/>
        <x:n v="-314"/>
        <x:n v="-624"/>
        <x:n v="777"/>
        <x:n v="524"/>
        <x:n v="2894"/>
        <x:n v="5461"/>
        <x:n v="-8"/>
        <x:n v="802"/>
        <x:n v="-27"/>
        <x:n v="283"/>
        <x:n v="831"/>
        <x:n v="1659"/>
        <x:n v="1490"/>
        <x:n v="-98"/>
        <x:n v="56775"/>
        <x:n v="64583"/>
        <x:n v="774"/>
        <x:n v="765"/>
        <x:n v="311"/>
        <x:n v="1470"/>
        <x:n v="336"/>
        <x:n v="817"/>
        <x:n v="753"/>
        <x:n v="896"/>
        <x:n v="432"/>
        <x:n v="204"/>
        <x:n v="669"/>
        <x:n v="307"/>
        <x:n v="648"/>
        <x:n v="408"/>
        <x:n v="395"/>
        <x:n v="315"/>
        <x:n v="3686"/>
        <x:n v="893"/>
        <x:n v="127"/>
        <x:n v="1169"/>
        <x:n v="1973"/>
        <x:n v="182"/>
        <x:n v="1307"/>
        <x:n v="620"/>
        <x:n v="258"/>
        <x:n v="381"/>
        <x:n v="434"/>
        <x:n v="16247"/>
        <x:n v="21830"/>
        <x:n v="171"/>
        <x:n v="176"/>
        <x:n v="495"/>
        <x:n v="553"/>
        <x:n v="560"/>
        <x:n v="602"/>
        <x:n v="558"/>
        <x:n v="-51"/>
        <x:n v="4120"/>
        <x:n v="3901"/>
        <x:n v="8905"/>
        <x:n v="9030"/>
        <x:n v="10910"/>
        <x:n v="10949"/>
        <x:n v="15030"/>
        <x:n v="14851"/>
        <x:n v="4240"/>
        <x:n v="5185"/>
        <x:n v="385"/>
        <x:n v="14730"/>
        <x:n v="15066"/>
        <x:n v="534"/>
        <x:n v="479"/>
        <x:n v="285"/>
        <x:n v="1087"/>
        <x:n v="519"/>
        <x:n v="4629"/>
        <x:n v="4891"/>
        <x:n v="3758"/>
        <x:n v="4473"/>
        <x:n v="21785"/>
        <x:n v="19654"/>
        <x:n v="755"/>
        <x:n v="1110"/>
        <x:n v="1027"/>
        <x:n v="446"/>
        <x:n v="476"/>
        <x:n v="742"/>
        <x:n v="7539"/>
        <x:n v="5764"/>
        <x:n v="634"/>
        <x:n v="737"/>
        <x:n v="986"/>
        <x:n v="1161"/>
        <x:n v="376"/>
        <x:n v="2538"/>
        <x:n v="2455"/>
        <x:n v="624"/>
        <x:n v="786"/>
        <x:n v="10294"/>
        <x:n v="7099"/>
        <x:n v="887"/>
        <x:n v="11543"/>
        <x:n v="13776"/>
        <x:n v="5338"/>
        <x:n v="4224"/>
        <x:n v="2797"/>
        <x:n v="1772"/>
        <x:n v="340"/>
        <x:n v="3530"/>
        <x:n v="1336"/>
        <x:n v="693"/>
        <x:n v="760"/>
        <x:n v="4280"/>
        <x:n v="1988"/>
        <x:n v="8353"/>
        <x:n v="3740"/>
        <x:n v="2758"/>
        <x:n v="997"/>
        <x:n v="18275"/>
        <x:n v="22387"/>
        <x:n v="8986"/>
        <x:n v="8204"/>
        <x:n v="8851"/>
        <x:n v="10351"/>
        <x:n v="2475"/>
        <x:n v="2356"/>
        <x:n v="6568"/>
        <x:n v="5026"/>
        <x:n v="3915"/>
        <x:n v="1888"/>
        <x:n v="946"/>
        <x:n v="942"/>
        <x:n v="241"/>
        <x:n v="1993"/>
        <x:n v="4496"/>
        <x:n v="2094"/>
        <x:n v="967"/>
        <x:n v="522"/>
        <x:n v="5655"/>
        <x:n v="5884"/>
        <x:n v="2530"/>
        <x:n v="2543"/>
        <x:n v="3671"/>
        <x:n v="3491"/>
        <x:n v="1050"/>
        <x:n v="1596"/>
        <x:n v="996"/>
        <x:n v="193325"/>
        <x:n v="175181"/>
        <x:n v="76197"/>
        <x:n v="76711"/>
        <x:n v="1794"/>
        <x:n v="1789"/>
        <x:n v="30405"/>
        <x:n v="30581"/>
        <x:n v="19239"/>
        <x:n v="24860"/>
        <x:n v="978"/>
        <x:n v="2414"/>
        <x:n v="286423"/>
        <x:n v="303440"/>
        <x:n v="479747"/>
        <x:n v="478621"/>
        <x:n v="-1157"/>
        <x:n v="-1790"/>
        <x:n v="-1"/>
        <x:n v="295"/>
        <x:n v="156"/>
        <x:n v="-4"/>
        <x:n v="-268"/>
        <x:n v="-68"/>
        <x:n v="-254"/>
        <x:n v="-101"/>
        <x:n v="-297"/>
        <x:n v="2122"/>
        <x:n v="2092"/>
        <x:n v="5319"/>
        <x:n v="5054"/>
        <x:n v="148"/>
        <x:n v="3485"/>
        <x:n v="3291"/>
        <x:n v="9889"/>
        <x:n v="9845"/>
        <x:n v="5034"/>
        <x:n v="8667"/>
        <x:n v="360"/>
        <x:n v="374"/>
        <x:n v="354"/>
        <x:n v="585"/>
        <x:n v="2939"/>
        <x:n v="2524"/>
        <x:n v="242"/>
        <x:n v="529"/>
        <x:n v="674"/>
        <x:n v="151"/>
        <x:n v="3059"/>
        <x:n v="827"/>
        <x:n v="761"/>
        <x:n v="2754"/>
        <x:n v="2456"/>
        <x:n v="1073"/>
        <x:n v="1133"/>
        <x:n v="8252"/>
        <x:n v="9242"/>
        <x:n v="6201"/>
        <x:n v="6038"/>
        <x:n v="1325"/>
        <x:n v="1505"/>
        <x:n v="2182"/>
        <x:n v="1479"/>
        <x:n v="1293"/>
        <x:n v="1418"/>
        <x:n v="862"/>
        <x:n v="3524"/>
        <x:n v="3369"/>
        <x:n v="4941"/>
        <x:n v="8282"/>
        <x:n v="2570"/>
        <x:n v="2744"/>
        <x:n v="3938"/>
        <x:n v="2823"/>
        <x:n v="8878"/>
        <x:n v="9198"/>
        <x:n v="3106"/>
        <x:n v="2525"/>
        <x:n v="1787"/>
        <x:n v="8541"/>
        <x:n v="10588"/>
        <x:n v="2692"/>
        <x:n v="4355"/>
        <x:n v="1127"/>
        <x:n v="1059"/>
        <x:n v="1481"/>
        <x:n v="879"/>
        <x:n v="4433"/>
        <x:n v="8101"/>
        <x:n v="1039"/>
        <x:n v="826"/>
        <x:n v="469"/>
        <x:n v="2270"/>
        <x:n v="1629"/>
        <x:n v="6450"/>
        <x:n v="6363"/>
        <x:n v="8125"/>
        <x:n v="8710"/>
        <x:n v="1569"/>
        <x:n v="1640"/>
        <x:n v="11776"/>
        <x:n v="11800"/>
        <x:n v="871"/>
        <x:n v="563"/>
        <x:n v="143066"/>
        <x:n v="156192"/>
        <x:n v="156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9"/>
    <s v="Symmetric Input-Output Table of Domestic Product Flows (NACE Rev 2)"/>
    <s v="V0100"/>
    <s v="Agriculture, forestry and fishing (01 to 03)"/>
    <s v="V0100"/>
    <s v="Agriculture, forestry and fishing (01 to 03)"/>
    <s v="2010"/>
    <s v="2010"/>
    <s v="Euro Million"/>
    <n v="975"/>
  </r>
  <r>
    <s v="NIA09"/>
    <s v="Symmetric Input-Output Table of Domestic Product Flows (NACE Rev 2)"/>
    <s v="V0100"/>
    <s v="Agriculture, forestry and fishing (01 to 03)"/>
    <s v="V0100"/>
    <s v="Agriculture, forestry and fishing (01 to 03)"/>
    <s v="2011"/>
    <s v="2011"/>
    <s v="Euro Million"/>
    <n v="1162"/>
  </r>
  <r>
    <s v="NIA09"/>
    <s v="Symmetric Input-Output Table of Domestic Product Flows (NACE Rev 2)"/>
    <s v="V0100"/>
    <s v="Agriculture, forestry and fishing (01 to 03)"/>
    <s v="V0800"/>
    <s v="Mining and quarrying (05 to 0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0800"/>
    <s v="Mining and quarrying (05 to 0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0"/>
    <s v="2010"/>
    <s v="Euro Million"/>
    <n v="3023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1"/>
    <s v="2011"/>
    <s v="Euro Million"/>
    <n v="3323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0"/>
    <s v="2010"/>
    <s v="Euro Million"/>
    <n v="145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1"/>
    <s v="2011"/>
    <s v="Euro Million"/>
    <n v="115"/>
  </r>
  <r>
    <s v="NIA09"/>
    <s v="Symmetric Input-Output Table of Domestic Product Flows (NACE Rev 2)"/>
    <s v="V0100"/>
    <s v="Agriculture, forestry and fishing (01 to 03)"/>
    <s v="17"/>
    <s v="Paper and paper products (1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7"/>
    <s v="Paper and paper products (1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0"/>
    <s v="Chemicals and chemical products (20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20"/>
    <s v="Chemicals and chemical products (2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22"/>
    <s v="Rubber and plastic products (2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2"/>
    <s v="Rubber and plastic products (2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7"/>
    <s v="Electrical equipment (2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7"/>
    <s v="Electrical equipment (2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60"/>
    <s v="Construction (41 to 43)"/>
    <s v="2010"/>
    <s v="2010"/>
    <s v="Euro Million"/>
    <n v="38"/>
  </r>
  <r>
    <s v="NIA09"/>
    <s v="Symmetric Input-Output Table of Domestic Product Flows (NACE Rev 2)"/>
    <s v="V0100"/>
    <s v="Agriculture, forestry and fishing (01 to 03)"/>
    <s v="V3960"/>
    <s v="Construction (41 to 43)"/>
    <s v="2011"/>
    <s v="2011"/>
    <s v="Euro Million"/>
    <n v="28"/>
  </r>
  <r>
    <s v="NIA09"/>
    <s v="Symmetric Input-Output Table of Domestic Product Flows (NACE Rev 2)"/>
    <s v="V0100"/>
    <s v="Agriculture, forestry and fishing (01 to 03)"/>
    <s v="45"/>
    <s v="Motor trades (4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5"/>
    <s v="Motor trades (4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46"/>
    <s v="Wholesale trade (46)"/>
    <s v="2010"/>
    <s v="2010"/>
    <s v="Euro Million"/>
    <n v="12"/>
  </r>
  <r>
    <s v="NIA09"/>
    <s v="Symmetric Input-Output Table of Domestic Product Flows (NACE Rev 2)"/>
    <s v="V0100"/>
    <s v="Agriculture, forestry and fishing (01 to 03)"/>
    <s v="46"/>
    <s v="Wholesale trade (46)"/>
    <s v="2011"/>
    <s v="2011"/>
    <s v="Euro Million"/>
    <n v="10"/>
  </r>
  <r>
    <s v="NIA09"/>
    <s v="Symmetric Input-Output Table of Domestic Product Flows (NACE Rev 2)"/>
    <s v="V0100"/>
    <s v="Agriculture, forestry and fishing (01 to 03)"/>
    <s v="47"/>
    <s v="Retail trade (47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47"/>
    <s v="Retail trade (47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49"/>
    <s v="Land transport (4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9"/>
    <s v="Land transport (4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50"/>
    <s v="Water transport (50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50"/>
    <s v="Water transport (5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51"/>
    <s v="Air transport (5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1"/>
    <s v="Air transport (5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3"/>
    <s v="Postal and courier activities (5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3"/>
    <s v="Postal and courier activities (5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0"/>
    <s v="2010"/>
    <s v="Euro Million"/>
    <n v="88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0100"/>
    <s v="Agriculture, forestry and fishing (01 to 03)"/>
    <s v="61"/>
    <s v="Telecommunications (61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1"/>
    <s v="Telecommunications (6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8"/>
    <s v="Real estate activities (68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8"/>
    <s v="Real estate activities (68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2"/>
    <s v="Scientific research and development (72)"/>
    <s v="2010"/>
    <s v="2010"/>
    <s v="Euro Million"/>
    <n v="3"/>
  </r>
  <r>
    <s v="NIA09"/>
    <s v="Symmetric Input-Output Table of Domestic Product Flows (NACE Rev 2)"/>
    <s v="V0100"/>
    <s v="Agriculture, forestry and fishing (01 to 03)"/>
    <s v="72"/>
    <s v="Scientific research and development (7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3"/>
    <s v="Advertising and market research (7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3"/>
    <s v="Advertising and market research (7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8"/>
    <s v="Employment activities (7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78"/>
    <s v="Employment activities (7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85"/>
    <s v="Education (8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85"/>
    <s v="Education (8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1"/>
    <s v="2011"/>
    <s v="Euro Million"/>
    <n v="11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30"/>
    <s v="Total inter-industry"/>
    <s v="2010"/>
    <s v="2010"/>
    <s v="Euro Million"/>
    <n v="4321"/>
  </r>
  <r>
    <s v="NIA09"/>
    <s v="Symmetric Input-Output Table of Domestic Product Flows (NACE Rev 2)"/>
    <s v="V0100"/>
    <s v="Agriculture, forestry and fishing (01 to 03)"/>
    <s v="ZXE230"/>
    <s v="Total inter-industry"/>
    <s v="2011"/>
    <s v="2011"/>
    <s v="Euro Million"/>
    <n v="4731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0"/>
    <s v="2010"/>
    <s v="Euro Million"/>
    <n v="752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1"/>
    <s v="2011"/>
    <s v="Euro Million"/>
    <n v="1526"/>
  </r>
  <r>
    <s v="NIA09"/>
    <s v="Symmetric Input-Output Table of Domestic Product Flows (NACE Rev 2)"/>
    <s v="V0100"/>
    <s v="Agriculture, forestry and fishing (01 to 03)"/>
    <s v="ZXE250"/>
    <s v="NPISH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50"/>
    <s v="NPISH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70"/>
    <s v="Gross fixed capital formation"/>
    <s v="2010"/>
    <s v="2010"/>
    <s v="Euro Million"/>
    <n v="-40"/>
  </r>
  <r>
    <s v="NIA09"/>
    <s v="Symmetric Input-Output Table of Domestic Product Flows (NACE Rev 2)"/>
    <s v="V0100"/>
    <s v="Agriculture, forestry and fishing (01 to 03)"/>
    <s v="ZXE270"/>
    <s v="Gross fixed capital formation"/>
    <s v="2011"/>
    <s v="2011"/>
    <s v="Euro Million"/>
    <n v="17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0"/>
    <s v="2010"/>
    <s v="Euro Million"/>
    <n v="371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1"/>
    <s v="2011"/>
    <s v="Euro Million"/>
    <n v="-100"/>
  </r>
  <r>
    <s v="NIA09"/>
    <s v="Symmetric Input-Output Table of Domestic Product Flows (NACE Rev 2)"/>
    <s v="V0100"/>
    <s v="Agriculture, forestry and fishing (01 to 03)"/>
    <s v="ZXE290"/>
    <s v="Exports (f.o.b.)"/>
    <s v="2010"/>
    <s v="2010"/>
    <s v="Euro Million"/>
    <n v="957"/>
  </r>
  <r>
    <s v="NIA09"/>
    <s v="Symmetric Input-Output Table of Domestic Product Flows (NACE Rev 2)"/>
    <s v="V0100"/>
    <s v="Agriculture, forestry and fishing (01 to 03)"/>
    <s v="ZXE290"/>
    <s v="Exports (f.o.b.)"/>
    <s v="2011"/>
    <s v="2011"/>
    <s v="Euro Million"/>
    <n v="1102"/>
  </r>
  <r>
    <s v="NIA09"/>
    <s v="Symmetric Input-Output Table of Domestic Product Flows (NACE Rev 2)"/>
    <s v="V0100"/>
    <s v="Agriculture, forestry and fishing (01 to 03)"/>
    <s v="ZXE300"/>
    <s v="Total Final uses"/>
    <s v="2010"/>
    <s v="2010"/>
    <s v="Euro Million"/>
    <n v="2041"/>
  </r>
  <r>
    <s v="NIA09"/>
    <s v="Symmetric Input-Output Table of Domestic Product Flows (NACE Rev 2)"/>
    <s v="V0100"/>
    <s v="Agriculture, forestry and fishing (01 to 03)"/>
    <s v="ZXE300"/>
    <s v="Total Final uses"/>
    <s v="2011"/>
    <s v="2011"/>
    <s v="Euro Million"/>
    <n v="2546"/>
  </r>
  <r>
    <s v="NIA09"/>
    <s v="Symmetric Input-Output Table of Domestic Product Flows (NACE Rev 2)"/>
    <s v="V0100"/>
    <s v="Agriculture, forestry and fishing (01 to 03)"/>
    <s v="ZXE580"/>
    <s v="Total outputs"/>
    <s v="2010"/>
    <s v="2010"/>
    <s v="Euro Million"/>
    <n v="6362"/>
  </r>
  <r>
    <s v="NIA09"/>
    <s v="Symmetric Input-Output Table of Domestic Product Flows (NACE Rev 2)"/>
    <s v="V0100"/>
    <s v="Agriculture, forestry and fishing (01 to 03)"/>
    <s v="ZXE580"/>
    <s v="Total outputs"/>
    <s v="2011"/>
    <s v="2011"/>
    <s v="Euro Million"/>
    <n v="7277"/>
  </r>
  <r>
    <s v="NIA09"/>
    <s v="Symmetric Input-Output Table of Domestic Product Flows (NACE Rev 2)"/>
    <s v="V0800"/>
    <s v="Mining and quarrying (05 to 09)"/>
    <s v="V0100"/>
    <s v="Agriculture, forestry and fishing (01 to 03)"/>
    <s v="2010"/>
    <s v="2010"/>
    <s v="Euro Million"/>
    <n v="30"/>
  </r>
  <r>
    <s v="NIA09"/>
    <s v="Symmetric Input-Output Table of Domestic Product Flows (NACE Rev 2)"/>
    <s v="V0800"/>
    <s v="Mining and quarrying (05 to 09)"/>
    <s v="V0100"/>
    <s v="Agriculture, forestry and fishing (01 to 03)"/>
    <s v="2011"/>
    <s v="2011"/>
    <s v="Euro Million"/>
    <n v="42"/>
  </r>
  <r>
    <s v="NIA09"/>
    <s v="Symmetric Input-Output Table of Domestic Product Flows (NACE Rev 2)"/>
    <s v="V0800"/>
    <s v="Mining and quarrying (05 to 09)"/>
    <s v="V0800"/>
    <s v="Mining and quarrying (05 to 09)"/>
    <s v="2010"/>
    <s v="2010"/>
    <s v="Euro Million"/>
    <n v="74"/>
  </r>
  <r>
    <s v="NIA09"/>
    <s v="Symmetric Input-Output Table of Domestic Product Flows (NACE Rev 2)"/>
    <s v="V0800"/>
    <s v="Mining and quarrying (05 to 09)"/>
    <s v="V0800"/>
    <s v="Mining and quarrying (05 to 09)"/>
    <s v="2011"/>
    <s v="2011"/>
    <s v="Euro Million"/>
    <n v="89"/>
  </r>
  <r>
    <s v="NIA09"/>
    <s v="Symmetric Input-Output Table of Domestic Product Flows (NACE Rev 2)"/>
    <s v="V0800"/>
    <s v="Mining and quarrying (05 to 09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V0800"/>
    <s v="Mining and quarrying (05 to 09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0"/>
    <s v="2010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1"/>
    <s v="2011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0"/>
    <s v="2010"/>
    <s v="Euro Million"/>
    <n v="32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1"/>
    <s v="2011"/>
    <s v="Euro Million"/>
    <n v="34"/>
  </r>
  <r>
    <s v="NIA09"/>
    <s v="Symmetric Input-Output Table of Domestic Product Flows (NACE Rev 2)"/>
    <s v="V0800"/>
    <s v="Mining and quarrying (05 to 09)"/>
    <s v="20"/>
    <s v="Chemicals and chemical products (20)"/>
    <s v="2010"/>
    <s v="2010"/>
    <s v="Euro Million"/>
    <n v="2"/>
  </r>
  <r>
    <s v="NIA09"/>
    <s v="Symmetric Input-Output Table of Domestic Product Flows (NACE Rev 2)"/>
    <s v="V0800"/>
    <s v="Mining and quarrying (05 to 09)"/>
    <s v="20"/>
    <s v="Chemicals and chemical products (20)"/>
    <s v="2011"/>
    <s v="2011"/>
    <s v="Euro Million"/>
    <n v="2"/>
  </r>
  <r>
    <s v="NIA09"/>
    <s v="Symmetric Input-Output Table of Domestic Product Flows (NACE Rev 2)"/>
    <s v="V0800"/>
    <s v="Mining and quarrying (05 to 09)"/>
    <s v="21"/>
    <s v="Basic pharmaceutical products and preparations (21)"/>
    <s v="2010"/>
    <s v="2010"/>
    <s v="Euro Million"/>
    <n v="27"/>
  </r>
  <r>
    <s v="NIA09"/>
    <s v="Symmetric Input-Output Table of Domestic Product Flows (NACE Rev 2)"/>
    <s v="V0800"/>
    <s v="Mining and quarrying (05 to 09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0800"/>
    <s v="Mining and quarrying (05 to 09)"/>
    <s v="22"/>
    <s v="Rubber and plastic products (22)"/>
    <s v="2010"/>
    <s v="2010"/>
    <s v="Euro Million"/>
    <n v="0"/>
  </r>
  <r>
    <s v="NIA09"/>
    <s v="Symmetric Input-Output Table of Domestic Product Flows (NACE Rev 2)"/>
    <s v="V0800"/>
    <s v="Mining and quarrying (05 to 09)"/>
    <s v="22"/>
    <s v="Rubber and plastic products (22)"/>
    <s v="2011"/>
    <s v="2011"/>
    <s v="Euro Million"/>
    <n v="0"/>
  </r>
  <r>
    <s v="NIA09"/>
    <s v="Symmetric Input-Output Table of Domestic Product Flows (NACE Rev 2)"/>
    <s v="V0800"/>
    <s v="Mining and quarrying (05 to 09)"/>
    <s v="23"/>
    <s v="Other non-metallic mineral products (23)"/>
    <s v="2010"/>
    <s v="2010"/>
    <s v="Euro Million"/>
    <n v="166"/>
  </r>
  <r>
    <s v="NIA09"/>
    <s v="Symmetric Input-Output Table of Domestic Product Flows (NACE Rev 2)"/>
    <s v="V0800"/>
    <s v="Mining and quarrying (05 to 09)"/>
    <s v="23"/>
    <s v="Other non-metallic mineral products (23)"/>
    <s v="2011"/>
    <s v="2011"/>
    <s v="Euro Million"/>
    <n v="170"/>
  </r>
  <r>
    <s v="NIA09"/>
    <s v="Symmetric Input-Output Table of Domestic Product Flows (NACE Rev 2)"/>
    <s v="V0800"/>
    <s v="Mining and quarrying (05 to 09)"/>
    <s v="24"/>
    <s v="Basic metals (24)"/>
    <s v="2010"/>
    <s v="2010"/>
    <s v="Euro Million"/>
    <n v="26"/>
  </r>
  <r>
    <s v="NIA09"/>
    <s v="Symmetric Input-Output Table of Domestic Product Flows (NACE Rev 2)"/>
    <s v="V0800"/>
    <s v="Mining and quarrying (05 to 09)"/>
    <s v="24"/>
    <s v="Basic metals (24)"/>
    <s v="2011"/>
    <s v="2011"/>
    <s v="Euro Million"/>
    <n v="23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0"/>
    <s v="2010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1"/>
    <s v="2011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0"/>
    <s v="2010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1"/>
    <s v="2011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0"/>
    <s v="2010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1"/>
    <s v="2011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1"/>
    <s v="2011"/>
    <s v="Euro Million"/>
    <n v="15"/>
  </r>
  <r>
    <s v="NIA09"/>
    <s v="Symmetric Input-Output Table of Domestic Product Flows (NACE Rev 2)"/>
    <s v="V0800"/>
    <s v="Mining and quarrying (05 to 09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800"/>
    <s v="Mining and quarrying (05 to 09)"/>
    <s v="36"/>
    <s v="Water collection, treatment and supply (36)"/>
    <s v="2011"/>
    <s v="2011"/>
    <s v="Euro Million"/>
    <n v="0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V0800"/>
    <s v="Mining and quarrying (05 to 09)"/>
    <s v="V3960"/>
    <s v="Construction (41 to 43)"/>
    <s v="2010"/>
    <s v="2010"/>
    <s v="Euro Million"/>
    <n v="196"/>
  </r>
  <r>
    <s v="NIA09"/>
    <s v="Symmetric Input-Output Table of Domestic Product Flows (NACE Rev 2)"/>
    <s v="V0800"/>
    <s v="Mining and quarrying (05 to 09)"/>
    <s v="V3960"/>
    <s v="Construction (41 to 43)"/>
    <s v="2011"/>
    <s v="2011"/>
    <s v="Euro Million"/>
    <n v="149"/>
  </r>
  <r>
    <s v="NIA09"/>
    <s v="Symmetric Input-Output Table of Domestic Product Flows (NACE Rev 2)"/>
    <s v="V0800"/>
    <s v="Mining and quarrying (05 to 09)"/>
    <s v="45"/>
    <s v="Motor trades (45)"/>
    <s v="2010"/>
    <s v="2010"/>
    <s v="Euro Million"/>
    <n v="0"/>
  </r>
  <r>
    <s v="NIA09"/>
    <s v="Symmetric Input-Output Table of Domestic Product Flows (NACE Rev 2)"/>
    <s v="V0800"/>
    <s v="Mining and quarrying (05 to 09)"/>
    <s v="45"/>
    <s v="Motor trades (45)"/>
    <s v="2011"/>
    <s v="2011"/>
    <s v="Euro Million"/>
    <n v="0"/>
  </r>
  <r>
    <s v="NIA09"/>
    <s v="Symmetric Input-Output Table of Domestic Product Flows (NACE Rev 2)"/>
    <s v="V0800"/>
    <s v="Mining and quarrying (05 to 09)"/>
    <s v="46"/>
    <s v="Wholesale trade (46)"/>
    <s v="2010"/>
    <s v="2010"/>
    <s v="Euro Million"/>
    <n v="9"/>
  </r>
  <r>
    <s v="NIA09"/>
    <s v="Symmetric Input-Output Table of Domestic Product Flows (NACE Rev 2)"/>
    <s v="V0800"/>
    <s v="Mining and quarrying (05 to 09)"/>
    <s v="46"/>
    <s v="Wholesale trade (46)"/>
    <s v="2011"/>
    <s v="2011"/>
    <s v="Euro Million"/>
    <n v="10"/>
  </r>
  <r>
    <s v="NIA09"/>
    <s v="Symmetric Input-Output Table of Domestic Product Flows (NACE Rev 2)"/>
    <s v="V0800"/>
    <s v="Mining and quarrying (05 to 09)"/>
    <s v="47"/>
    <s v="Retail trade (47)"/>
    <s v="2010"/>
    <s v="2010"/>
    <s v="Euro Million"/>
    <n v="2"/>
  </r>
  <r>
    <s v="NIA09"/>
    <s v="Symmetric Input-Output Table of Domestic Product Flows (NACE Rev 2)"/>
    <s v="V0800"/>
    <s v="Mining and quarrying (05 to 09)"/>
    <s v="47"/>
    <s v="Retail trade (47)"/>
    <s v="2011"/>
    <s v="2011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0"/>
    <s v="2010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1"/>
    <s v="2011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0"/>
    <s v="2010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1"/>
    <s v="2011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0"/>
    <s v="2010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1"/>
    <s v="2011"/>
    <s v="Euro Million"/>
    <n v="0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0800"/>
    <s v="Mining and quarrying (05 to 09)"/>
    <s v="53"/>
    <s v="Postal and courier activities (53)"/>
    <s v="2010"/>
    <s v="2010"/>
    <s v="Euro Million"/>
    <n v="0"/>
  </r>
  <r>
    <s v="NIA09"/>
    <s v="Symmetric Input-Output Table of Domestic Product Flows (NACE Rev 2)"/>
    <s v="V0800"/>
    <s v="Mining and quarrying (05 to 09)"/>
    <s v="53"/>
    <s v="Postal and courier activities (53)"/>
    <s v="2011"/>
    <s v="2011"/>
    <s v="Euro Million"/>
    <n v="0"/>
  </r>
  <r>
    <s v="NIA09"/>
    <s v="Symmetric Input-Output Table of Domestic Product Flows (NACE Rev 2)"/>
    <s v="V0800"/>
    <s v="Mining and quarrying (05 to 09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0800"/>
    <s v="Mining and quarrying (05 to 0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0"/>
    <s v="2010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1"/>
    <s v="2011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0"/>
    <s v="2010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1"/>
    <s v="2011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0"/>
    <s v="2010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1"/>
    <s v="2011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0"/>
    <s v="2010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1"/>
    <s v="2011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0"/>
    <s v="2010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1"/>
    <s v="2011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0"/>
    <s v="2010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1"/>
    <s v="2011"/>
    <s v="Euro Million"/>
    <n v="0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0800"/>
    <s v="Mining and quarrying (05 to 09)"/>
    <s v="85"/>
    <s v="Education (85)"/>
    <s v="2010"/>
    <s v="2010"/>
    <s v="Euro Million"/>
    <n v="0"/>
  </r>
  <r>
    <s v="NIA09"/>
    <s v="Symmetric Input-Output Table of Domestic Product Flows (NACE Rev 2)"/>
    <s v="V0800"/>
    <s v="Mining and quarrying (05 to 09)"/>
    <s v="85"/>
    <s v="Education (85)"/>
    <s v="2011"/>
    <s v="2011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800"/>
    <s v="Mining and quarrying (05 to 09)"/>
    <s v="94"/>
    <s v="Activities of membership organisations (94)"/>
    <s v="2010"/>
    <s v="2010"/>
    <s v="Euro Million"/>
    <n v="2"/>
  </r>
  <r>
    <s v="NIA09"/>
    <s v="Symmetric Input-Output Table of Domestic Product Flows (NACE Rev 2)"/>
    <s v="V0800"/>
    <s v="Mining and quarrying (05 to 09)"/>
    <s v="94"/>
    <s v="Activities of membership organisations (94)"/>
    <s v="2011"/>
    <s v="2011"/>
    <s v="Euro Million"/>
    <n v="2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0800"/>
    <s v="Mining and quarrying (05 to 09)"/>
    <s v="96"/>
    <s v="Other personal service activities (96)"/>
    <s v="2010"/>
    <s v="2010"/>
    <s v="Euro Million"/>
    <n v="1"/>
  </r>
  <r>
    <s v="NIA09"/>
    <s v="Symmetric Input-Output Table of Domestic Product Flows (NACE Rev 2)"/>
    <s v="V0800"/>
    <s v="Mining and quarrying (05 to 09)"/>
    <s v="96"/>
    <s v="Other personal service activities (96)"/>
    <s v="2011"/>
    <s v="2011"/>
    <s v="Euro Million"/>
    <n v="0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800"/>
    <s v="Mining and quarrying (05 to 09)"/>
    <s v="ZXE230"/>
    <s v="Total inter-industry"/>
    <s v="2010"/>
    <s v="2010"/>
    <s v="Euro Million"/>
    <n v="599"/>
  </r>
  <r>
    <s v="NIA09"/>
    <s v="Symmetric Input-Output Table of Domestic Product Flows (NACE Rev 2)"/>
    <s v="V0800"/>
    <s v="Mining and quarrying (05 to 09)"/>
    <s v="ZXE230"/>
    <s v="Total inter-industry"/>
    <s v="2011"/>
    <s v="2011"/>
    <s v="Euro Million"/>
    <n v="565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0"/>
    <s v="2010"/>
    <s v="Euro Million"/>
    <n v="7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V0800"/>
    <s v="Mining and quarrying (05 to 09)"/>
    <s v="ZXE250"/>
    <s v="NPISH"/>
    <s v="2010"/>
    <s v="2010"/>
    <s v="Euro Million"/>
    <s v=""/>
  </r>
  <r>
    <s v="NIA09"/>
    <s v="Symmetric Input-Output Table of Domestic Product Flows (NACE Rev 2)"/>
    <s v="V0800"/>
    <s v="Mining and quarrying (05 to 09)"/>
    <s v="ZXE250"/>
    <s v="NPISH"/>
    <s v="2011"/>
    <s v="2011"/>
    <s v="Euro Million"/>
    <s v=""/>
  </r>
  <r>
    <s v="NIA09"/>
    <s v="Symmetric Input-Output Table of Domestic Product Flows (NACE Rev 2)"/>
    <s v="V0800"/>
    <s v="Mining and quarrying (05 to 09)"/>
    <s v="ZXE260"/>
    <s v="Government consumption plus transfers"/>
    <s v="2010"/>
    <s v="2010"/>
    <s v="Euro Million"/>
    <n v="0"/>
  </r>
  <r>
    <s v="NIA09"/>
    <s v="Symmetric Input-Output Table of Domestic Product Flows (NACE Rev 2)"/>
    <s v="V0800"/>
    <s v="Mining and quarrying (05 to 09)"/>
    <s v="ZXE260"/>
    <s v="Government consumption plus transfers"/>
    <s v="2011"/>
    <s v="2011"/>
    <s v="Euro Million"/>
    <n v="0"/>
  </r>
  <r>
    <s v="NIA09"/>
    <s v="Symmetric Input-Output Table of Domestic Product Flows (NACE Rev 2)"/>
    <s v="V0800"/>
    <s v="Mining and quarrying (05 to 09)"/>
    <s v="ZXE270"/>
    <s v="Gross fixed capital formation"/>
    <s v="2010"/>
    <s v="2010"/>
    <s v="Euro Million"/>
    <n v="122"/>
  </r>
  <r>
    <s v="NIA09"/>
    <s v="Symmetric Input-Output Table of Domestic Product Flows (NACE Rev 2)"/>
    <s v="V0800"/>
    <s v="Mining and quarrying (05 to 09)"/>
    <s v="ZXE270"/>
    <s v="Gross fixed capital formation"/>
    <s v="2011"/>
    <s v="2011"/>
    <s v="Euro Million"/>
    <n v="101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0"/>
    <s v="2010"/>
    <s v="Euro Million"/>
    <n v="-272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1"/>
    <s v="2011"/>
    <s v="Euro Million"/>
    <n v="-183"/>
  </r>
  <r>
    <s v="NIA09"/>
    <s v="Symmetric Input-Output Table of Domestic Product Flows (NACE Rev 2)"/>
    <s v="V0800"/>
    <s v="Mining and quarrying (05 to 09)"/>
    <s v="ZXE290"/>
    <s v="Exports (f.o.b.)"/>
    <s v="2010"/>
    <s v="2010"/>
    <s v="Euro Million"/>
    <n v="452"/>
  </r>
  <r>
    <s v="NIA09"/>
    <s v="Symmetric Input-Output Table of Domestic Product Flows (NACE Rev 2)"/>
    <s v="V0800"/>
    <s v="Mining and quarrying (05 to 09)"/>
    <s v="ZXE290"/>
    <s v="Exports (f.o.b.)"/>
    <s v="2011"/>
    <s v="2011"/>
    <s v="Euro Million"/>
    <n v="496"/>
  </r>
  <r>
    <s v="NIA09"/>
    <s v="Symmetric Input-Output Table of Domestic Product Flows (NACE Rev 2)"/>
    <s v="V0800"/>
    <s v="Mining and quarrying (05 to 09)"/>
    <s v="ZXE300"/>
    <s v="Total Final uses"/>
    <s v="2010"/>
    <s v="2010"/>
    <s v="Euro Million"/>
    <n v="309"/>
  </r>
  <r>
    <s v="NIA09"/>
    <s v="Symmetric Input-Output Table of Domestic Product Flows (NACE Rev 2)"/>
    <s v="V0800"/>
    <s v="Mining and quarrying (05 to 09)"/>
    <s v="ZXE300"/>
    <s v="Total Final uses"/>
    <s v="2011"/>
    <s v="2011"/>
    <s v="Euro Million"/>
    <n v="418"/>
  </r>
  <r>
    <s v="NIA09"/>
    <s v="Symmetric Input-Output Table of Domestic Product Flows (NACE Rev 2)"/>
    <s v="V0800"/>
    <s v="Mining and quarrying (05 to 09)"/>
    <s v="ZXE580"/>
    <s v="Total outputs"/>
    <s v="2010"/>
    <s v="2010"/>
    <s v="Euro Million"/>
    <n v="908"/>
  </r>
  <r>
    <s v="NIA09"/>
    <s v="Symmetric Input-Output Table of Domestic Product Flows (NACE Rev 2)"/>
    <s v="V0800"/>
    <s v="Mining and quarrying (05 to 09)"/>
    <s v="ZXE580"/>
    <s v="Total outputs"/>
    <s v="2011"/>
    <s v="2011"/>
    <s v="Euro Million"/>
    <n v="983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0"/>
    <s v="2010"/>
    <s v="Euro Million"/>
    <n v="234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1"/>
    <s v="2011"/>
    <s v="Euro Million"/>
    <n v="122"/>
  </r>
  <r>
    <s v="NIA09"/>
    <s v="Symmetric Input-Output Table of Domestic Product Flows (NACE Rev 2)"/>
    <s v="V1900"/>
    <s v="Food products, beverages and tobacco (10 to 12)"/>
    <s v="V0800"/>
    <s v="Mining and quarrying (05 to 0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0800"/>
    <s v="Mining and quarrying (05 to 0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0"/>
    <s v="2010"/>
    <s v="Euro Million"/>
    <n v="962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1"/>
    <s v="2011"/>
    <s v="Euro Million"/>
    <n v="459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0"/>
    <s v="Chemicals and chemical products (20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20"/>
    <s v="Chemicals and chemical products (2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22"/>
    <s v="Rubber and plastic products (22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2"/>
    <s v="Rubber and plastic products (2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960"/>
    <s v="Construction (41 to 43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V3960"/>
    <s v="Construction (41 to 43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45"/>
    <s v="Motor trades (4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45"/>
    <s v="Motor trades (4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46"/>
    <s v="Wholesale trade (46)"/>
    <s v="2010"/>
    <s v="2010"/>
    <s v="Euro Million"/>
    <n v="39"/>
  </r>
  <r>
    <s v="NIA09"/>
    <s v="Symmetric Input-Output Table of Domestic Product Flows (NACE Rev 2)"/>
    <s v="V1900"/>
    <s v="Food products, beverages and tobacco (10 to 12)"/>
    <s v="46"/>
    <s v="Wholesale trade (46)"/>
    <s v="2011"/>
    <s v="2011"/>
    <s v="Euro Million"/>
    <n v="13"/>
  </r>
  <r>
    <s v="NIA09"/>
    <s v="Symmetric Input-Output Table of Domestic Product Flows (NACE Rev 2)"/>
    <s v="V1900"/>
    <s v="Food products, beverages and tobacco (10 to 12)"/>
    <s v="47"/>
    <s v="Retail trade (47)"/>
    <s v="2010"/>
    <s v="2010"/>
    <s v="Euro Million"/>
    <n v="57"/>
  </r>
  <r>
    <s v="NIA09"/>
    <s v="Symmetric Input-Output Table of Domestic Product Flows (NACE Rev 2)"/>
    <s v="V1900"/>
    <s v="Food products, beverages and tobacco (10 to 12)"/>
    <s v="47"/>
    <s v="Retail trade (47)"/>
    <s v="2011"/>
    <s v="2011"/>
    <s v="Euro Million"/>
    <n v="22"/>
  </r>
  <r>
    <s v="NIA09"/>
    <s v="Symmetric Input-Output Table of Domestic Product Flows (NACE Rev 2)"/>
    <s v="V1900"/>
    <s v="Food products, beverages and tobacco (10 to 12)"/>
    <s v="49"/>
    <s v="Land transport (49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49"/>
    <s v="Land transport (49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51"/>
    <s v="Air transport (5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1"/>
    <s v="Air transport (51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3"/>
    <s v="Postal and courier activities (53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53"/>
    <s v="Postal and courier activities (5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0"/>
    <s v="2010"/>
    <s v="Euro Million"/>
    <n v="486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1"/>
    <s v="Telecommunications (6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1"/>
    <s v="Telecommunications (6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8"/>
    <s v="Real estate activities (6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68"/>
    <s v="Real estate activities (6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13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3"/>
    <s v="Advertising and market research (73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3"/>
    <s v="Advertising and market research (7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77"/>
    <s v="Renting and leasing activities (77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7"/>
    <s v="Renting and leasing activities (7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8"/>
    <s v="Employment activities (78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8"/>
    <s v="Employment activities (78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85"/>
    <s v="Education (85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85"/>
    <s v="Education (85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0"/>
    <s v="2010"/>
    <s v="Euro Million"/>
    <n v="12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1"/>
    <s v="2011"/>
    <s v="Euro Million"/>
    <n v="23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6"/>
    <s v="Other personal service activities (9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6"/>
    <s v="Other personal service activities (9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ZXE230"/>
    <s v="Total inter-industry"/>
    <s v="2010"/>
    <s v="2010"/>
    <s v="Euro Million"/>
    <n v="1907"/>
  </r>
  <r>
    <s v="NIA09"/>
    <s v="Symmetric Input-Output Table of Domestic Product Flows (NACE Rev 2)"/>
    <s v="V1900"/>
    <s v="Food products, beverages and tobacco (10 to 12)"/>
    <s v="ZXE230"/>
    <s v="Total inter-industry"/>
    <s v="2011"/>
    <s v="2011"/>
    <s v="Euro Million"/>
    <n v="76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0"/>
    <s v="2010"/>
    <s v="Euro Million"/>
    <n v="65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1"/>
    <s v="2011"/>
    <s v="Euro Million"/>
    <n v="710"/>
  </r>
  <r>
    <s v="NIA09"/>
    <s v="Symmetric Input-Output Table of Domestic Product Flows (NACE Rev 2)"/>
    <s v="V1900"/>
    <s v="Food products, beverages and tobacco (10 to 12)"/>
    <s v="ZXE250"/>
    <s v="NPISH"/>
    <s v="2010"/>
    <s v="2010"/>
    <s v="Euro Million"/>
    <n v="19"/>
  </r>
  <r>
    <s v="NIA09"/>
    <s v="Symmetric Input-Output Table of Domestic Product Flows (NACE Rev 2)"/>
    <s v="V1900"/>
    <s v="Food products, beverages and tobacco (10 to 12)"/>
    <s v="ZXE250"/>
    <s v="NPISH"/>
    <s v="2011"/>
    <s v="2011"/>
    <s v="Euro Million"/>
    <n v="9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ZXE270"/>
    <s v="Gross fixed capital formation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ZXE270"/>
    <s v="Gross fixed capital formation"/>
    <s v="2011"/>
    <s v="2011"/>
    <s v="Euro Million"/>
    <n v="16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0"/>
    <s v="2010"/>
    <s v="Euro Million"/>
    <n v="-210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1"/>
    <s v="2011"/>
    <s v="Euro Million"/>
    <n v="-39"/>
  </r>
  <r>
    <s v="NIA09"/>
    <s v="Symmetric Input-Output Table of Domestic Product Flows (NACE Rev 2)"/>
    <s v="V1900"/>
    <s v="Food products, beverages and tobacco (10 to 12)"/>
    <s v="ZXE290"/>
    <s v="Exports (f.o.b.)"/>
    <s v="2010"/>
    <s v="2010"/>
    <s v="Euro Million"/>
    <n v="17680"/>
  </r>
  <r>
    <s v="NIA09"/>
    <s v="Symmetric Input-Output Table of Domestic Product Flows (NACE Rev 2)"/>
    <s v="V1900"/>
    <s v="Food products, beverages and tobacco (10 to 12)"/>
    <s v="ZXE290"/>
    <s v="Exports (f.o.b.)"/>
    <s v="2011"/>
    <s v="2011"/>
    <s v="Euro Million"/>
    <n v="18662"/>
  </r>
  <r>
    <s v="NIA09"/>
    <s v="Symmetric Input-Output Table of Domestic Product Flows (NACE Rev 2)"/>
    <s v="V1900"/>
    <s v="Food products, beverages and tobacco (10 to 12)"/>
    <s v="ZXE300"/>
    <s v="Total Final uses"/>
    <s v="2010"/>
    <s v="2010"/>
    <s v="Euro Million"/>
    <n v="18141"/>
  </r>
  <r>
    <s v="NIA09"/>
    <s v="Symmetric Input-Output Table of Domestic Product Flows (NACE Rev 2)"/>
    <s v="V1900"/>
    <s v="Food products, beverages and tobacco (10 to 12)"/>
    <s v="ZXE300"/>
    <s v="Total Final uses"/>
    <s v="2011"/>
    <s v="2011"/>
    <s v="Euro Million"/>
    <n v="19358"/>
  </r>
  <r>
    <s v="NIA09"/>
    <s v="Symmetric Input-Output Table of Domestic Product Flows (NACE Rev 2)"/>
    <s v="V1900"/>
    <s v="Food products, beverages and tobacco (10 to 12)"/>
    <s v="ZXE580"/>
    <s v="Total outputs"/>
    <s v="2010"/>
    <s v="2010"/>
    <s v="Euro Million"/>
    <n v="20049"/>
  </r>
  <r>
    <s v="NIA09"/>
    <s v="Symmetric Input-Output Table of Domestic Product Flows (NACE Rev 2)"/>
    <s v="V1900"/>
    <s v="Food products, beverages and tobacco (10 to 12)"/>
    <s v="ZXE580"/>
    <s v="Total outputs"/>
    <s v="2011"/>
    <s v="2011"/>
    <s v="Euro Million"/>
    <n v="20120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0"/>
    <s v="2010"/>
    <s v="Euro Million"/>
    <n v="14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60"/>
    <s v="Construction (41 to 43)"/>
    <s v="2010"/>
    <s v="2010"/>
    <s v="Euro Million"/>
    <n v="8"/>
  </r>
  <r>
    <s v="NIA09"/>
    <s v="Symmetric Input-Output Table of Domestic Product Flows (NACE Rev 2)"/>
    <s v="V2400"/>
    <s v="Textiles, wearing apparel and leather products (13 to 15)"/>
    <s v="V3960"/>
    <s v="Construction (41 to 43)"/>
    <s v="2011"/>
    <s v="2011"/>
    <s v="Euro Million"/>
    <n v="5"/>
  </r>
  <r>
    <s v="NIA09"/>
    <s v="Symmetric Input-Output Table of Domestic Product Flows (NACE Rev 2)"/>
    <s v="V2400"/>
    <s v="Textiles, wearing apparel and leather products (13 to 15)"/>
    <s v="45"/>
    <s v="Motor trades (4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45"/>
    <s v="Motor trades (4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46"/>
    <s v="Wholesale trade (4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6"/>
    <s v="Wholesale trade (46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9"/>
    <s v="Land transport (4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49"/>
    <s v="Land transport (4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78"/>
    <s v="Employment activities (7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8"/>
    <s v="Employment activities (7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1"/>
    <s v="2011"/>
    <s v="Euro Million"/>
    <n v="9"/>
  </r>
  <r>
    <s v="NIA09"/>
    <s v="Symmetric Input-Output Table of Domestic Product Flows (NACE Rev 2)"/>
    <s v="V2400"/>
    <s v="Textiles, wearing apparel and leather products (13 to 15)"/>
    <s v="85"/>
    <s v="Education (8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85"/>
    <s v="Education (8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0"/>
    <s v="2010"/>
    <s v="Euro Million"/>
    <n v="4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30"/>
    <s v="Total inter-industry"/>
    <s v="2010"/>
    <s v="2010"/>
    <s v="Euro Million"/>
    <n v="65"/>
  </r>
  <r>
    <s v="NIA09"/>
    <s v="Symmetric Input-Output Table of Domestic Product Flows (NACE Rev 2)"/>
    <s v="V2400"/>
    <s v="Textiles, wearing apparel and leather products (13 to 15)"/>
    <s v="ZXE230"/>
    <s v="Total inter-industry"/>
    <s v="2011"/>
    <s v="2011"/>
    <s v="Euro Million"/>
    <n v="42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0"/>
    <s v="2010"/>
    <s v="Euro Million"/>
    <n v="90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1"/>
    <s v="2011"/>
    <s v="Euro Million"/>
    <n v="80"/>
  </r>
  <r>
    <s v="NIA09"/>
    <s v="Symmetric Input-Output Table of Domestic Product Flows (NACE Rev 2)"/>
    <s v="V2400"/>
    <s v="Textiles, wearing apparel and leather products (13 to 15)"/>
    <s v="ZXE250"/>
    <s v="NPISH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50"/>
    <s v="NPISH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0"/>
    <s v="2010"/>
    <s v="Euro Million"/>
    <n v="5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1"/>
    <s v="2011"/>
    <s v="Euro Million"/>
    <n v="4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0"/>
    <s v="2010"/>
    <s v="Euro Million"/>
    <n v="7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1"/>
    <s v="2011"/>
    <s v="Euro Million"/>
    <n v="16"/>
  </r>
  <r>
    <s v="NIA09"/>
    <s v="Symmetric Input-Output Table of Domestic Product Flows (NACE Rev 2)"/>
    <s v="V2400"/>
    <s v="Textiles, wearing apparel and leather products (13 to 15)"/>
    <s v="ZXE290"/>
    <s v="Exports (f.o.b.)"/>
    <s v="2010"/>
    <s v="2010"/>
    <s v="Euro Million"/>
    <n v="203"/>
  </r>
  <r>
    <s v="NIA09"/>
    <s v="Symmetric Input-Output Table of Domestic Product Flows (NACE Rev 2)"/>
    <s v="V2400"/>
    <s v="Textiles, wearing apparel and leather products (13 to 15)"/>
    <s v="ZXE290"/>
    <s v="Exports (f.o.b.)"/>
    <s v="2011"/>
    <s v="2011"/>
    <s v="Euro Million"/>
    <n v="216"/>
  </r>
  <r>
    <s v="NIA09"/>
    <s v="Symmetric Input-Output Table of Domestic Product Flows (NACE Rev 2)"/>
    <s v="V2400"/>
    <s v="Textiles, wearing apparel and leather products (13 to 15)"/>
    <s v="ZXE300"/>
    <s v="Total Final uses"/>
    <s v="2010"/>
    <s v="2010"/>
    <s v="Euro Million"/>
    <n v="305"/>
  </r>
  <r>
    <s v="NIA09"/>
    <s v="Symmetric Input-Output Table of Domestic Product Flows (NACE Rev 2)"/>
    <s v="V2400"/>
    <s v="Textiles, wearing apparel and leather products (13 to 15)"/>
    <s v="ZXE300"/>
    <s v="Total Final uses"/>
    <s v="2011"/>
    <s v="2011"/>
    <s v="Euro Million"/>
    <n v="316"/>
  </r>
  <r>
    <s v="NIA09"/>
    <s v="Symmetric Input-Output Table of Domestic Product Flows (NACE Rev 2)"/>
    <s v="V2400"/>
    <s v="Textiles, wearing apparel and leather products (13 to 15)"/>
    <s v="ZXE580"/>
    <s v="Total outputs"/>
    <s v="2010"/>
    <s v="2010"/>
    <s v="Euro Million"/>
    <n v="370"/>
  </r>
  <r>
    <s v="NIA09"/>
    <s v="Symmetric Input-Output Table of Domestic Product Flows (NACE Rev 2)"/>
    <s v="V2400"/>
    <s v="Textiles, wearing apparel and leather products (13 to 15)"/>
    <s v="ZXE580"/>
    <s v="Total outputs"/>
    <s v="2011"/>
    <s v="2011"/>
    <s v="Euro Million"/>
    <n v="359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0800"/>
    <s v="Mining and quarrying (05 to 0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0800"/>
    <s v="Mining and quarrying (05 to 0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1"/>
    <s v="2011"/>
    <s v="Euro Million"/>
    <n v="8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0"/>
    <s v="2010"/>
    <s v="Euro Million"/>
    <n v="82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1"/>
    <s v="2011"/>
    <s v="Euro Million"/>
    <n v="79"/>
  </r>
  <r>
    <s v="NIA09"/>
    <s v="Symmetric Input-Output Table of Domestic Product Flows (NACE Rev 2)"/>
    <s v="16"/>
    <s v="Wood and wood products, except furniture (16)"/>
    <s v="17"/>
    <s v="Paper and paper products (1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7"/>
    <s v="Paper and paper products (1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0"/>
    <s v="2010"/>
    <s v="Euro Million"/>
    <n v="142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1"/>
    <s v="2011"/>
    <s v="Euro Million"/>
    <n v="87"/>
  </r>
  <r>
    <s v="NIA09"/>
    <s v="Symmetric Input-Output Table of Domestic Product Flows (NACE Rev 2)"/>
    <s v="16"/>
    <s v="Wood and wood products, except furniture (16)"/>
    <s v="20"/>
    <s v="Chemicals and chemical products (2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0"/>
    <s v="Chemicals and chemical products (2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2"/>
    <s v="Rubber and plastic products (22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22"/>
    <s v="Rubber and plastic products (22)"/>
    <s v="2011"/>
    <s v="2011"/>
    <s v="Euro Million"/>
    <n v="4"/>
  </r>
  <r>
    <s v="NIA09"/>
    <s v="Symmetric Input-Output Table of Domestic Product Flows (NACE Rev 2)"/>
    <s v="16"/>
    <s v="Wood and wood products, except furniture (16)"/>
    <s v="23"/>
    <s v="Other non-metallic mineral products (2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3"/>
    <s v="Other non-metallic mineral products (2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4"/>
    <s v="Basic metals (24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4"/>
    <s v="Basic metals (2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36"/>
    <s v="Water collection, treatment and supply (3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6"/>
    <s v="Water collection, treatment and supply (3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60"/>
    <s v="Construction (41 to 43)"/>
    <s v="2010"/>
    <s v="2010"/>
    <s v="Euro Million"/>
    <n v="183"/>
  </r>
  <r>
    <s v="NIA09"/>
    <s v="Symmetric Input-Output Table of Domestic Product Flows (NACE Rev 2)"/>
    <s v="16"/>
    <s v="Wood and wood products, except furniture (16)"/>
    <s v="V3960"/>
    <s v="Construction (41 to 43)"/>
    <s v="2011"/>
    <s v="2011"/>
    <s v="Euro Million"/>
    <n v="159"/>
  </r>
  <r>
    <s v="NIA09"/>
    <s v="Symmetric Input-Output Table of Domestic Product Flows (NACE Rev 2)"/>
    <s v="16"/>
    <s v="Wood and wood products, except furniture (16)"/>
    <s v="45"/>
    <s v="Motor trades (4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5"/>
    <s v="Motor trades (4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46"/>
    <s v="Wholesale trade (4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46"/>
    <s v="Wholesale trade (46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0"/>
    <s v="2010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49"/>
    <s v="Land transport (4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9"/>
    <s v="Land transport (4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1"/>
    <s v="Air transport (51)"/>
    <s v="2010"/>
    <s v="2010"/>
    <s v="Euro Million"/>
    <s v=""/>
  </r>
  <r>
    <s v="NIA09"/>
    <s v="Symmetric Input-Output Table of Domestic Product Flows (NACE Rev 2)"/>
    <s v="16"/>
    <s v="Wood and wood products, except furniture (16)"/>
    <s v="51"/>
    <s v="Air transport (51)"/>
    <s v="2011"/>
    <s v="2011"/>
    <s v="Euro Million"/>
    <s v="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61"/>
    <s v="Telecommunications (61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1"/>
    <s v="Telecommunications (6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8"/>
    <s v="Real estate activities (6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68"/>
    <s v="Real estate activities (6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2"/>
    <s v="Scientific research and development (7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72"/>
    <s v="Scientific research and development (7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7"/>
    <s v="Renting and leasing activities (77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77"/>
    <s v="Renting and leasing activities (7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8"/>
    <s v="Employment activities (7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8"/>
    <s v="Employment activities (7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85"/>
    <s v="Education (85)"/>
    <s v="2010"/>
    <s v="2010"/>
    <s v="Euro Million"/>
    <n v="15"/>
  </r>
  <r>
    <s v="NIA09"/>
    <s v="Symmetric Input-Output Table of Domestic Product Flows (NACE Rev 2)"/>
    <s v="16"/>
    <s v="Wood and wood products, except furniture (16)"/>
    <s v="85"/>
    <s v="Education (85)"/>
    <s v="2011"/>
    <s v="2011"/>
    <s v="Euro Million"/>
    <n v="14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4"/>
    <s v="Activities of membership organisations (9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94"/>
    <s v="Activities of membership organisations (94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96"/>
    <s v="Other personal service activities (9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6"/>
    <s v="Other personal service activities (9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30"/>
    <s v="Total inter-industry"/>
    <s v="2010"/>
    <s v="2010"/>
    <s v="Euro Million"/>
    <n v="468"/>
  </r>
  <r>
    <s v="NIA09"/>
    <s v="Symmetric Input-Output Table of Domestic Product Flows (NACE Rev 2)"/>
    <s v="16"/>
    <s v="Wood and wood products, except furniture (16)"/>
    <s v="ZXE230"/>
    <s v="Total inter-industry"/>
    <s v="2011"/>
    <s v="2011"/>
    <s v="Euro Million"/>
    <n v="372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0"/>
    <s v="2010"/>
    <s v="Euro Million"/>
    <n v="24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1"/>
    <s v="2011"/>
    <s v="Euro Million"/>
    <n v="32"/>
  </r>
  <r>
    <s v="NIA09"/>
    <s v="Symmetric Input-Output Table of Domestic Product Flows (NACE Rev 2)"/>
    <s v="16"/>
    <s v="Wood and wood products, except furniture (16)"/>
    <s v="ZXE250"/>
    <s v="NPISH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50"/>
    <s v="NPISH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70"/>
    <s v="Gross fixed capital formation"/>
    <s v="2010"/>
    <s v="2010"/>
    <s v="Euro Million"/>
    <n v="2"/>
  </r>
  <r>
    <s v="NIA09"/>
    <s v="Symmetric Input-Output Table of Domestic Product Flows (NACE Rev 2)"/>
    <s v="16"/>
    <s v="Wood and wood products, except furniture (16)"/>
    <s v="ZXE270"/>
    <s v="Gross fixed capital formation"/>
    <s v="2011"/>
    <s v="2011"/>
    <s v="Euro Million"/>
    <n v="4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0"/>
    <s v="2010"/>
    <s v="Euro Million"/>
    <n v="-132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1"/>
    <s v="2011"/>
    <s v="Euro Million"/>
    <n v="-132"/>
  </r>
  <r>
    <s v="NIA09"/>
    <s v="Symmetric Input-Output Table of Domestic Product Flows (NACE Rev 2)"/>
    <s v="16"/>
    <s v="Wood and wood products, except furniture (16)"/>
    <s v="ZXE290"/>
    <s v="Exports (f.o.b.)"/>
    <s v="2010"/>
    <s v="2010"/>
    <s v="Euro Million"/>
    <n v="319"/>
  </r>
  <r>
    <s v="NIA09"/>
    <s v="Symmetric Input-Output Table of Domestic Product Flows (NACE Rev 2)"/>
    <s v="16"/>
    <s v="Wood and wood products, except furniture (16)"/>
    <s v="ZXE290"/>
    <s v="Exports (f.o.b.)"/>
    <s v="2011"/>
    <s v="2011"/>
    <s v="Euro Million"/>
    <n v="353"/>
  </r>
  <r>
    <s v="NIA09"/>
    <s v="Symmetric Input-Output Table of Domestic Product Flows (NACE Rev 2)"/>
    <s v="16"/>
    <s v="Wood and wood products, except furniture (16)"/>
    <s v="ZXE300"/>
    <s v="Total Final uses"/>
    <s v="2010"/>
    <s v="2010"/>
    <s v="Euro Million"/>
    <n v="214"/>
  </r>
  <r>
    <s v="NIA09"/>
    <s v="Symmetric Input-Output Table of Domestic Product Flows (NACE Rev 2)"/>
    <s v="16"/>
    <s v="Wood and wood products, except furniture (16)"/>
    <s v="ZXE300"/>
    <s v="Total Final uses"/>
    <s v="2011"/>
    <s v="2011"/>
    <s v="Euro Million"/>
    <n v="257"/>
  </r>
  <r>
    <s v="NIA09"/>
    <s v="Symmetric Input-Output Table of Domestic Product Flows (NACE Rev 2)"/>
    <s v="16"/>
    <s v="Wood and wood products, except furniture (16)"/>
    <s v="ZXE580"/>
    <s v="Total outputs"/>
    <s v="2010"/>
    <s v="2010"/>
    <s v="Euro Million"/>
    <n v="682"/>
  </r>
  <r>
    <s v="NIA09"/>
    <s v="Symmetric Input-Output Table of Domestic Product Flows (NACE Rev 2)"/>
    <s v="16"/>
    <s v="Wood and wood products, except furniture (16)"/>
    <s v="ZXE580"/>
    <s v="Total outputs"/>
    <s v="2011"/>
    <s v="2011"/>
    <s v="Euro Million"/>
    <n v="629"/>
  </r>
  <r>
    <s v="NIA09"/>
    <s v="Symmetric Input-Output Table of Domestic Product Flows (NACE Rev 2)"/>
    <s v="17"/>
    <s v="Paper and paper products (17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17"/>
    <s v="Paper and paper products (17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17"/>
    <s v="Paper and paper products (17)"/>
    <s v="V0800"/>
    <s v="Mining and quarrying (05 to 09)"/>
    <s v="2010"/>
    <s v="2010"/>
    <s v="Euro Million"/>
    <n v="0"/>
  </r>
  <r>
    <s v="NIA09"/>
    <s v="Symmetric Input-Output Table of Domestic Product Flows (NACE Rev 2)"/>
    <s v="17"/>
    <s v="Paper and paper products (17)"/>
    <s v="V0800"/>
    <s v="Mining and quarrying (05 to 09)"/>
    <s v="2011"/>
    <s v="2011"/>
    <s v="Euro Million"/>
    <n v="0"/>
  </r>
  <r>
    <s v="NIA09"/>
    <s v="Symmetric Input-Output Table of Domestic Product Flows (NACE Rev 2)"/>
    <s v="17"/>
    <s v="Paper and paper products (17)"/>
    <s v="V1900"/>
    <s v="Food products, beverages and tobacco (10 to 12)"/>
    <s v="2010"/>
    <s v="2010"/>
    <s v="Euro Million"/>
    <n v="67"/>
  </r>
  <r>
    <s v="NIA09"/>
    <s v="Symmetric Input-Output Table of Domestic Product Flows (NACE Rev 2)"/>
    <s v="17"/>
    <s v="Paper and paper products (17)"/>
    <s v="V1900"/>
    <s v="Food products, beverages and tobacco (10 to 12)"/>
    <s v="2011"/>
    <s v="2011"/>
    <s v="Euro Million"/>
    <n v="42"/>
  </r>
  <r>
    <s v="NIA09"/>
    <s v="Symmetric Input-Output Table of Domestic Product Flows (NACE Rev 2)"/>
    <s v="17"/>
    <s v="Paper and paper products (17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17"/>
    <s v="Paper and paper products (1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7"/>
    <s v="Paper and paper products (17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17"/>
    <s v="Paper and paper products (1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7"/>
    <s v="Paper and paper products (17)"/>
    <s v="17"/>
    <s v="Paper and paper products (17)"/>
    <s v="2010"/>
    <s v="2010"/>
    <s v="Euro Million"/>
    <n v="40"/>
  </r>
  <r>
    <s v="NIA09"/>
    <s v="Symmetric Input-Output Table of Domestic Product Flows (NACE Rev 2)"/>
    <s v="17"/>
    <s v="Paper and paper products (17)"/>
    <s v="17"/>
    <s v="Paper and paper products (17)"/>
    <s v="2011"/>
    <s v="2011"/>
    <s v="Euro Million"/>
    <n v="19"/>
  </r>
  <r>
    <s v="NIA09"/>
    <s v="Symmetric Input-Output Table of Domestic Product Flows (NACE Rev 2)"/>
    <s v="17"/>
    <s v="Paper and paper products (17)"/>
    <s v="18"/>
    <s v="Printing and reproduction of recorded media (18)"/>
    <s v="2010"/>
    <s v="2010"/>
    <s v="Euro Million"/>
    <n v="17"/>
  </r>
  <r>
    <s v="NIA09"/>
    <s v="Symmetric Input-Output Table of Domestic Product Flows (NACE Rev 2)"/>
    <s v="17"/>
    <s v="Paper and paper products (17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17"/>
    <s v="Paper and paper products (17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17"/>
    <s v="Paper and paper products (17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17"/>
    <s v="Paper and paper products (17)"/>
    <s v="20"/>
    <s v="Chemicals and chemical products (20)"/>
    <s v="2010"/>
    <s v="2010"/>
    <s v="Euro Million"/>
    <n v="12"/>
  </r>
  <r>
    <s v="NIA09"/>
    <s v="Symmetric Input-Output Table of Domestic Product Flows (NACE Rev 2)"/>
    <s v="17"/>
    <s v="Paper and paper products (17)"/>
    <s v="20"/>
    <s v="Chemicals and chemical products (20)"/>
    <s v="2011"/>
    <s v="2011"/>
    <s v="Euro Million"/>
    <n v="3"/>
  </r>
  <r>
    <s v="NIA09"/>
    <s v="Symmetric Input-Output Table of Domestic Product Flows (NACE Rev 2)"/>
    <s v="17"/>
    <s v="Paper and paper products (17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17"/>
    <s v="Paper and paper products (17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0"/>
    <s v="2010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1"/>
    <s v="2011"/>
    <s v="Euro Million"/>
    <n v="1"/>
  </r>
  <r>
    <s v="NIA09"/>
    <s v="Symmetric Input-Output Table of Domestic Product Flows (NACE Rev 2)"/>
    <s v="17"/>
    <s v="Paper and paper products (17)"/>
    <s v="23"/>
    <s v="Other non-metallic mineral products (23)"/>
    <s v="2010"/>
    <s v="2010"/>
    <s v="Euro Million"/>
    <n v="9"/>
  </r>
  <r>
    <s v="NIA09"/>
    <s v="Symmetric Input-Output Table of Domestic Product Flows (NACE Rev 2)"/>
    <s v="17"/>
    <s v="Paper and paper products (17)"/>
    <s v="23"/>
    <s v="Other non-metallic mineral products (23)"/>
    <s v="2011"/>
    <s v="2011"/>
    <s v="Euro Million"/>
    <n v="3"/>
  </r>
  <r>
    <s v="NIA09"/>
    <s v="Symmetric Input-Output Table of Domestic Product Flows (NACE Rev 2)"/>
    <s v="17"/>
    <s v="Paper and paper products (17)"/>
    <s v="24"/>
    <s v="Basic metals (24)"/>
    <s v="2010"/>
    <s v="2010"/>
    <s v="Euro Million"/>
    <n v="0"/>
  </r>
  <r>
    <s v="NIA09"/>
    <s v="Symmetric Input-Output Table of Domestic Product Flows (NACE Rev 2)"/>
    <s v="17"/>
    <s v="Paper and paper products (17)"/>
    <s v="24"/>
    <s v="Basic metals (24)"/>
    <s v="2011"/>
    <s v="2011"/>
    <s v="Euro Million"/>
    <n v="0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7"/>
    <s v="Paper and paper products (17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17"/>
    <s v="Paper and paper products (17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17"/>
    <s v="Paper and paper products (17)"/>
    <s v="27"/>
    <s v="Electrical equipment (27)"/>
    <s v="2010"/>
    <s v="2010"/>
    <s v="Euro Million"/>
    <n v="1"/>
  </r>
  <r>
    <s v="NIA09"/>
    <s v="Symmetric Input-Output Table of Domestic Product Flows (NACE Rev 2)"/>
    <s v="17"/>
    <s v="Paper and paper products (17)"/>
    <s v="27"/>
    <s v="Electrical equipment (27)"/>
    <s v="2011"/>
    <s v="2011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0"/>
    <s v="2010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1"/>
    <s v="2011"/>
    <s v="Euro Million"/>
    <n v="1"/>
  </r>
  <r>
    <s v="NIA09"/>
    <s v="Symmetric Input-Output Table of Domestic Product Flows (NACE Rev 2)"/>
    <s v="17"/>
    <s v="Paper and paper products (1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7"/>
    <s v="Paper and paper products (1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0"/>
    <s v="2010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1"/>
    <s v="2011"/>
    <s v="Euro Million"/>
    <n v="0"/>
  </r>
  <r>
    <s v="NIA09"/>
    <s v="Symmetric Input-Output Table of Domestic Product Flows (NACE Rev 2)"/>
    <s v="17"/>
    <s v="Paper and paper products (17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17"/>
    <s v="Paper and paper products (1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0"/>
    <s v="2010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1"/>
    <s v="2011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7"/>
    <s v="Paper and paper products (17)"/>
    <s v="V3960"/>
    <s v="Construction (41 to 43)"/>
    <s v="2010"/>
    <s v="2010"/>
    <s v="Euro Million"/>
    <n v="10"/>
  </r>
  <r>
    <s v="NIA09"/>
    <s v="Symmetric Input-Output Table of Domestic Product Flows (NACE Rev 2)"/>
    <s v="17"/>
    <s v="Paper and paper products (17)"/>
    <s v="V3960"/>
    <s v="Construction (41 to 43)"/>
    <s v="2011"/>
    <s v="2011"/>
    <s v="Euro Million"/>
    <n v="3"/>
  </r>
  <r>
    <s v="NIA09"/>
    <s v="Symmetric Input-Output Table of Domestic Product Flows (NACE Rev 2)"/>
    <s v="17"/>
    <s v="Paper and paper products (17)"/>
    <s v="45"/>
    <s v="Motor trades (45)"/>
    <s v="2010"/>
    <s v="2010"/>
    <s v="Euro Million"/>
    <n v="1"/>
  </r>
  <r>
    <s v="NIA09"/>
    <s v="Symmetric Input-Output Table of Domestic Product Flows (NACE Rev 2)"/>
    <s v="17"/>
    <s v="Paper and paper products (17)"/>
    <s v="45"/>
    <s v="Motor trades (45)"/>
    <s v="2011"/>
    <s v="2011"/>
    <s v="Euro Million"/>
    <n v="0"/>
  </r>
  <r>
    <s v="NIA09"/>
    <s v="Symmetric Input-Output Table of Domestic Product Flows (NACE Rev 2)"/>
    <s v="17"/>
    <s v="Paper and paper products (17)"/>
    <s v="46"/>
    <s v="Wholesale trade (46)"/>
    <s v="2010"/>
    <s v="2010"/>
    <s v="Euro Million"/>
    <n v="13"/>
  </r>
  <r>
    <s v="NIA09"/>
    <s v="Symmetric Input-Output Table of Domestic Product Flows (NACE Rev 2)"/>
    <s v="17"/>
    <s v="Paper and paper products (17)"/>
    <s v="46"/>
    <s v="Wholesale trade (46)"/>
    <s v="2011"/>
    <s v="2011"/>
    <s v="Euro Million"/>
    <n v="5"/>
  </r>
  <r>
    <s v="NIA09"/>
    <s v="Symmetric Input-Output Table of Domestic Product Flows (NACE Rev 2)"/>
    <s v="17"/>
    <s v="Paper and paper products (17)"/>
    <s v="47"/>
    <s v="Retail trade (47)"/>
    <s v="2010"/>
    <s v="2010"/>
    <s v="Euro Million"/>
    <n v="4"/>
  </r>
  <r>
    <s v="NIA09"/>
    <s v="Symmetric Input-Output Table of Domestic Product Flows (NACE Rev 2)"/>
    <s v="17"/>
    <s v="Paper and paper products (17)"/>
    <s v="47"/>
    <s v="Retail trade (47)"/>
    <s v="2011"/>
    <s v="2011"/>
    <s v="Euro Million"/>
    <n v="1"/>
  </r>
  <r>
    <s v="NIA09"/>
    <s v="Symmetric Input-Output Table of Domestic Product Flows (NACE Rev 2)"/>
    <s v="17"/>
    <s v="Paper and paper products (17)"/>
    <s v="49"/>
    <s v="Land transport (49)"/>
    <s v="2010"/>
    <s v="2010"/>
    <s v="Euro Million"/>
    <n v="3"/>
  </r>
  <r>
    <s v="NIA09"/>
    <s v="Symmetric Input-Output Table of Domestic Product Flows (NACE Rev 2)"/>
    <s v="17"/>
    <s v="Paper and paper products (17)"/>
    <s v="49"/>
    <s v="Land transport (49)"/>
    <s v="2011"/>
    <s v="2011"/>
    <s v="Euro Million"/>
    <n v="1"/>
  </r>
  <r>
    <s v="NIA09"/>
    <s v="Symmetric Input-Output Table of Domestic Product Flows (NACE Rev 2)"/>
    <s v="17"/>
    <s v="Paper and paper products (17)"/>
    <s v="50"/>
    <s v="Water transport (50)"/>
    <s v="2010"/>
    <s v="2010"/>
    <s v="Euro Million"/>
    <s v=""/>
  </r>
  <r>
    <s v="NIA09"/>
    <s v="Symmetric Input-Output Table of Domestic Product Flows (NACE Rev 2)"/>
    <s v="17"/>
    <s v="Paper and paper products (17)"/>
    <s v="50"/>
    <s v="Water transport (50)"/>
    <s v="2011"/>
    <s v="2011"/>
    <s v="Euro Million"/>
    <s v=""/>
  </r>
  <r>
    <s v="NIA09"/>
    <s v="Symmetric Input-Output Table of Domestic Product Flows (NACE Rev 2)"/>
    <s v="17"/>
    <s v="Paper and paper products (17)"/>
    <s v="51"/>
    <s v="Air transport (51)"/>
    <s v="2010"/>
    <s v="2010"/>
    <s v="Euro Million"/>
    <n v="0"/>
  </r>
  <r>
    <s v="NIA09"/>
    <s v="Symmetric Input-Output Table of Domestic Product Flows (NACE Rev 2)"/>
    <s v="17"/>
    <s v="Paper and paper products (17)"/>
    <s v="51"/>
    <s v="Air transport (51)"/>
    <s v="2011"/>
    <s v="2011"/>
    <s v="Euro Million"/>
    <n v="0"/>
  </r>
  <r>
    <s v="NIA09"/>
    <s v="Symmetric Input-Output Table of Domestic Product Flows (NACE Rev 2)"/>
    <s v="17"/>
    <s v="Paper and paper products (17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17"/>
    <s v="Paper and paper products (1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0"/>
    <s v="2010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1"/>
    <s v="2011"/>
    <s v="Euro Million"/>
    <n v="0"/>
  </r>
  <r>
    <s v="NIA09"/>
    <s v="Symmetric Input-Output Table of Domestic Product Flows (NACE Rev 2)"/>
    <s v="17"/>
    <s v="Paper and paper products (17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17"/>
    <s v="Paper and paper products (1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0"/>
    <s v="2010"/>
    <s v="Euro Million"/>
    <n v="24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17"/>
    <s v="Paper and paper products (17)"/>
    <s v="61"/>
    <s v="Telecommunications (61)"/>
    <s v="2010"/>
    <s v="2010"/>
    <s v="Euro Million"/>
    <n v="1"/>
  </r>
  <r>
    <s v="NIA09"/>
    <s v="Symmetric Input-Output Table of Domestic Product Flows (NACE Rev 2)"/>
    <s v="17"/>
    <s v="Paper and paper products (17)"/>
    <s v="61"/>
    <s v="Telecommunications (61)"/>
    <s v="2011"/>
    <s v="2011"/>
    <s v="Euro Million"/>
    <n v="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0"/>
    <s v="2010"/>
    <s v="Euro Million"/>
    <n v="1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7"/>
    <s v="Paper and paper products (17)"/>
    <s v="68"/>
    <s v="Real estate activities (68)"/>
    <s v="2010"/>
    <s v="2010"/>
    <s v="Euro Million"/>
    <n v="0"/>
  </r>
  <r>
    <s v="NIA09"/>
    <s v="Symmetric Input-Output Table of Domestic Product Flows (NACE Rev 2)"/>
    <s v="17"/>
    <s v="Paper and paper products (17)"/>
    <s v="68"/>
    <s v="Real estate activities (68)"/>
    <s v="2011"/>
    <s v="2011"/>
    <s v="Euro Million"/>
    <n v="0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7"/>
    <s v="Paper and paper products (17)"/>
    <s v="72"/>
    <s v="Scientific research and development (72)"/>
    <s v="2010"/>
    <s v="2010"/>
    <s v="Euro Million"/>
    <n v="3"/>
  </r>
  <r>
    <s v="NIA09"/>
    <s v="Symmetric Input-Output Table of Domestic Product Flows (NACE Rev 2)"/>
    <s v="17"/>
    <s v="Paper and paper products (17)"/>
    <s v="72"/>
    <s v="Scientific research and development (72)"/>
    <s v="2011"/>
    <s v="2011"/>
    <s v="Euro Million"/>
    <n v="0"/>
  </r>
  <r>
    <s v="NIA09"/>
    <s v="Symmetric Input-Output Table of Domestic Product Flows (NACE Rev 2)"/>
    <s v="17"/>
    <s v="Paper and paper products (17)"/>
    <s v="73"/>
    <s v="Advertising and market research (73)"/>
    <s v="2010"/>
    <s v="2010"/>
    <s v="Euro Million"/>
    <n v="2"/>
  </r>
  <r>
    <s v="NIA09"/>
    <s v="Symmetric Input-Output Table of Domestic Product Flows (NACE Rev 2)"/>
    <s v="17"/>
    <s v="Paper and paper products (17)"/>
    <s v="73"/>
    <s v="Advertising and market research (73)"/>
    <s v="2011"/>
    <s v="2011"/>
    <s v="Euro Million"/>
    <n v="0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7"/>
    <s v="Paper and paper products (17)"/>
    <s v="77"/>
    <s v="Renting and leasing activities (77)"/>
    <s v="2010"/>
    <s v="2010"/>
    <s v="Euro Million"/>
    <n v="4"/>
  </r>
  <r>
    <s v="NIA09"/>
    <s v="Symmetric Input-Output Table of Domestic Product Flows (NACE Rev 2)"/>
    <s v="17"/>
    <s v="Paper and paper products (17)"/>
    <s v="77"/>
    <s v="Renting and leasing activities (77)"/>
    <s v="2011"/>
    <s v="2011"/>
    <s v="Euro Million"/>
    <n v="1"/>
  </r>
  <r>
    <s v="NIA09"/>
    <s v="Symmetric Input-Output Table of Domestic Product Flows (NACE Rev 2)"/>
    <s v="17"/>
    <s v="Paper and paper products (17)"/>
    <s v="78"/>
    <s v="Employment activities (78)"/>
    <s v="2010"/>
    <s v="2010"/>
    <s v="Euro Million"/>
    <n v="0"/>
  </r>
  <r>
    <s v="NIA09"/>
    <s v="Symmetric Input-Output Table of Domestic Product Flows (NACE Rev 2)"/>
    <s v="17"/>
    <s v="Paper and paper products (17)"/>
    <s v="78"/>
    <s v="Employment activities (78)"/>
    <s v="2011"/>
    <s v="2011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7"/>
    <s v="Paper and paper products (17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7"/>
    <s v="Paper and paper products (17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17"/>
    <s v="Paper and paper products (17)"/>
    <s v="85"/>
    <s v="Education (85)"/>
    <s v="2010"/>
    <s v="2010"/>
    <s v="Euro Million"/>
    <n v="5"/>
  </r>
  <r>
    <s v="NIA09"/>
    <s v="Symmetric Input-Output Table of Domestic Product Flows (NACE Rev 2)"/>
    <s v="17"/>
    <s v="Paper and paper products (17)"/>
    <s v="85"/>
    <s v="Education (85)"/>
    <s v="2011"/>
    <s v="2011"/>
    <s v="Euro Million"/>
    <n v="2"/>
  </r>
  <r>
    <s v="NIA09"/>
    <s v="Symmetric Input-Output Table of Domestic Product Flows (NACE Rev 2)"/>
    <s v="17"/>
    <s v="Paper and paper products (1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7"/>
    <s v="Paper and paper products (1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7"/>
    <s v="Paper and paper products (17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17"/>
    <s v="Paper and paper products (17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7"/>
    <s v="Paper and paper products (17)"/>
    <s v="94"/>
    <s v="Activities of membership organisations (94)"/>
    <s v="2010"/>
    <s v="2010"/>
    <s v="Euro Million"/>
    <n v="1"/>
  </r>
  <r>
    <s v="NIA09"/>
    <s v="Symmetric Input-Output Table of Domestic Product Flows (NACE Rev 2)"/>
    <s v="17"/>
    <s v="Paper and paper products (17)"/>
    <s v="94"/>
    <s v="Activities of membership organisations (94)"/>
    <s v="2011"/>
    <s v="2011"/>
    <s v="Euro Million"/>
    <n v="1"/>
  </r>
  <r>
    <s v="NIA09"/>
    <s v="Symmetric Input-Output Table of Domestic Product Flows (NACE Rev 2)"/>
    <s v="17"/>
    <s v="Paper and paper products (17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7"/>
    <s v="Paper and paper products (1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7"/>
    <s v="Paper and paper products (17)"/>
    <s v="96"/>
    <s v="Other personal service activities (96)"/>
    <s v="2010"/>
    <s v="2010"/>
    <s v="Euro Million"/>
    <n v="3"/>
  </r>
  <r>
    <s v="NIA09"/>
    <s v="Symmetric Input-Output Table of Domestic Product Flows (NACE Rev 2)"/>
    <s v="17"/>
    <s v="Paper and paper products (17)"/>
    <s v="96"/>
    <s v="Other personal service activities (96)"/>
    <s v="2011"/>
    <s v="2011"/>
    <s v="Euro Million"/>
    <n v="0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7"/>
    <s v="Paper and paper products (17)"/>
    <s v="ZXE230"/>
    <s v="Total inter-industry"/>
    <s v="2010"/>
    <s v="2010"/>
    <s v="Euro Million"/>
    <n v="321"/>
  </r>
  <r>
    <s v="NIA09"/>
    <s v="Symmetric Input-Output Table of Domestic Product Flows (NACE Rev 2)"/>
    <s v="17"/>
    <s v="Paper and paper products (17)"/>
    <s v="ZXE230"/>
    <s v="Total inter-industry"/>
    <s v="2011"/>
    <s v="2011"/>
    <s v="Euro Million"/>
    <n v="130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0"/>
    <s v="2010"/>
    <s v="Euro Million"/>
    <n v="56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17"/>
    <s v="Paper and paper products (17)"/>
    <s v="ZXE250"/>
    <s v="NPISH"/>
    <s v="2010"/>
    <s v="2010"/>
    <s v="Euro Million"/>
    <s v=""/>
  </r>
  <r>
    <s v="NIA09"/>
    <s v="Symmetric Input-Output Table of Domestic Product Flows (NACE Rev 2)"/>
    <s v="17"/>
    <s v="Paper and paper products (17)"/>
    <s v="ZXE250"/>
    <s v="NPISH"/>
    <s v="2011"/>
    <s v="2011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0"/>
    <s v="2010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1"/>
    <s v="2011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0"/>
    <s v="2010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1"/>
    <s v="2011"/>
    <s v="Euro Million"/>
    <n v="0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0"/>
    <s v="2010"/>
    <s v="Euro Million"/>
    <n v="-77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1"/>
    <s v="2011"/>
    <s v="Euro Million"/>
    <n v="-30"/>
  </r>
  <r>
    <s v="NIA09"/>
    <s v="Symmetric Input-Output Table of Domestic Product Flows (NACE Rev 2)"/>
    <s v="17"/>
    <s v="Paper and paper products (17)"/>
    <s v="ZXE290"/>
    <s v="Exports (f.o.b.)"/>
    <s v="2010"/>
    <s v="2010"/>
    <s v="Euro Million"/>
    <n v="226"/>
  </r>
  <r>
    <s v="NIA09"/>
    <s v="Symmetric Input-Output Table of Domestic Product Flows (NACE Rev 2)"/>
    <s v="17"/>
    <s v="Paper and paper products (17)"/>
    <s v="ZXE290"/>
    <s v="Exports (f.o.b.)"/>
    <s v="2011"/>
    <s v="2011"/>
    <s v="Euro Million"/>
    <n v="251"/>
  </r>
  <r>
    <s v="NIA09"/>
    <s v="Symmetric Input-Output Table of Domestic Product Flows (NACE Rev 2)"/>
    <s v="17"/>
    <s v="Paper and paper products (17)"/>
    <s v="ZXE300"/>
    <s v="Total Final uses"/>
    <s v="2010"/>
    <s v="2010"/>
    <s v="Euro Million"/>
    <n v="205"/>
  </r>
  <r>
    <s v="NIA09"/>
    <s v="Symmetric Input-Output Table of Domestic Product Flows (NACE Rev 2)"/>
    <s v="17"/>
    <s v="Paper and paper products (17)"/>
    <s v="ZXE300"/>
    <s v="Total Final uses"/>
    <s v="2011"/>
    <s v="2011"/>
    <s v="Euro Million"/>
    <n v="263"/>
  </r>
  <r>
    <s v="NIA09"/>
    <s v="Symmetric Input-Output Table of Domestic Product Flows (NACE Rev 2)"/>
    <s v="17"/>
    <s v="Paper and paper products (17)"/>
    <s v="ZXE580"/>
    <s v="Total outputs"/>
    <s v="2010"/>
    <s v="2010"/>
    <s v="Euro Million"/>
    <n v="526"/>
  </r>
  <r>
    <s v="NIA09"/>
    <s v="Symmetric Input-Output Table of Domestic Product Flows (NACE Rev 2)"/>
    <s v="17"/>
    <s v="Paper and paper products (17)"/>
    <s v="ZXE580"/>
    <s v="Total outputs"/>
    <s v="2011"/>
    <s v="2011"/>
    <s v="Euro Million"/>
    <n v="393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0"/>
    <s v="2010"/>
    <s v="Euro Million"/>
    <n v="4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60"/>
    <s v="Construction (41 to 43)"/>
    <s v="2010"/>
    <s v="2010"/>
    <s v="Euro Million"/>
    <n v="2"/>
  </r>
  <r>
    <s v="NIA09"/>
    <s v="Symmetric Input-Output Table of Domestic Product Flows (NACE Rev 2)"/>
    <s v="18"/>
    <s v="Printing and reproduction of recorded media (18)"/>
    <s v="V3960"/>
    <s v="Construction (41 to 4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5"/>
    <s v="Motor trades (4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5"/>
    <s v="Motor trades (4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6"/>
    <s v="Wholesale trade (4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46"/>
    <s v="Wholesale trade (4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7"/>
    <s v="Retail trade (4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7"/>
    <s v="Retail trade (4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8"/>
    <s v="Real estate activities (6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8"/>
    <s v="Real estate activities (6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85"/>
    <s v="Education (85)"/>
    <s v="2010"/>
    <s v="2010"/>
    <s v="Euro Million"/>
    <n v="12"/>
  </r>
  <r>
    <s v="NIA09"/>
    <s v="Symmetric Input-Output Table of Domestic Product Flows (NACE Rev 2)"/>
    <s v="18"/>
    <s v="Printing and reproduction of recorded media (18)"/>
    <s v="85"/>
    <s v="Education (85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6"/>
    <s v="Other personal service activities (9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6"/>
    <s v="Other personal service activities (9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30"/>
    <s v="Total inter-industry"/>
    <s v="2010"/>
    <s v="2010"/>
    <s v="Euro Million"/>
    <n v="62"/>
  </r>
  <r>
    <s v="NIA09"/>
    <s v="Symmetric Input-Output Table of Domestic Product Flows (NACE Rev 2)"/>
    <s v="18"/>
    <s v="Printing and reproduction of recorded media (18)"/>
    <s v="ZXE230"/>
    <s v="Total inter-industry"/>
    <s v="2011"/>
    <s v="2011"/>
    <s v="Euro Million"/>
    <n v="17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1"/>
    <s v="2011"/>
    <s v="Euro Million"/>
    <n v="5"/>
  </r>
  <r>
    <s v="NIA09"/>
    <s v="Symmetric Input-Output Table of Domestic Product Flows (NACE Rev 2)"/>
    <s v="18"/>
    <s v="Printing and reproduction of recorded media (18)"/>
    <s v="ZXE250"/>
    <s v="NPISH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50"/>
    <s v="NPISH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70"/>
    <s v="Gross fixed capital formation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ZXE270"/>
    <s v="Gross fixed capital formation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0"/>
    <s v="2010"/>
    <s v="Euro Million"/>
    <n v="181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1"/>
    <s v="2011"/>
    <s v="Euro Million"/>
    <n v="66"/>
  </r>
  <r>
    <s v="NIA09"/>
    <s v="Symmetric Input-Output Table of Domestic Product Flows (NACE Rev 2)"/>
    <s v="18"/>
    <s v="Printing and reproduction of recorded media (18)"/>
    <s v="ZXE290"/>
    <s v="Exports (f.o.b.)"/>
    <s v="2010"/>
    <s v="2010"/>
    <s v="Euro Million"/>
    <n v="1242"/>
  </r>
  <r>
    <s v="NIA09"/>
    <s v="Symmetric Input-Output Table of Domestic Product Flows (NACE Rev 2)"/>
    <s v="18"/>
    <s v="Printing and reproduction of recorded media (18)"/>
    <s v="ZXE290"/>
    <s v="Exports (f.o.b.)"/>
    <s v="2011"/>
    <s v="2011"/>
    <s v="Euro Million"/>
    <n v="770"/>
  </r>
  <r>
    <s v="NIA09"/>
    <s v="Symmetric Input-Output Table of Domestic Product Flows (NACE Rev 2)"/>
    <s v="18"/>
    <s v="Printing and reproduction of recorded media (18)"/>
    <s v="ZXE300"/>
    <s v="Total Final uses"/>
    <s v="2010"/>
    <s v="2010"/>
    <s v="Euro Million"/>
    <n v="1432"/>
  </r>
  <r>
    <s v="NIA09"/>
    <s v="Symmetric Input-Output Table of Domestic Product Flows (NACE Rev 2)"/>
    <s v="18"/>
    <s v="Printing and reproduction of recorded media (18)"/>
    <s v="ZXE300"/>
    <s v="Total Final uses"/>
    <s v="2011"/>
    <s v="2011"/>
    <s v="Euro Million"/>
    <n v="842"/>
  </r>
  <r>
    <s v="NIA09"/>
    <s v="Symmetric Input-Output Table of Domestic Product Flows (NACE Rev 2)"/>
    <s v="18"/>
    <s v="Printing and reproduction of recorded media (18)"/>
    <s v="ZXE580"/>
    <s v="Total outputs"/>
    <s v="2010"/>
    <s v="2010"/>
    <s v="Euro Million"/>
    <n v="1494"/>
  </r>
  <r>
    <s v="NIA09"/>
    <s v="Symmetric Input-Output Table of Domestic Product Flows (NACE Rev 2)"/>
    <s v="18"/>
    <s v="Printing and reproduction of recorded media (18)"/>
    <s v="ZXE580"/>
    <s v="Total outputs"/>
    <s v="2011"/>
    <s v="2011"/>
    <s v="Euro Million"/>
    <n v="859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1"/>
    <s v="2011"/>
    <s v="Euro Million"/>
    <n v="41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1"/>
    <s v="2011"/>
    <s v="Euro Million"/>
    <n v="15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17"/>
    <s v="Paper and paper products (17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7"/>
    <s v="Paper and paper products (17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0"/>
    <s v="2010"/>
    <s v="Euro Million"/>
    <n v="54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1"/>
    <s v="2011"/>
    <s v="Euro Million"/>
    <n v="51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27"/>
    <s v="Electrical equipment (27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27"/>
    <s v="Electrical equipment (27)"/>
    <s v="2011"/>
    <s v="2011"/>
    <s v="Euro Million"/>
    <n v="4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1"/>
    <s v="2011"/>
    <s v="Euro Million"/>
    <n v="14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3960"/>
    <s v="Construction (41 to 43)"/>
    <s v="2010"/>
    <s v="2010"/>
    <s v="Euro Million"/>
    <n v="44"/>
  </r>
  <r>
    <s v="NIA09"/>
    <s v="Symmetric Input-Output Table of Domestic Product Flows (NACE Rev 2)"/>
    <s v="V3000"/>
    <s v="Petroleum, furniture and other manufacturing (19,31,32)"/>
    <s v="V3960"/>
    <s v="Construction (41 to 43)"/>
    <s v="2011"/>
    <s v="2011"/>
    <s v="Euro Million"/>
    <n v="26"/>
  </r>
  <r>
    <s v="NIA09"/>
    <s v="Symmetric Input-Output Table of Domestic Product Flows (NACE Rev 2)"/>
    <s v="V3000"/>
    <s v="Petroleum, furniture and other manufacturing (19,31,32)"/>
    <s v="45"/>
    <s v="Motor trades (45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45"/>
    <s v="Motor trades (45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46"/>
    <s v="Wholesale trade (46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46"/>
    <s v="Wholesale trade (46)"/>
    <s v="2011"/>
    <s v="2011"/>
    <s v="Euro Million"/>
    <n v="28"/>
  </r>
  <r>
    <s v="NIA09"/>
    <s v="Symmetric Input-Output Table of Domestic Product Flows (NACE Rev 2)"/>
    <s v="V3000"/>
    <s v="Petroleum, furniture and other manufacturing (19,31,32)"/>
    <s v="47"/>
    <s v="Retail trade (47)"/>
    <s v="2010"/>
    <s v="2010"/>
    <s v="Euro Million"/>
    <n v="15"/>
  </r>
  <r>
    <s v="NIA09"/>
    <s v="Symmetric Input-Output Table of Domestic Product Flows (NACE Rev 2)"/>
    <s v="V3000"/>
    <s v="Petroleum, furniture and other manufacturing (19,31,32)"/>
    <s v="47"/>
    <s v="Retail trade (47)"/>
    <s v="2011"/>
    <s v="2011"/>
    <s v="Euro Million"/>
    <n v="11"/>
  </r>
  <r>
    <s v="NIA09"/>
    <s v="Symmetric Input-Output Table of Domestic Product Flows (NACE Rev 2)"/>
    <s v="V3000"/>
    <s v="Petroleum, furniture and other manufacturing (19,31,32)"/>
    <s v="49"/>
    <s v="Land transport (49)"/>
    <s v="2010"/>
    <s v="2010"/>
    <s v="Euro Million"/>
    <n v="47"/>
  </r>
  <r>
    <s v="NIA09"/>
    <s v="Symmetric Input-Output Table of Domestic Product Flows (NACE Rev 2)"/>
    <s v="V3000"/>
    <s v="Petroleum, furniture and other manufacturing (19,31,32)"/>
    <s v="49"/>
    <s v="Land transport (49)"/>
    <s v="2011"/>
    <s v="2011"/>
    <s v="Euro Million"/>
    <n v="32"/>
  </r>
  <r>
    <s v="NIA09"/>
    <s v="Symmetric Input-Output Table of Domestic Product Flows (NACE Rev 2)"/>
    <s v="V3000"/>
    <s v="Petroleum, furniture and other manufacturing (19,31,32)"/>
    <s v="50"/>
    <s v="Water transport (50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50"/>
    <s v="Water transport (50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51"/>
    <s v="Air transport (51)"/>
    <s v="2010"/>
    <s v="2010"/>
    <s v="Euro Million"/>
    <n v="104"/>
  </r>
  <r>
    <s v="NIA09"/>
    <s v="Symmetric Input-Output Table of Domestic Product Flows (NACE Rev 2)"/>
    <s v="V3000"/>
    <s v="Petroleum, furniture and other manufacturing (19,31,32)"/>
    <s v="51"/>
    <s v="Air transport (51)"/>
    <s v="2011"/>
    <s v="2011"/>
    <s v="Euro Million"/>
    <n v="157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68"/>
    <s v="Real estate activities (68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8"/>
    <s v="Real estate activities (6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0"/>
    <s v="2010"/>
    <s v="Euro Million"/>
    <n v="9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78"/>
    <s v="Employment activities (7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8"/>
    <s v="Employment activities (7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0"/>
    <s v="2010"/>
    <s v="Euro Million"/>
    <n v="2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3000"/>
    <s v="Petroleum, furniture and other manufacturing (19,31,32)"/>
    <s v="85"/>
    <s v="Education (85)"/>
    <s v="2010"/>
    <s v="2010"/>
    <s v="Euro Million"/>
    <n v="13"/>
  </r>
  <r>
    <s v="NIA09"/>
    <s v="Symmetric Input-Output Table of Domestic Product Flows (NACE Rev 2)"/>
    <s v="V3000"/>
    <s v="Petroleum, furniture and other manufacturing (19,31,32)"/>
    <s v="85"/>
    <s v="Education (85)"/>
    <s v="2011"/>
    <s v="2011"/>
    <s v="Euro Million"/>
    <n v="16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0"/>
    <s v="2010"/>
    <s v="Euro Million"/>
    <n v="31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1"/>
    <s v="2011"/>
    <s v="Euro Million"/>
    <n v="33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30"/>
    <s v="Total inter-industry"/>
    <s v="2010"/>
    <s v="2010"/>
    <s v="Euro Million"/>
    <n v="577"/>
  </r>
  <r>
    <s v="NIA09"/>
    <s v="Symmetric Input-Output Table of Domestic Product Flows (NACE Rev 2)"/>
    <s v="V3000"/>
    <s v="Petroleum, furniture and other manufacturing (19,31,32)"/>
    <s v="ZXE230"/>
    <s v="Total inter-industry"/>
    <s v="2011"/>
    <s v="2011"/>
    <s v="Euro Million"/>
    <n v="547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0"/>
    <s v="2010"/>
    <s v="Euro Million"/>
    <n v="518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1"/>
    <s v="2011"/>
    <s v="Euro Million"/>
    <n v="499"/>
  </r>
  <r>
    <s v="NIA09"/>
    <s v="Symmetric Input-Output Table of Domestic Product Flows (NACE Rev 2)"/>
    <s v="V3000"/>
    <s v="Petroleum, furniture and other manufacturing (19,31,32)"/>
    <s v="ZXE250"/>
    <s v="NPISH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ZXE250"/>
    <s v="NPISH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0"/>
    <s v="2010"/>
    <s v="Euro Million"/>
    <n v="107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1"/>
    <s v="2011"/>
    <s v="Euro Million"/>
    <n v="75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0"/>
    <s v="2010"/>
    <s v="Euro Million"/>
    <n v="-47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1"/>
    <s v="2011"/>
    <s v="Euro Million"/>
    <n v="-136"/>
  </r>
  <r>
    <s v="NIA09"/>
    <s v="Symmetric Input-Output Table of Domestic Product Flows (NACE Rev 2)"/>
    <s v="V3000"/>
    <s v="Petroleum, furniture and other manufacturing (19,31,32)"/>
    <s v="ZXE290"/>
    <s v="Exports (f.o.b.)"/>
    <s v="2010"/>
    <s v="2010"/>
    <s v="Euro Million"/>
    <n v="6957"/>
  </r>
  <r>
    <s v="NIA09"/>
    <s v="Symmetric Input-Output Table of Domestic Product Flows (NACE Rev 2)"/>
    <s v="V3000"/>
    <s v="Petroleum, furniture and other manufacturing (19,31,32)"/>
    <s v="ZXE290"/>
    <s v="Exports (f.o.b.)"/>
    <s v="2011"/>
    <s v="2011"/>
    <s v="Euro Million"/>
    <n v="7195"/>
  </r>
  <r>
    <s v="NIA09"/>
    <s v="Symmetric Input-Output Table of Domestic Product Flows (NACE Rev 2)"/>
    <s v="V3000"/>
    <s v="Petroleum, furniture and other manufacturing (19,31,32)"/>
    <s v="ZXE300"/>
    <s v="Total Final uses"/>
    <s v="2010"/>
    <s v="2010"/>
    <s v="Euro Million"/>
    <n v="7537"/>
  </r>
  <r>
    <s v="NIA09"/>
    <s v="Symmetric Input-Output Table of Domestic Product Flows (NACE Rev 2)"/>
    <s v="V3000"/>
    <s v="Petroleum, furniture and other manufacturing (19,31,32)"/>
    <s v="ZXE300"/>
    <s v="Total Final uses"/>
    <s v="2011"/>
    <s v="2011"/>
    <s v="Euro Million"/>
    <n v="7636"/>
  </r>
  <r>
    <s v="NIA09"/>
    <s v="Symmetric Input-Output Table of Domestic Product Flows (NACE Rev 2)"/>
    <s v="V3000"/>
    <s v="Petroleum, furniture and other manufacturing (19,31,32)"/>
    <s v="ZXE580"/>
    <s v="Total outputs"/>
    <s v="2010"/>
    <s v="2010"/>
    <s v="Euro Million"/>
    <n v="8115"/>
  </r>
  <r>
    <s v="NIA09"/>
    <s v="Symmetric Input-Output Table of Domestic Product Flows (NACE Rev 2)"/>
    <s v="V3000"/>
    <s v="Petroleum, furniture and other manufacturing (19,31,32)"/>
    <s v="ZXE580"/>
    <s v="Total outputs"/>
    <s v="2011"/>
    <s v="2011"/>
    <s v="Euro Million"/>
    <n v="8183"/>
  </r>
  <r>
    <s v="NIA09"/>
    <s v="Symmetric Input-Output Table of Domestic Product Flows (NACE Rev 2)"/>
    <s v="20"/>
    <s v="Chemicals and chemical products (2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20"/>
    <s v="Chemicals and chemical products (20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20"/>
    <s v="Chemicals and chemical products (20)"/>
    <s v="V0800"/>
    <s v="Mining and quarrying (05 to 09)"/>
    <s v="2010"/>
    <s v="2010"/>
    <s v="Euro Million"/>
    <n v="0"/>
  </r>
  <r>
    <s v="NIA09"/>
    <s v="Symmetric Input-Output Table of Domestic Product Flows (NACE Rev 2)"/>
    <s v="20"/>
    <s v="Chemicals and chemical products (20)"/>
    <s v="V0800"/>
    <s v="Mining and quarrying (05 to 09)"/>
    <s v="2011"/>
    <s v="2011"/>
    <s v="Euro Million"/>
    <n v="0"/>
  </r>
  <r>
    <s v="NIA09"/>
    <s v="Symmetric Input-Output Table of Domestic Product Flows (NACE Rev 2)"/>
    <s v="20"/>
    <s v="Chemicals and chemical products (20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20"/>
    <s v="Chemicals and chemical products (20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0"/>
    <s v="Chemicals and chemical products (2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20"/>
    <s v="Chemicals and chemical products (2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0"/>
    <s v="2010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1"/>
    <s v="2011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0"/>
    <s v="Chemicals and chemical products (20)"/>
    <s v="20"/>
    <s v="Chemicals and chemical products (20)"/>
    <s v="2010"/>
    <s v="2010"/>
    <s v="Euro Million"/>
    <n v="27"/>
  </r>
  <r>
    <s v="NIA09"/>
    <s v="Symmetric Input-Output Table of Domestic Product Flows (NACE Rev 2)"/>
    <s v="20"/>
    <s v="Chemicals and chemical products (20)"/>
    <s v="20"/>
    <s v="Chemicals and chemical products (20)"/>
    <s v="2011"/>
    <s v="2011"/>
    <s v="Euro Million"/>
    <n v="6"/>
  </r>
  <r>
    <s v="NIA09"/>
    <s v="Symmetric Input-Output Table of Domestic Product Flows (NACE Rev 2)"/>
    <s v="20"/>
    <s v="Chemicals and chemical products (20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20"/>
    <s v="Chemicals and chemical products (20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20"/>
    <s v="Chemicals and chemical products (20)"/>
    <s v="22"/>
    <s v="Rubber and plastic products (22)"/>
    <s v="2010"/>
    <s v="2010"/>
    <s v="Euro Million"/>
    <n v="1"/>
  </r>
  <r>
    <s v="NIA09"/>
    <s v="Symmetric Input-Output Table of Domestic Product Flows (NACE Rev 2)"/>
    <s v="20"/>
    <s v="Chemicals and chemical products (20)"/>
    <s v="22"/>
    <s v="Rubber and plastic products (22)"/>
    <s v="2011"/>
    <s v="2011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0"/>
    <s v="2010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1"/>
    <s v="2011"/>
    <s v="Euro Million"/>
    <n v="0"/>
  </r>
  <r>
    <s v="NIA09"/>
    <s v="Symmetric Input-Output Table of Domestic Product Flows (NACE Rev 2)"/>
    <s v="20"/>
    <s v="Chemicals and chemical products (20)"/>
    <s v="24"/>
    <s v="Basic metals (24)"/>
    <s v="2010"/>
    <s v="2010"/>
    <s v="Euro Million"/>
    <n v="1"/>
  </r>
  <r>
    <s v="NIA09"/>
    <s v="Symmetric Input-Output Table of Domestic Product Flows (NACE Rev 2)"/>
    <s v="20"/>
    <s v="Chemicals and chemical products (20)"/>
    <s v="24"/>
    <s v="Basic metals (24)"/>
    <s v="2011"/>
    <s v="2011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0"/>
    <s v="Chemicals and chemical products (20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0"/>
    <s v="Chemicals and chemical products (2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0"/>
    <s v="Chemicals and chemical products (20)"/>
    <s v="27"/>
    <s v="Electrical equipment (27)"/>
    <s v="2010"/>
    <s v="2010"/>
    <s v="Euro Million"/>
    <n v="0"/>
  </r>
  <r>
    <s v="NIA09"/>
    <s v="Symmetric Input-Output Table of Domestic Product Flows (NACE Rev 2)"/>
    <s v="20"/>
    <s v="Chemicals and chemical products (20)"/>
    <s v="27"/>
    <s v="Electrical equipment (27)"/>
    <s v="2011"/>
    <s v="2011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0"/>
    <s v="2010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1"/>
    <s v="2011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0"/>
    <s v="2010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1"/>
    <s v="2011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0"/>
    <s v="2010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1"/>
    <s v="2011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0"/>
    <s v="Chemicals and chemical products (20)"/>
    <s v="V3960"/>
    <s v="Construction (41 to 43)"/>
    <s v="2010"/>
    <s v="2010"/>
    <s v="Euro Million"/>
    <n v="2"/>
  </r>
  <r>
    <s v="NIA09"/>
    <s v="Symmetric Input-Output Table of Domestic Product Flows (NACE Rev 2)"/>
    <s v="20"/>
    <s v="Chemicals and chemical products (20)"/>
    <s v="V3960"/>
    <s v="Construction (41 to 43)"/>
    <s v="2011"/>
    <s v="2011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0"/>
    <s v="2010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1"/>
    <s v="2011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0"/>
    <s v="2010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1"/>
    <s v="2011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0"/>
    <s v="2010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1"/>
    <s v="2011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0"/>
    <s v="2010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1"/>
    <s v="2011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0"/>
    <s v="2010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1"/>
    <s v="2011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0"/>
    <s v="2010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1"/>
    <s v="2011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0"/>
    <s v="2010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1"/>
    <s v="2011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0"/>
    <s v="2010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1"/>
    <s v="2011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0"/>
    <s v="2010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1"/>
    <s v="2011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0"/>
    <s v="Chemicals and chemical products (20)"/>
    <s v="72"/>
    <s v="Scientific research and development (72)"/>
    <s v="2010"/>
    <s v="2010"/>
    <s v="Euro Million"/>
    <n v="1"/>
  </r>
  <r>
    <s v="NIA09"/>
    <s v="Symmetric Input-Output Table of Domestic Product Flows (NACE Rev 2)"/>
    <s v="20"/>
    <s v="Chemicals and chemical products (20)"/>
    <s v="72"/>
    <s v="Scientific research and development (72)"/>
    <s v="2011"/>
    <s v="2011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0"/>
    <s v="2010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1"/>
    <s v="2011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0"/>
    <s v="2010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1"/>
    <s v="2011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0"/>
    <s v="2010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1"/>
    <s v="2011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0"/>
    <s v="2010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1"/>
    <s v="2011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0"/>
    <s v="Chemicals and chemical products (2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0"/>
    <s v="Chemicals and chemical products (2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0"/>
    <s v="2010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1"/>
    <s v="2011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0"/>
    <s v="Chemicals and chemical products (20)"/>
    <s v="96"/>
    <s v="Other personal service activities (96)"/>
    <s v="2010"/>
    <s v="2010"/>
    <s v="Euro Million"/>
    <n v="1"/>
  </r>
  <r>
    <s v="NIA09"/>
    <s v="Symmetric Input-Output Table of Domestic Product Flows (NACE Rev 2)"/>
    <s v="20"/>
    <s v="Chemicals and chemical products (20)"/>
    <s v="96"/>
    <s v="Other personal service activities (96)"/>
    <s v="2011"/>
    <s v="2011"/>
    <s v="Euro Million"/>
    <n v="0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0"/>
    <s v="Chemicals and chemical products (20)"/>
    <s v="ZXE230"/>
    <s v="Total inter-industry"/>
    <s v="2010"/>
    <s v="2010"/>
    <s v="Euro Million"/>
    <n v="63"/>
  </r>
  <r>
    <s v="NIA09"/>
    <s v="Symmetric Input-Output Table of Domestic Product Flows (NACE Rev 2)"/>
    <s v="20"/>
    <s v="Chemicals and chemical products (20)"/>
    <s v="ZXE230"/>
    <s v="Total inter-industry"/>
    <s v="2011"/>
    <s v="2011"/>
    <s v="Euro Million"/>
    <n v="15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0"/>
    <s v="2010"/>
    <s v="Euro Million"/>
    <n v="14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20"/>
    <s v="Chemicals and chemical products (20)"/>
    <s v="ZXE250"/>
    <s v="NPISH"/>
    <s v="2010"/>
    <s v="2010"/>
    <s v="Euro Million"/>
    <s v=""/>
  </r>
  <r>
    <s v="NIA09"/>
    <s v="Symmetric Input-Output Table of Domestic Product Flows (NACE Rev 2)"/>
    <s v="20"/>
    <s v="Chemicals and chemical products (20)"/>
    <s v="ZXE250"/>
    <s v="NPISH"/>
    <s v="2011"/>
    <s v="2011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0"/>
    <s v="2010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1"/>
    <s v="2011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0"/>
    <s v="2010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1"/>
    <s v="2011"/>
    <s v="Euro Million"/>
    <n v="1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0"/>
    <s v="2010"/>
    <s v="Euro Million"/>
    <n v="18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0"/>
    <s v="Chemicals and chemical products (20)"/>
    <s v="ZXE290"/>
    <s v="Exports (f.o.b.)"/>
    <s v="2010"/>
    <s v="2010"/>
    <s v="Euro Million"/>
    <n v="13553"/>
  </r>
  <r>
    <s v="NIA09"/>
    <s v="Symmetric Input-Output Table of Domestic Product Flows (NACE Rev 2)"/>
    <s v="20"/>
    <s v="Chemicals and chemical products (20)"/>
    <s v="ZXE290"/>
    <s v="Exports (f.o.b.)"/>
    <s v="2011"/>
    <s v="2011"/>
    <s v="Euro Million"/>
    <n v="14295"/>
  </r>
  <r>
    <s v="NIA09"/>
    <s v="Symmetric Input-Output Table of Domestic Product Flows (NACE Rev 2)"/>
    <s v="20"/>
    <s v="Chemicals and chemical products (20)"/>
    <s v="ZXE300"/>
    <s v="Total Final uses"/>
    <s v="2010"/>
    <s v="2010"/>
    <s v="Euro Million"/>
    <n v="13584"/>
  </r>
  <r>
    <s v="NIA09"/>
    <s v="Symmetric Input-Output Table of Domestic Product Flows (NACE Rev 2)"/>
    <s v="20"/>
    <s v="Chemicals and chemical products (20)"/>
    <s v="ZXE300"/>
    <s v="Total Final uses"/>
    <s v="2011"/>
    <s v="2011"/>
    <s v="Euro Million"/>
    <n v="14304"/>
  </r>
  <r>
    <s v="NIA09"/>
    <s v="Symmetric Input-Output Table of Domestic Product Flows (NACE Rev 2)"/>
    <s v="20"/>
    <s v="Chemicals and chemical products (20)"/>
    <s v="ZXE580"/>
    <s v="Total outputs"/>
    <s v="2010"/>
    <s v="2010"/>
    <s v="Euro Million"/>
    <n v="13647"/>
  </r>
  <r>
    <s v="NIA09"/>
    <s v="Symmetric Input-Output Table of Domestic Product Flows (NACE Rev 2)"/>
    <s v="20"/>
    <s v="Chemicals and chemical products (20)"/>
    <s v="ZXE580"/>
    <s v="Total outputs"/>
    <s v="2011"/>
    <s v="2011"/>
    <s v="Euro Million"/>
    <n v="14319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21"/>
    <s v="Basic pharmaceutical products and preparations (21)"/>
    <s v="V0800"/>
    <s v="Mining and quarrying (05 to 0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0800"/>
    <s v="Mining and quarrying (05 to 0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17"/>
    <s v="Paper and paper products (1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17"/>
    <s v="Paper and paper products (1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0"/>
    <s v="Chemicals and chemical products (2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0"/>
    <s v="Chemicals and chemical products (2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0"/>
    <s v="2010"/>
    <s v="Euro Million"/>
    <n v="163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1"/>
    <s v="2011"/>
    <s v="Euro Million"/>
    <n v="116"/>
  </r>
  <r>
    <s v="NIA09"/>
    <s v="Symmetric Input-Output Table of Domestic Product Flows (NACE Rev 2)"/>
    <s v="21"/>
    <s v="Basic pharmaceutical products and preparations (21)"/>
    <s v="22"/>
    <s v="Rubber and plastic products (2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2"/>
    <s v="Rubber and plastic products (2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7"/>
    <s v="Electrical equipment (2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7"/>
    <s v="Electrical equipment (2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8"/>
    <s v="Machinery and equipment n.e.c. (2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8"/>
    <s v="Machinery and equipment n.e.c. (2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960"/>
    <s v="Construction (41 to 43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V3960"/>
    <s v="Construction (41 to 4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50"/>
    <s v="Water transport (5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0"/>
    <s v="Water transport (5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3"/>
    <s v="Postal and courier activities (5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53"/>
    <s v="Postal and courier activities (5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85"/>
    <s v="Education (85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85"/>
    <s v="Education (85)"/>
    <s v="2011"/>
    <s v="2011"/>
    <s v="Euro Million"/>
    <n v="1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6"/>
    <s v="Other personal service activities (9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6"/>
    <s v="Other personal service activities (9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30"/>
    <s v="Total inter-industry"/>
    <s v="2010"/>
    <s v="2010"/>
    <s v="Euro Million"/>
    <n v="185"/>
  </r>
  <r>
    <s v="NIA09"/>
    <s v="Symmetric Input-Output Table of Domestic Product Flows (NACE Rev 2)"/>
    <s v="21"/>
    <s v="Basic pharmaceutical products and preparations (21)"/>
    <s v="ZXE230"/>
    <s v="Total inter-industry"/>
    <s v="2011"/>
    <s v="2011"/>
    <s v="Euro Million"/>
    <n v="137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0"/>
    <s v="2010"/>
    <s v="Euro Million"/>
    <n v="3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1"/>
    <s v="2011"/>
    <s v="Euro Million"/>
    <n v="24"/>
  </r>
  <r>
    <s v="NIA09"/>
    <s v="Symmetric Input-Output Table of Domestic Product Flows (NACE Rev 2)"/>
    <s v="21"/>
    <s v="Basic pharmaceutical products and preparations (21)"/>
    <s v="ZXE250"/>
    <s v="NPISH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50"/>
    <s v="NPISH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0"/>
    <s v="2010"/>
    <s v="Euro Million"/>
    <n v="61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1"/>
    <s v="2011"/>
    <s v="Euro Million"/>
    <n v="46"/>
  </r>
  <r>
    <s v="NIA09"/>
    <s v="Symmetric Input-Output Table of Domestic Product Flows (NACE Rev 2)"/>
    <s v="21"/>
    <s v="Basic pharmaceutical products and preparations (21)"/>
    <s v="ZXE270"/>
    <s v="Gross fixed capital formation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70"/>
    <s v="Gross fixed capital formation"/>
    <s v="2011"/>
    <s v="2011"/>
    <s v="Euro Million"/>
    <n v="32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0"/>
    <s v="2010"/>
    <s v="Euro Million"/>
    <n v="-7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1"/>
    <s v="2011"/>
    <s v="Euro Million"/>
    <n v="-33"/>
  </r>
  <r>
    <s v="NIA09"/>
    <s v="Symmetric Input-Output Table of Domestic Product Flows (NACE Rev 2)"/>
    <s v="21"/>
    <s v="Basic pharmaceutical products and preparations (21)"/>
    <s v="ZXE290"/>
    <s v="Exports (f.o.b.)"/>
    <s v="2010"/>
    <s v="2010"/>
    <s v="Euro Million"/>
    <n v="26576"/>
  </r>
  <r>
    <s v="NIA09"/>
    <s v="Symmetric Input-Output Table of Domestic Product Flows (NACE Rev 2)"/>
    <s v="21"/>
    <s v="Basic pharmaceutical products and preparations (21)"/>
    <s v="ZXE290"/>
    <s v="Exports (f.o.b.)"/>
    <s v="2011"/>
    <s v="2011"/>
    <s v="Euro Million"/>
    <n v="28115"/>
  </r>
  <r>
    <s v="NIA09"/>
    <s v="Symmetric Input-Output Table of Domestic Product Flows (NACE Rev 2)"/>
    <s v="21"/>
    <s v="Basic pharmaceutical products and preparations (21)"/>
    <s v="ZXE300"/>
    <s v="Total Final uses"/>
    <s v="2010"/>
    <s v="2010"/>
    <s v="Euro Million"/>
    <n v="26634"/>
  </r>
  <r>
    <s v="NIA09"/>
    <s v="Symmetric Input-Output Table of Domestic Product Flows (NACE Rev 2)"/>
    <s v="21"/>
    <s v="Basic pharmaceutical products and preparations (21)"/>
    <s v="ZXE300"/>
    <s v="Total Final uses"/>
    <s v="2011"/>
    <s v="2011"/>
    <s v="Euro Million"/>
    <n v="28184"/>
  </r>
  <r>
    <s v="NIA09"/>
    <s v="Symmetric Input-Output Table of Domestic Product Flows (NACE Rev 2)"/>
    <s v="21"/>
    <s v="Basic pharmaceutical products and preparations (21)"/>
    <s v="ZXE580"/>
    <s v="Total outputs"/>
    <s v="2010"/>
    <s v="2010"/>
    <s v="Euro Million"/>
    <n v="26819"/>
  </r>
  <r>
    <s v="NIA09"/>
    <s v="Symmetric Input-Output Table of Domestic Product Flows (NACE Rev 2)"/>
    <s v="21"/>
    <s v="Basic pharmaceutical products and preparations (21)"/>
    <s v="ZXE580"/>
    <s v="Total outputs"/>
    <s v="2011"/>
    <s v="2011"/>
    <s v="Euro Million"/>
    <n v="28321"/>
  </r>
  <r>
    <s v="NIA09"/>
    <s v="Symmetric Input-Output Table of Domestic Product Flows (NACE Rev 2)"/>
    <s v="22"/>
    <s v="Rubber and plastic products (2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2"/>
    <s v="Rubber and plastic products (2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22"/>
    <s v="Rubber and plastic products (22)"/>
    <s v="V0800"/>
    <s v="Mining and quarrying (05 to 09)"/>
    <s v="2010"/>
    <s v="2010"/>
    <s v="Euro Million"/>
    <n v="0"/>
  </r>
  <r>
    <s v="NIA09"/>
    <s v="Symmetric Input-Output Table of Domestic Product Flows (NACE Rev 2)"/>
    <s v="22"/>
    <s v="Rubber and plastic products (22)"/>
    <s v="V0800"/>
    <s v="Mining and quarrying (05 to 09)"/>
    <s v="2011"/>
    <s v="2011"/>
    <s v="Euro Million"/>
    <n v="0"/>
  </r>
  <r>
    <s v="NIA09"/>
    <s v="Symmetric Input-Output Table of Domestic Product Flows (NACE Rev 2)"/>
    <s v="22"/>
    <s v="Rubber and plastic products (22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22"/>
    <s v="Rubber and plastic products (22)"/>
    <s v="V1900"/>
    <s v="Food products, beverages and tobacco (10 to 12)"/>
    <s v="2011"/>
    <s v="2011"/>
    <s v="Euro Million"/>
    <n v="44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0"/>
    <s v="2010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1"/>
    <s v="2011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2"/>
    <s v="Rubber and plastic products (22)"/>
    <s v="20"/>
    <s v="Chemicals and chemical products (20)"/>
    <s v="2010"/>
    <s v="2010"/>
    <s v="Euro Million"/>
    <n v="0"/>
  </r>
  <r>
    <s v="NIA09"/>
    <s v="Symmetric Input-Output Table of Domestic Product Flows (NACE Rev 2)"/>
    <s v="22"/>
    <s v="Rubber and plastic products (22)"/>
    <s v="20"/>
    <s v="Chemicals and chemical products (20)"/>
    <s v="2011"/>
    <s v="2011"/>
    <s v="Euro Million"/>
    <n v="0"/>
  </r>
  <r>
    <s v="NIA09"/>
    <s v="Symmetric Input-Output Table of Domestic Product Flows (NACE Rev 2)"/>
    <s v="22"/>
    <s v="Rubber and plastic products (22)"/>
    <s v="21"/>
    <s v="Basic pharmaceutical products and preparations (21)"/>
    <s v="2010"/>
    <s v="2010"/>
    <s v="Euro Million"/>
    <n v="14"/>
  </r>
  <r>
    <s v="NIA09"/>
    <s v="Symmetric Input-Output Table of Domestic Product Flows (NACE Rev 2)"/>
    <s v="22"/>
    <s v="Rubber and plastic products (22)"/>
    <s v="21"/>
    <s v="Basic pharmaceutical products and preparations (21)"/>
    <s v="2011"/>
    <s v="2011"/>
    <s v="Euro Million"/>
    <n v="14"/>
  </r>
  <r>
    <s v="NIA09"/>
    <s v="Symmetric Input-Output Table of Domestic Product Flows (NACE Rev 2)"/>
    <s v="22"/>
    <s v="Rubber and plastic products (22)"/>
    <s v="22"/>
    <s v="Rubber and plastic products (22)"/>
    <s v="2010"/>
    <s v="2010"/>
    <s v="Euro Million"/>
    <n v="20"/>
  </r>
  <r>
    <s v="NIA09"/>
    <s v="Symmetric Input-Output Table of Domestic Product Flows (NACE Rev 2)"/>
    <s v="22"/>
    <s v="Rubber and plastic products (22)"/>
    <s v="22"/>
    <s v="Rubber and plastic products (22)"/>
    <s v="2011"/>
    <s v="2011"/>
    <s v="Euro Million"/>
    <n v="38"/>
  </r>
  <r>
    <s v="NIA09"/>
    <s v="Symmetric Input-Output Table of Domestic Product Flows (NACE Rev 2)"/>
    <s v="22"/>
    <s v="Rubber and plastic products (22)"/>
    <s v="23"/>
    <s v="Other non-metallic mineral products (23)"/>
    <s v="2010"/>
    <s v="2010"/>
    <s v="Euro Million"/>
    <n v="0"/>
  </r>
  <r>
    <s v="NIA09"/>
    <s v="Symmetric Input-Output Table of Domestic Product Flows (NACE Rev 2)"/>
    <s v="22"/>
    <s v="Rubber and plastic products (22)"/>
    <s v="23"/>
    <s v="Other non-metallic mineral products (23)"/>
    <s v="2011"/>
    <s v="2011"/>
    <s v="Euro Million"/>
    <n v="1"/>
  </r>
  <r>
    <s v="NIA09"/>
    <s v="Symmetric Input-Output Table of Domestic Product Flows (NACE Rev 2)"/>
    <s v="22"/>
    <s v="Rubber and plastic products (22)"/>
    <s v="24"/>
    <s v="Basic metals (24)"/>
    <s v="2010"/>
    <s v="2010"/>
    <s v="Euro Million"/>
    <n v="0"/>
  </r>
  <r>
    <s v="NIA09"/>
    <s v="Symmetric Input-Output Table of Domestic Product Flows (NACE Rev 2)"/>
    <s v="22"/>
    <s v="Rubber and plastic products (22)"/>
    <s v="24"/>
    <s v="Basic metals (24)"/>
    <s v="2011"/>
    <s v="2011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2"/>
    <s v="Rubber and plastic products (2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22"/>
    <s v="Rubber and plastic products (22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22"/>
    <s v="Rubber and plastic products (22)"/>
    <s v="27"/>
    <s v="Electrical equipment (27)"/>
    <s v="2010"/>
    <s v="2010"/>
    <s v="Euro Million"/>
    <n v="2"/>
  </r>
  <r>
    <s v="NIA09"/>
    <s v="Symmetric Input-Output Table of Domestic Product Flows (NACE Rev 2)"/>
    <s v="22"/>
    <s v="Rubber and plastic products (22)"/>
    <s v="27"/>
    <s v="Electrical equipment (27)"/>
    <s v="2011"/>
    <s v="2011"/>
    <s v="Euro Million"/>
    <n v="3"/>
  </r>
  <r>
    <s v="NIA09"/>
    <s v="Symmetric Input-Output Table of Domestic Product Flows (NACE Rev 2)"/>
    <s v="22"/>
    <s v="Rubber and plastic products (22)"/>
    <s v="28"/>
    <s v="Machinery and equipment n.e.c. (28)"/>
    <s v="2010"/>
    <s v="2010"/>
    <s v="Euro Million"/>
    <n v="1"/>
  </r>
  <r>
    <s v="NIA09"/>
    <s v="Symmetric Input-Output Table of Domestic Product Flows (NACE Rev 2)"/>
    <s v="22"/>
    <s v="Rubber and plastic products (22)"/>
    <s v="28"/>
    <s v="Machinery and equipment n.e.c. (28)"/>
    <s v="2011"/>
    <s v="2011"/>
    <s v="Euro Million"/>
    <n v="3"/>
  </r>
  <r>
    <s v="NIA09"/>
    <s v="Symmetric Input-Output Table of Domestic Product Flows (NACE Rev 2)"/>
    <s v="22"/>
    <s v="Rubber and plastic products (2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22"/>
    <s v="Rubber and plastic products (2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2"/>
    <s v="Rubber and plastic products (22)"/>
    <s v="30"/>
    <s v="Other transport equipment (30)"/>
    <s v="2010"/>
    <s v="2010"/>
    <s v="Euro Million"/>
    <n v="0"/>
  </r>
  <r>
    <s v="NIA09"/>
    <s v="Symmetric Input-Output Table of Domestic Product Flows (NACE Rev 2)"/>
    <s v="22"/>
    <s v="Rubber and plastic products (22)"/>
    <s v="30"/>
    <s v="Other transport equipment (30)"/>
    <s v="2011"/>
    <s v="2011"/>
    <s v="Euro Million"/>
    <n v="0"/>
  </r>
  <r>
    <s v="NIA09"/>
    <s v="Symmetric Input-Output Table of Domestic Product Flows (NACE Rev 2)"/>
    <s v="22"/>
    <s v="Rubber and plastic products (2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2"/>
    <s v="Rubber and plastic products (2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22"/>
    <s v="Rubber and plastic products (2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2"/>
    <s v="Rubber and plastic products (2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0"/>
    <s v="2010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1"/>
    <s v="2011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22"/>
    <s v="Rubber and plastic products (22)"/>
    <s v="V3960"/>
    <s v="Construction (41 to 43)"/>
    <s v="2010"/>
    <s v="2010"/>
    <s v="Euro Million"/>
    <n v="67"/>
  </r>
  <r>
    <s v="NIA09"/>
    <s v="Symmetric Input-Output Table of Domestic Product Flows (NACE Rev 2)"/>
    <s v="22"/>
    <s v="Rubber and plastic products (22)"/>
    <s v="V3960"/>
    <s v="Construction (41 to 43)"/>
    <s v="2011"/>
    <s v="2011"/>
    <s v="Euro Million"/>
    <n v="87"/>
  </r>
  <r>
    <s v="NIA09"/>
    <s v="Symmetric Input-Output Table of Domestic Product Flows (NACE Rev 2)"/>
    <s v="22"/>
    <s v="Rubber and plastic products (22)"/>
    <s v="45"/>
    <s v="Motor trades (45)"/>
    <s v="2010"/>
    <s v="2010"/>
    <s v="Euro Million"/>
    <n v="2"/>
  </r>
  <r>
    <s v="NIA09"/>
    <s v="Symmetric Input-Output Table of Domestic Product Flows (NACE Rev 2)"/>
    <s v="22"/>
    <s v="Rubber and plastic products (22)"/>
    <s v="45"/>
    <s v="Motor trades (45)"/>
    <s v="2011"/>
    <s v="2011"/>
    <s v="Euro Million"/>
    <n v="1"/>
  </r>
  <r>
    <s v="NIA09"/>
    <s v="Symmetric Input-Output Table of Domestic Product Flows (NACE Rev 2)"/>
    <s v="22"/>
    <s v="Rubber and plastic products (22)"/>
    <s v="46"/>
    <s v="Wholesale trade (46)"/>
    <s v="2010"/>
    <s v="2010"/>
    <s v="Euro Million"/>
    <n v="8"/>
  </r>
  <r>
    <s v="NIA09"/>
    <s v="Symmetric Input-Output Table of Domestic Product Flows (NACE Rev 2)"/>
    <s v="22"/>
    <s v="Rubber and plastic products (22)"/>
    <s v="46"/>
    <s v="Wholesale trade (46)"/>
    <s v="2011"/>
    <s v="2011"/>
    <s v="Euro Million"/>
    <n v="13"/>
  </r>
  <r>
    <s v="NIA09"/>
    <s v="Symmetric Input-Output Table of Domestic Product Flows (NACE Rev 2)"/>
    <s v="22"/>
    <s v="Rubber and plastic products (22)"/>
    <s v="47"/>
    <s v="Retail trade (47)"/>
    <s v="2010"/>
    <s v="2010"/>
    <s v="Euro Million"/>
    <n v="2"/>
  </r>
  <r>
    <s v="NIA09"/>
    <s v="Symmetric Input-Output Table of Domestic Product Flows (NACE Rev 2)"/>
    <s v="22"/>
    <s v="Rubber and plastic products (22)"/>
    <s v="47"/>
    <s v="Retail trade (47)"/>
    <s v="2011"/>
    <s v="2011"/>
    <s v="Euro Million"/>
    <n v="3"/>
  </r>
  <r>
    <s v="NIA09"/>
    <s v="Symmetric Input-Output Table of Domestic Product Flows (NACE Rev 2)"/>
    <s v="22"/>
    <s v="Rubber and plastic products (22)"/>
    <s v="49"/>
    <s v="Land transport (49)"/>
    <s v="2010"/>
    <s v="2010"/>
    <s v="Euro Million"/>
    <n v="7"/>
  </r>
  <r>
    <s v="NIA09"/>
    <s v="Symmetric Input-Output Table of Domestic Product Flows (NACE Rev 2)"/>
    <s v="22"/>
    <s v="Rubber and plastic products (22)"/>
    <s v="49"/>
    <s v="Land transport (49)"/>
    <s v="2011"/>
    <s v="2011"/>
    <s v="Euro Million"/>
    <n v="5"/>
  </r>
  <r>
    <s v="NIA09"/>
    <s v="Symmetric Input-Output Table of Domestic Product Flows (NACE Rev 2)"/>
    <s v="22"/>
    <s v="Rubber and plastic products (22)"/>
    <s v="50"/>
    <s v="Water transport (50)"/>
    <s v="2010"/>
    <s v="2010"/>
    <s v="Euro Million"/>
    <n v="0"/>
  </r>
  <r>
    <s v="NIA09"/>
    <s v="Symmetric Input-Output Table of Domestic Product Flows (NACE Rev 2)"/>
    <s v="22"/>
    <s v="Rubber and plastic products (22)"/>
    <s v="50"/>
    <s v="Water transport (50)"/>
    <s v="2011"/>
    <s v="2011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0"/>
    <s v="2010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1"/>
    <s v="2011"/>
    <s v="Euro Million"/>
    <n v="0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0"/>
    <s v="2010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1"/>
    <s v="2011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2"/>
    <s v="Rubber and plastic products (22)"/>
    <s v="61"/>
    <s v="Telecommunications (61)"/>
    <s v="2010"/>
    <s v="2010"/>
    <s v="Euro Million"/>
    <n v="9"/>
  </r>
  <r>
    <s v="NIA09"/>
    <s v="Symmetric Input-Output Table of Domestic Product Flows (NACE Rev 2)"/>
    <s v="22"/>
    <s v="Rubber and plastic products (22)"/>
    <s v="61"/>
    <s v="Telecommunications (61)"/>
    <s v="2011"/>
    <s v="2011"/>
    <s v="Euro Million"/>
    <n v="2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0"/>
    <s v="2010"/>
    <s v="Euro Million"/>
    <n v="4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2"/>
    <s v="Rubber and plastic products (22)"/>
    <s v="68"/>
    <s v="Real estate activities (68)"/>
    <s v="2010"/>
    <s v="2010"/>
    <s v="Euro Million"/>
    <n v="0"/>
  </r>
  <r>
    <s v="NIA09"/>
    <s v="Symmetric Input-Output Table of Domestic Product Flows (NACE Rev 2)"/>
    <s v="22"/>
    <s v="Rubber and plastic products (22)"/>
    <s v="68"/>
    <s v="Real estate activities (68)"/>
    <s v="2011"/>
    <s v="2011"/>
    <s v="Euro Million"/>
    <n v="0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2"/>
    <s v="Rubber and plastic products (22)"/>
    <s v="72"/>
    <s v="Scientific research and development (72)"/>
    <s v="2010"/>
    <s v="2010"/>
    <s v="Euro Million"/>
    <n v="1"/>
  </r>
  <r>
    <s v="NIA09"/>
    <s v="Symmetric Input-Output Table of Domestic Product Flows (NACE Rev 2)"/>
    <s v="22"/>
    <s v="Rubber and plastic products (22)"/>
    <s v="72"/>
    <s v="Scientific research and development (72)"/>
    <s v="2011"/>
    <s v="2011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0"/>
    <s v="2010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1"/>
    <s v="2011"/>
    <s v="Euro Million"/>
    <n v="0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2"/>
    <s v="Rubber and plastic products (22)"/>
    <s v="77"/>
    <s v="Renting and leasing activities (77)"/>
    <s v="2010"/>
    <s v="2010"/>
    <s v="Euro Million"/>
    <n v="1"/>
  </r>
  <r>
    <s v="NIA09"/>
    <s v="Symmetric Input-Output Table of Domestic Product Flows (NACE Rev 2)"/>
    <s v="22"/>
    <s v="Rubber and plastic products (22)"/>
    <s v="77"/>
    <s v="Renting and leasing activities (77)"/>
    <s v="2011"/>
    <s v="2011"/>
    <s v="Euro Million"/>
    <n v="1"/>
  </r>
  <r>
    <s v="NIA09"/>
    <s v="Symmetric Input-Output Table of Domestic Product Flows (NACE Rev 2)"/>
    <s v="22"/>
    <s v="Rubber and plastic products (22)"/>
    <s v="78"/>
    <s v="Employment activities (78)"/>
    <s v="2010"/>
    <s v="2010"/>
    <s v="Euro Million"/>
    <n v="0"/>
  </r>
  <r>
    <s v="NIA09"/>
    <s v="Symmetric Input-Output Table of Domestic Product Flows (NACE Rev 2)"/>
    <s v="22"/>
    <s v="Rubber and plastic products (22)"/>
    <s v="78"/>
    <s v="Employment activities (78)"/>
    <s v="2011"/>
    <s v="2011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0"/>
    <s v="2010"/>
    <s v="Euro Million"/>
    <n v="4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22"/>
    <s v="Rubber and plastic products (22)"/>
    <s v="85"/>
    <s v="Education (85)"/>
    <s v="2010"/>
    <s v="2010"/>
    <s v="Euro Million"/>
    <n v="0"/>
  </r>
  <r>
    <s v="NIA09"/>
    <s v="Symmetric Input-Output Table of Domestic Product Flows (NACE Rev 2)"/>
    <s v="22"/>
    <s v="Rubber and plastic products (22)"/>
    <s v="85"/>
    <s v="Education (85)"/>
    <s v="2011"/>
    <s v="2011"/>
    <s v="Euro Million"/>
    <n v="2"/>
  </r>
  <r>
    <s v="NIA09"/>
    <s v="Symmetric Input-Output Table of Domestic Product Flows (NACE Rev 2)"/>
    <s v="22"/>
    <s v="Rubber and plastic products (2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2"/>
    <s v="Rubber and plastic products (2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2"/>
    <s v="Rubber and plastic products (22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22"/>
    <s v="Rubber and plastic products (22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2"/>
    <s v="Rubber and plastic products (22)"/>
    <s v="94"/>
    <s v="Activities of membership organisations (94)"/>
    <s v="2010"/>
    <s v="2010"/>
    <s v="Euro Million"/>
    <n v="1"/>
  </r>
  <r>
    <s v="NIA09"/>
    <s v="Symmetric Input-Output Table of Domestic Product Flows (NACE Rev 2)"/>
    <s v="22"/>
    <s v="Rubber and plastic products (22)"/>
    <s v="94"/>
    <s v="Activities of membership organisations (94)"/>
    <s v="2011"/>
    <s v="2011"/>
    <s v="Euro Million"/>
    <n v="1"/>
  </r>
  <r>
    <s v="NIA09"/>
    <s v="Symmetric Input-Output Table of Domestic Product Flows (NACE Rev 2)"/>
    <s v="22"/>
    <s v="Rubber and plastic products (2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2"/>
    <s v="Rubber and plastic products (2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2"/>
    <s v="Rubber and plastic products (22)"/>
    <s v="96"/>
    <s v="Other personal service activities (96)"/>
    <s v="2010"/>
    <s v="2010"/>
    <s v="Euro Million"/>
    <n v="1"/>
  </r>
  <r>
    <s v="NIA09"/>
    <s v="Symmetric Input-Output Table of Domestic Product Flows (NACE Rev 2)"/>
    <s v="22"/>
    <s v="Rubber and plastic products (22)"/>
    <s v="96"/>
    <s v="Other personal service activities (96)"/>
    <s v="2011"/>
    <s v="2011"/>
    <s v="Euro Million"/>
    <n v="0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2"/>
    <s v="Rubber and plastic products (22)"/>
    <s v="ZXE230"/>
    <s v="Total inter-industry"/>
    <s v="2010"/>
    <s v="2010"/>
    <s v="Euro Million"/>
    <n v="185"/>
  </r>
  <r>
    <s v="NIA09"/>
    <s v="Symmetric Input-Output Table of Domestic Product Flows (NACE Rev 2)"/>
    <s v="22"/>
    <s v="Rubber and plastic products (22)"/>
    <s v="ZXE230"/>
    <s v="Total inter-industry"/>
    <s v="2011"/>
    <s v="2011"/>
    <s v="Euro Million"/>
    <n v="260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0"/>
    <s v="2010"/>
    <s v="Euro Million"/>
    <n v="28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1"/>
    <s v="2011"/>
    <s v="Euro Million"/>
    <n v="73"/>
  </r>
  <r>
    <s v="NIA09"/>
    <s v="Symmetric Input-Output Table of Domestic Product Flows (NACE Rev 2)"/>
    <s v="22"/>
    <s v="Rubber and plastic products (22)"/>
    <s v="ZXE250"/>
    <s v="NPISH"/>
    <s v="2010"/>
    <s v="2010"/>
    <s v="Euro Million"/>
    <s v=""/>
  </r>
  <r>
    <s v="NIA09"/>
    <s v="Symmetric Input-Output Table of Domestic Product Flows (NACE Rev 2)"/>
    <s v="22"/>
    <s v="Rubber and plastic products (22)"/>
    <s v="ZXE250"/>
    <s v="NPISH"/>
    <s v="2011"/>
    <s v="2011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0"/>
    <s v="2010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1"/>
    <s v="2011"/>
    <s v="Euro Million"/>
    <s v=""/>
  </r>
  <r>
    <s v="NIA09"/>
    <s v="Symmetric Input-Output Table of Domestic Product Flows (NACE Rev 2)"/>
    <s v="22"/>
    <s v="Rubber and plastic products (22)"/>
    <s v="ZXE270"/>
    <s v="Gross fixed capital formation"/>
    <s v="2010"/>
    <s v="2010"/>
    <s v="Euro Million"/>
    <n v="1"/>
  </r>
  <r>
    <s v="NIA09"/>
    <s v="Symmetric Input-Output Table of Domestic Product Flows (NACE Rev 2)"/>
    <s v="22"/>
    <s v="Rubber and plastic products (22)"/>
    <s v="ZXE270"/>
    <s v="Gross fixed capital formation"/>
    <s v="2011"/>
    <s v="2011"/>
    <s v="Euro Million"/>
    <n v="2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0"/>
    <s v="2010"/>
    <s v="Euro Million"/>
    <n v="-49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1"/>
    <s v="2011"/>
    <s v="Euro Million"/>
    <n v="-54"/>
  </r>
  <r>
    <s v="NIA09"/>
    <s v="Symmetric Input-Output Table of Domestic Product Flows (NACE Rev 2)"/>
    <s v="22"/>
    <s v="Rubber and plastic products (22)"/>
    <s v="ZXE290"/>
    <s v="Exports (f.o.b.)"/>
    <s v="2010"/>
    <s v="2010"/>
    <s v="Euro Million"/>
    <n v="811"/>
  </r>
  <r>
    <s v="NIA09"/>
    <s v="Symmetric Input-Output Table of Domestic Product Flows (NACE Rev 2)"/>
    <s v="22"/>
    <s v="Rubber and plastic products (22)"/>
    <s v="ZXE290"/>
    <s v="Exports (f.o.b.)"/>
    <s v="2011"/>
    <s v="2011"/>
    <s v="Euro Million"/>
    <n v="849"/>
  </r>
  <r>
    <s v="NIA09"/>
    <s v="Symmetric Input-Output Table of Domestic Product Flows (NACE Rev 2)"/>
    <s v="22"/>
    <s v="Rubber and plastic products (22)"/>
    <s v="ZXE300"/>
    <s v="Total Final uses"/>
    <s v="2010"/>
    <s v="2010"/>
    <s v="Euro Million"/>
    <n v="791"/>
  </r>
  <r>
    <s v="NIA09"/>
    <s v="Symmetric Input-Output Table of Domestic Product Flows (NACE Rev 2)"/>
    <s v="22"/>
    <s v="Rubber and plastic products (22)"/>
    <s v="ZXE300"/>
    <s v="Total Final uses"/>
    <s v="2011"/>
    <s v="2011"/>
    <s v="Euro Million"/>
    <n v="870"/>
  </r>
  <r>
    <s v="NIA09"/>
    <s v="Symmetric Input-Output Table of Domestic Product Flows (NACE Rev 2)"/>
    <s v="22"/>
    <s v="Rubber and plastic products (22)"/>
    <s v="ZXE580"/>
    <s v="Total outputs"/>
    <s v="2010"/>
    <s v="2010"/>
    <s v="Euro Million"/>
    <n v="976"/>
  </r>
  <r>
    <s v="NIA09"/>
    <s v="Symmetric Input-Output Table of Domestic Product Flows (NACE Rev 2)"/>
    <s v="22"/>
    <s v="Rubber and plastic products (22)"/>
    <s v="ZXE580"/>
    <s v="Total outputs"/>
    <s v="2011"/>
    <s v="2011"/>
    <s v="Euro Million"/>
    <n v="1129"/>
  </r>
  <r>
    <s v="NIA09"/>
    <s v="Symmetric Input-Output Table of Domestic Product Flows (NACE Rev 2)"/>
    <s v="23"/>
    <s v="Other non-metallic mineral products (2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23"/>
    <s v="Other non-metallic mineral products (23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3"/>
    <s v="Other non-metallic mineral products (23)"/>
    <s v="V0800"/>
    <s v="Mining and quarrying (05 to 09)"/>
    <s v="2010"/>
    <s v="2010"/>
    <s v="Euro Million"/>
    <n v="11"/>
  </r>
  <r>
    <s v="NIA09"/>
    <s v="Symmetric Input-Output Table of Domestic Product Flows (NACE Rev 2)"/>
    <s v="23"/>
    <s v="Other non-metallic mineral products (23)"/>
    <s v="V0800"/>
    <s v="Mining and quarrying (05 to 09)"/>
    <s v="2011"/>
    <s v="2011"/>
    <s v="Euro Million"/>
    <n v="16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0"/>
    <s v="2010"/>
    <s v="Euro Million"/>
    <n v="15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1"/>
    <s v="2011"/>
    <s v="Euro Million"/>
    <n v="2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0"/>
    <s v="2010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1"/>
    <s v="2011"/>
    <s v="Euro Million"/>
    <n v="0"/>
  </r>
  <r>
    <s v="NIA09"/>
    <s v="Symmetric Input-Output Table of Domestic Product Flows (NACE Rev 2)"/>
    <s v="23"/>
    <s v="Other non-metallic mineral products (2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3"/>
    <s v="Other non-metallic mineral products (2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0"/>
    <s v="2010"/>
    <s v="Euro Million"/>
    <n v="106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1"/>
    <s v="2011"/>
    <s v="Euro Million"/>
    <n v="61"/>
  </r>
  <r>
    <s v="NIA09"/>
    <s v="Symmetric Input-Output Table of Domestic Product Flows (NACE Rev 2)"/>
    <s v="23"/>
    <s v="Other non-metallic mineral products (23)"/>
    <s v="20"/>
    <s v="Chemicals and chemical products (20)"/>
    <s v="2010"/>
    <s v="2010"/>
    <s v="Euro Million"/>
    <n v="0"/>
  </r>
  <r>
    <s v="NIA09"/>
    <s v="Symmetric Input-Output Table of Domestic Product Flows (NACE Rev 2)"/>
    <s v="23"/>
    <s v="Other non-metallic mineral products (23)"/>
    <s v="20"/>
    <s v="Chemicals and chemical products (20)"/>
    <s v="2011"/>
    <s v="2011"/>
    <s v="Euro Million"/>
    <n v="5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23"/>
    <s v="Other non-metallic mineral products (23)"/>
    <s v="22"/>
    <s v="Rubber and plastic products (22)"/>
    <s v="2010"/>
    <s v="2010"/>
    <s v="Euro Million"/>
    <n v="4"/>
  </r>
  <r>
    <s v="NIA09"/>
    <s v="Symmetric Input-Output Table of Domestic Product Flows (NACE Rev 2)"/>
    <s v="23"/>
    <s v="Other non-metallic mineral products (23)"/>
    <s v="22"/>
    <s v="Rubber and plastic products (22)"/>
    <s v="2011"/>
    <s v="2011"/>
    <s v="Euro Million"/>
    <n v="7"/>
  </r>
  <r>
    <s v="NIA09"/>
    <s v="Symmetric Input-Output Table of Domestic Product Flows (NACE Rev 2)"/>
    <s v="23"/>
    <s v="Other non-metallic mineral products (23)"/>
    <s v="23"/>
    <s v="Other non-metallic mineral products (23)"/>
    <s v="2010"/>
    <s v="2010"/>
    <s v="Euro Million"/>
    <n v="213"/>
  </r>
  <r>
    <s v="NIA09"/>
    <s v="Symmetric Input-Output Table of Domestic Product Flows (NACE Rev 2)"/>
    <s v="23"/>
    <s v="Other non-metallic mineral products (23)"/>
    <s v="23"/>
    <s v="Other non-metallic mineral products (23)"/>
    <s v="2011"/>
    <s v="2011"/>
    <s v="Euro Million"/>
    <n v="212"/>
  </r>
  <r>
    <s v="NIA09"/>
    <s v="Symmetric Input-Output Table of Domestic Product Flows (NACE Rev 2)"/>
    <s v="23"/>
    <s v="Other non-metallic mineral products (23)"/>
    <s v="24"/>
    <s v="Basic metals (24)"/>
    <s v="2010"/>
    <s v="2010"/>
    <s v="Euro Million"/>
    <n v="0"/>
  </r>
  <r>
    <s v="NIA09"/>
    <s v="Symmetric Input-Output Table of Domestic Product Flows (NACE Rev 2)"/>
    <s v="23"/>
    <s v="Other non-metallic mineral products (23)"/>
    <s v="24"/>
    <s v="Basic metals (24)"/>
    <s v="2011"/>
    <s v="2011"/>
    <s v="Euro Million"/>
    <n v="0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23"/>
    <s v="Other non-metallic mineral products (23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3"/>
    <s v="Other non-metallic mineral products (2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3"/>
    <s v="Other non-metallic mineral products (23)"/>
    <s v="27"/>
    <s v="Electrical equipment (27)"/>
    <s v="2010"/>
    <s v="2010"/>
    <s v="Euro Million"/>
    <n v="3"/>
  </r>
  <r>
    <s v="NIA09"/>
    <s v="Symmetric Input-Output Table of Domestic Product Flows (NACE Rev 2)"/>
    <s v="23"/>
    <s v="Other non-metallic mineral products (23)"/>
    <s v="27"/>
    <s v="Electrical equipment (27)"/>
    <s v="2011"/>
    <s v="2011"/>
    <s v="Euro Million"/>
    <n v="3"/>
  </r>
  <r>
    <s v="NIA09"/>
    <s v="Symmetric Input-Output Table of Domestic Product Flows (NACE Rev 2)"/>
    <s v="23"/>
    <s v="Other non-metallic mineral products (23)"/>
    <s v="28"/>
    <s v="Machinery and equipment n.e.c. (28)"/>
    <s v="2010"/>
    <s v="2010"/>
    <s v="Euro Million"/>
    <n v="2"/>
  </r>
  <r>
    <s v="NIA09"/>
    <s v="Symmetric Input-Output Table of Domestic Product Flows (NACE Rev 2)"/>
    <s v="23"/>
    <s v="Other non-metallic mineral products (23)"/>
    <s v="28"/>
    <s v="Machinery and equipment n.e.c. (28)"/>
    <s v="2011"/>
    <s v="2011"/>
    <s v="Euro Million"/>
    <n v="2"/>
  </r>
  <r>
    <s v="NIA09"/>
    <s v="Symmetric Input-Output Table of Domestic Product Flows (NACE Rev 2)"/>
    <s v="23"/>
    <s v="Other non-metallic mineral products (2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3"/>
    <s v="Other non-metallic mineral products (2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0"/>
    <s v="2010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1"/>
    <s v="2011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3"/>
    <s v="Other non-metallic mineral products (23)"/>
    <s v="36"/>
    <s v="Water collection, treatment and supply (36)"/>
    <s v="2010"/>
    <s v="2010"/>
    <s v="Euro Million"/>
    <n v="0"/>
  </r>
  <r>
    <s v="NIA09"/>
    <s v="Symmetric Input-Output Table of Domestic Product Flows (NACE Rev 2)"/>
    <s v="23"/>
    <s v="Other non-metallic mineral products (23)"/>
    <s v="36"/>
    <s v="Water collection, treatment and supply (36)"/>
    <s v="2011"/>
    <s v="2011"/>
    <s v="Euro Million"/>
    <n v="0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23"/>
    <s v="Other non-metallic mineral products (23)"/>
    <s v="V3960"/>
    <s v="Construction (41 to 43)"/>
    <s v="2010"/>
    <s v="2010"/>
    <s v="Euro Million"/>
    <n v="889"/>
  </r>
  <r>
    <s v="NIA09"/>
    <s v="Symmetric Input-Output Table of Domestic Product Flows (NACE Rev 2)"/>
    <s v="23"/>
    <s v="Other non-metallic mineral products (23)"/>
    <s v="V3960"/>
    <s v="Construction (41 to 43)"/>
    <s v="2011"/>
    <s v="2011"/>
    <s v="Euro Million"/>
    <n v="636"/>
  </r>
  <r>
    <s v="NIA09"/>
    <s v="Symmetric Input-Output Table of Domestic Product Flows (NACE Rev 2)"/>
    <s v="23"/>
    <s v="Other non-metallic mineral products (23)"/>
    <s v="45"/>
    <s v="Motor trades (45)"/>
    <s v="2010"/>
    <s v="2010"/>
    <s v="Euro Million"/>
    <n v="3"/>
  </r>
  <r>
    <s v="NIA09"/>
    <s v="Symmetric Input-Output Table of Domestic Product Flows (NACE Rev 2)"/>
    <s v="23"/>
    <s v="Other non-metallic mineral products (23)"/>
    <s v="45"/>
    <s v="Motor trades (45)"/>
    <s v="2011"/>
    <s v="2011"/>
    <s v="Euro Million"/>
    <n v="1"/>
  </r>
  <r>
    <s v="NIA09"/>
    <s v="Symmetric Input-Output Table of Domestic Product Flows (NACE Rev 2)"/>
    <s v="23"/>
    <s v="Other non-metallic mineral products (23)"/>
    <s v="46"/>
    <s v="Wholesale trade (46)"/>
    <s v="2010"/>
    <s v="2010"/>
    <s v="Euro Million"/>
    <n v="41"/>
  </r>
  <r>
    <s v="NIA09"/>
    <s v="Symmetric Input-Output Table of Domestic Product Flows (NACE Rev 2)"/>
    <s v="23"/>
    <s v="Other non-metallic mineral products (23)"/>
    <s v="46"/>
    <s v="Wholesale trade (46)"/>
    <s v="2011"/>
    <s v="2011"/>
    <s v="Euro Million"/>
    <n v="25"/>
  </r>
  <r>
    <s v="NIA09"/>
    <s v="Symmetric Input-Output Table of Domestic Product Flows (NACE Rev 2)"/>
    <s v="23"/>
    <s v="Other non-metallic mineral products (23)"/>
    <s v="47"/>
    <s v="Retail trade (47)"/>
    <s v="2010"/>
    <s v="2010"/>
    <s v="Euro Million"/>
    <n v="5"/>
  </r>
  <r>
    <s v="NIA09"/>
    <s v="Symmetric Input-Output Table of Domestic Product Flows (NACE Rev 2)"/>
    <s v="23"/>
    <s v="Other non-metallic mineral products (23)"/>
    <s v="47"/>
    <s v="Retail trade (47)"/>
    <s v="2011"/>
    <s v="2011"/>
    <s v="Euro Million"/>
    <n v="3"/>
  </r>
  <r>
    <s v="NIA09"/>
    <s v="Symmetric Input-Output Table of Domestic Product Flows (NACE Rev 2)"/>
    <s v="23"/>
    <s v="Other non-metallic mineral products (23)"/>
    <s v="49"/>
    <s v="Land transport (49)"/>
    <s v="2010"/>
    <s v="2010"/>
    <s v="Euro Million"/>
    <n v="7"/>
  </r>
  <r>
    <s v="NIA09"/>
    <s v="Symmetric Input-Output Table of Domestic Product Flows (NACE Rev 2)"/>
    <s v="23"/>
    <s v="Other non-metallic mineral products (23)"/>
    <s v="49"/>
    <s v="Land transport (49)"/>
    <s v="2011"/>
    <s v="2011"/>
    <s v="Euro Million"/>
    <n v="3"/>
  </r>
  <r>
    <s v="NIA09"/>
    <s v="Symmetric Input-Output Table of Domestic Product Flows (NACE Rev 2)"/>
    <s v="23"/>
    <s v="Other non-metallic mineral products (23)"/>
    <s v="50"/>
    <s v="Water transport (50)"/>
    <s v="2010"/>
    <s v="2010"/>
    <s v="Euro Million"/>
    <n v="0"/>
  </r>
  <r>
    <s v="NIA09"/>
    <s v="Symmetric Input-Output Table of Domestic Product Flows (NACE Rev 2)"/>
    <s v="23"/>
    <s v="Other non-metallic mineral products (23)"/>
    <s v="50"/>
    <s v="Water transport (50)"/>
    <s v="2011"/>
    <s v="2011"/>
    <s v="Euro Million"/>
    <n v="0"/>
  </r>
  <r>
    <s v="NIA09"/>
    <s v="Symmetric Input-Output Table of Domestic Product Flows (NACE Rev 2)"/>
    <s v="23"/>
    <s v="Other non-metallic mineral products (23)"/>
    <s v="51"/>
    <s v="Air transport (51)"/>
    <s v="2010"/>
    <s v="2010"/>
    <s v="Euro Million"/>
    <n v="1"/>
  </r>
  <r>
    <s v="NIA09"/>
    <s v="Symmetric Input-Output Table of Domestic Product Flows (NACE Rev 2)"/>
    <s v="23"/>
    <s v="Other non-metallic mineral products (23)"/>
    <s v="51"/>
    <s v="Air transport (51)"/>
    <s v="2011"/>
    <s v="2011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0"/>
    <s v="2010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1"/>
    <s v="2011"/>
    <s v="Euro Million"/>
    <n v="0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3"/>
    <s v="Other non-metallic mineral products (23)"/>
    <s v="61"/>
    <s v="Telecommunications (61)"/>
    <s v="2010"/>
    <s v="2010"/>
    <s v="Euro Million"/>
    <n v="3"/>
  </r>
  <r>
    <s v="NIA09"/>
    <s v="Symmetric Input-Output Table of Domestic Product Flows (NACE Rev 2)"/>
    <s v="23"/>
    <s v="Other non-metallic mineral products (23)"/>
    <s v="61"/>
    <s v="Telecommunications (61)"/>
    <s v="2011"/>
    <s v="2011"/>
    <s v="Euro Million"/>
    <n v="1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3"/>
    <s v="Other non-metallic mineral products (23)"/>
    <s v="68"/>
    <s v="Real estate activities (68)"/>
    <s v="2010"/>
    <s v="2010"/>
    <s v="Euro Million"/>
    <n v="0"/>
  </r>
  <r>
    <s v="NIA09"/>
    <s v="Symmetric Input-Output Table of Domestic Product Flows (NACE Rev 2)"/>
    <s v="23"/>
    <s v="Other non-metallic mineral products (23)"/>
    <s v="68"/>
    <s v="Real estate activities (68)"/>
    <s v="2011"/>
    <s v="2011"/>
    <s v="Euro Million"/>
    <n v="0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0"/>
    <s v="2010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1"/>
    <s v="2011"/>
    <s v="Euro Million"/>
    <s v=""/>
  </r>
  <r>
    <s v="NIA09"/>
    <s v="Symmetric Input-Output Table of Domestic Product Flows (NACE Rev 2)"/>
    <s v="23"/>
    <s v="Other non-metallic mineral products (23)"/>
    <s v="73"/>
    <s v="Advertising and market research (73)"/>
    <s v="2010"/>
    <s v="2010"/>
    <s v="Euro Million"/>
    <n v="0"/>
  </r>
  <r>
    <s v="NIA09"/>
    <s v="Symmetric Input-Output Table of Domestic Product Flows (NACE Rev 2)"/>
    <s v="23"/>
    <s v="Other non-metallic mineral products (23)"/>
    <s v="73"/>
    <s v="Advertising and market research (73)"/>
    <s v="2011"/>
    <s v="2011"/>
    <s v="Euro Million"/>
    <n v="0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3"/>
    <s v="Other non-metallic mineral products (23)"/>
    <s v="77"/>
    <s v="Renting and leasing activities (77)"/>
    <s v="2010"/>
    <s v="2010"/>
    <s v="Euro Million"/>
    <s v=""/>
  </r>
  <r>
    <s v="NIA09"/>
    <s v="Symmetric Input-Output Table of Domestic Product Flows (NACE Rev 2)"/>
    <s v="23"/>
    <s v="Other non-metallic mineral products (23)"/>
    <s v="77"/>
    <s v="Renting and leasing activities (77)"/>
    <s v="2011"/>
    <s v="2011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0"/>
    <s v="2010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1"/>
    <s v="2011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1"/>
    <s v="2011"/>
    <s v="Euro Million"/>
    <n v="12"/>
  </r>
  <r>
    <s v="NIA09"/>
    <s v="Symmetric Input-Output Table of Domestic Product Flows (NACE Rev 2)"/>
    <s v="23"/>
    <s v="Other non-metallic mineral products (23)"/>
    <s v="85"/>
    <s v="Education (85)"/>
    <s v="2010"/>
    <s v="2010"/>
    <s v="Euro Million"/>
    <n v="1"/>
  </r>
  <r>
    <s v="NIA09"/>
    <s v="Symmetric Input-Output Table of Domestic Product Flows (NACE Rev 2)"/>
    <s v="23"/>
    <s v="Other non-metallic mineral products (23)"/>
    <s v="85"/>
    <s v="Education (85)"/>
    <s v="2011"/>
    <s v="2011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3"/>
    <s v="Other non-metallic mineral products (23)"/>
    <s v="94"/>
    <s v="Activities of membership organisations (94)"/>
    <s v="2010"/>
    <s v="2010"/>
    <s v="Euro Million"/>
    <n v="2"/>
  </r>
  <r>
    <s v="NIA09"/>
    <s v="Symmetric Input-Output Table of Domestic Product Flows (NACE Rev 2)"/>
    <s v="23"/>
    <s v="Other non-metallic mineral products (23)"/>
    <s v="94"/>
    <s v="Activities of membership organisations (94)"/>
    <s v="2011"/>
    <s v="2011"/>
    <s v="Euro Million"/>
    <n v="3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3"/>
    <s v="Other non-metallic mineral products (23)"/>
    <s v="96"/>
    <s v="Other personal service activities (96)"/>
    <s v="2010"/>
    <s v="2010"/>
    <s v="Euro Million"/>
    <n v="1"/>
  </r>
  <r>
    <s v="NIA09"/>
    <s v="Symmetric Input-Output Table of Domestic Product Flows (NACE Rev 2)"/>
    <s v="23"/>
    <s v="Other non-metallic mineral products (23)"/>
    <s v="96"/>
    <s v="Other personal service activities (96)"/>
    <s v="2011"/>
    <s v="2011"/>
    <s v="Euro Million"/>
    <n v="0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3"/>
    <s v="Other non-metallic mineral products (23)"/>
    <s v="ZXE230"/>
    <s v="Total inter-industry"/>
    <s v="2010"/>
    <s v="2010"/>
    <s v="Euro Million"/>
    <n v="1347"/>
  </r>
  <r>
    <s v="NIA09"/>
    <s v="Symmetric Input-Output Table of Domestic Product Flows (NACE Rev 2)"/>
    <s v="23"/>
    <s v="Other non-metallic mineral products (23)"/>
    <s v="ZXE230"/>
    <s v="Total inter-industry"/>
    <s v="2011"/>
    <s v="2011"/>
    <s v="Euro Million"/>
    <n v="1033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0"/>
    <s v="2010"/>
    <s v="Euro Million"/>
    <n v="57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23"/>
    <s v="Other non-metallic mineral products (23)"/>
    <s v="ZXE250"/>
    <s v="NPISH"/>
    <s v="2010"/>
    <s v="2010"/>
    <s v="Euro Million"/>
    <s v=""/>
  </r>
  <r>
    <s v="NIA09"/>
    <s v="Symmetric Input-Output Table of Domestic Product Flows (NACE Rev 2)"/>
    <s v="23"/>
    <s v="Other non-metallic mineral products (23)"/>
    <s v="ZXE250"/>
    <s v="NPISH"/>
    <s v="2011"/>
    <s v="2011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0"/>
    <s v="2010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1"/>
    <s v="2011"/>
    <s v="Euro Million"/>
    <s v=""/>
  </r>
  <r>
    <s v="NIA09"/>
    <s v="Symmetric Input-Output Table of Domestic Product Flows (NACE Rev 2)"/>
    <s v="23"/>
    <s v="Other non-metallic mineral products (23)"/>
    <s v="ZXE270"/>
    <s v="Gross fixed capital formation"/>
    <s v="2010"/>
    <s v="2010"/>
    <s v="Euro Million"/>
    <n v="-2"/>
  </r>
  <r>
    <s v="NIA09"/>
    <s v="Symmetric Input-Output Table of Domestic Product Flows (NACE Rev 2)"/>
    <s v="23"/>
    <s v="Other non-metallic mineral products (23)"/>
    <s v="ZXE270"/>
    <s v="Gross fixed capital formation"/>
    <s v="2011"/>
    <s v="2011"/>
    <s v="Euro Million"/>
    <n v="7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0"/>
    <s v="2010"/>
    <s v="Euro Million"/>
    <n v="-211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1"/>
    <s v="2011"/>
    <s v="Euro Million"/>
    <n v="-63"/>
  </r>
  <r>
    <s v="NIA09"/>
    <s v="Symmetric Input-Output Table of Domestic Product Flows (NACE Rev 2)"/>
    <s v="23"/>
    <s v="Other non-metallic mineral products (23)"/>
    <s v="ZXE290"/>
    <s v="Exports (f.o.b.)"/>
    <s v="2010"/>
    <s v="2010"/>
    <s v="Euro Million"/>
    <n v="273"/>
  </r>
  <r>
    <s v="NIA09"/>
    <s v="Symmetric Input-Output Table of Domestic Product Flows (NACE Rev 2)"/>
    <s v="23"/>
    <s v="Other non-metallic mineral products (23)"/>
    <s v="ZXE290"/>
    <s v="Exports (f.o.b.)"/>
    <s v="2011"/>
    <s v="2011"/>
    <s v="Euro Million"/>
    <n v="297"/>
  </r>
  <r>
    <s v="NIA09"/>
    <s v="Symmetric Input-Output Table of Domestic Product Flows (NACE Rev 2)"/>
    <s v="23"/>
    <s v="Other non-metallic mineral products (23)"/>
    <s v="ZXE300"/>
    <s v="Total Final uses"/>
    <s v="2010"/>
    <s v="2010"/>
    <s v="Euro Million"/>
    <n v="116"/>
  </r>
  <r>
    <s v="NIA09"/>
    <s v="Symmetric Input-Output Table of Domestic Product Flows (NACE Rev 2)"/>
    <s v="23"/>
    <s v="Other non-metallic mineral products (23)"/>
    <s v="ZXE300"/>
    <s v="Total Final uses"/>
    <s v="2011"/>
    <s v="2011"/>
    <s v="Euro Million"/>
    <n v="332"/>
  </r>
  <r>
    <s v="NIA09"/>
    <s v="Symmetric Input-Output Table of Domestic Product Flows (NACE Rev 2)"/>
    <s v="23"/>
    <s v="Other non-metallic mineral products (23)"/>
    <s v="ZXE580"/>
    <s v="Total outputs"/>
    <s v="2010"/>
    <s v="2010"/>
    <s v="Euro Million"/>
    <n v="1464"/>
  </r>
  <r>
    <s v="NIA09"/>
    <s v="Symmetric Input-Output Table of Domestic Product Flows (NACE Rev 2)"/>
    <s v="23"/>
    <s v="Other non-metallic mineral products (23)"/>
    <s v="ZXE580"/>
    <s v="Total outputs"/>
    <s v="2011"/>
    <s v="2011"/>
    <s v="Euro Million"/>
    <n v="1365"/>
  </r>
  <r>
    <s v="NIA09"/>
    <s v="Symmetric Input-Output Table of Domestic Product Flows (NACE Rev 2)"/>
    <s v="24"/>
    <s v="Basic metals (24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4"/>
    <s v="Basic metals (24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0"/>
    <s v="2010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1"/>
    <s v="2011"/>
    <s v="Euro Million"/>
    <n v="0"/>
  </r>
  <r>
    <s v="NIA09"/>
    <s v="Symmetric Input-Output Table of Domestic Product Flows (NACE Rev 2)"/>
    <s v="24"/>
    <s v="Basic metals (24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4"/>
    <s v="Basic metals (24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4"/>
    <s v="Basic metals (24)"/>
    <s v="17"/>
    <s v="Paper and paper products (17)"/>
    <s v="2010"/>
    <s v="2010"/>
    <s v="Euro Million"/>
    <n v="0"/>
  </r>
  <r>
    <s v="NIA09"/>
    <s v="Symmetric Input-Output Table of Domestic Product Flows (NACE Rev 2)"/>
    <s v="24"/>
    <s v="Basic metals (24)"/>
    <s v="17"/>
    <s v="Paper and paper products (17)"/>
    <s v="2011"/>
    <s v="2011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4"/>
    <s v="Basic metals (24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4"/>
    <s v="Basic metals (2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0"/>
    <s v="2010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1"/>
    <s v="2011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4"/>
    <s v="Basic metals (24)"/>
    <s v="22"/>
    <s v="Rubber and plastic products (22)"/>
    <s v="2010"/>
    <s v="2010"/>
    <s v="Euro Million"/>
    <n v="1"/>
  </r>
  <r>
    <s v="NIA09"/>
    <s v="Symmetric Input-Output Table of Domestic Product Flows (NACE Rev 2)"/>
    <s v="24"/>
    <s v="Basic metals (24)"/>
    <s v="22"/>
    <s v="Rubber and plastic products (22)"/>
    <s v="2011"/>
    <s v="2011"/>
    <s v="Euro Million"/>
    <n v="0"/>
  </r>
  <r>
    <s v="NIA09"/>
    <s v="Symmetric Input-Output Table of Domestic Product Flows (NACE Rev 2)"/>
    <s v="24"/>
    <s v="Basic metals (24)"/>
    <s v="23"/>
    <s v="Other non-metallic mineral products (23)"/>
    <s v="2010"/>
    <s v="2010"/>
    <s v="Euro Million"/>
    <n v="1"/>
  </r>
  <r>
    <s v="NIA09"/>
    <s v="Symmetric Input-Output Table of Domestic Product Flows (NACE Rev 2)"/>
    <s v="24"/>
    <s v="Basic metals (24)"/>
    <s v="23"/>
    <s v="Other non-metallic mineral products (23)"/>
    <s v="2011"/>
    <s v="2011"/>
    <s v="Euro Million"/>
    <n v="0"/>
  </r>
  <r>
    <s v="NIA09"/>
    <s v="Symmetric Input-Output Table of Domestic Product Flows (NACE Rev 2)"/>
    <s v="24"/>
    <s v="Basic metals (24)"/>
    <s v="24"/>
    <s v="Basic metals (24)"/>
    <s v="2010"/>
    <s v="2010"/>
    <s v="Euro Million"/>
    <n v="1"/>
  </r>
  <r>
    <s v="NIA09"/>
    <s v="Symmetric Input-Output Table of Domestic Product Flows (NACE Rev 2)"/>
    <s v="24"/>
    <s v="Basic metals (24)"/>
    <s v="24"/>
    <s v="Basic metals (24)"/>
    <s v="2011"/>
    <s v="2011"/>
    <s v="Euro Million"/>
    <n v="0"/>
  </r>
  <r>
    <s v="NIA09"/>
    <s v="Symmetric Input-Output Table of Domestic Product Flows (NACE Rev 2)"/>
    <s v="24"/>
    <s v="Basic metals (24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24"/>
    <s v="Basic metals (2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4"/>
    <s v="Basic metals (24)"/>
    <s v="27"/>
    <s v="Electrical equipment (27)"/>
    <s v="2010"/>
    <s v="2010"/>
    <s v="Euro Million"/>
    <n v="0"/>
  </r>
  <r>
    <s v="NIA09"/>
    <s v="Symmetric Input-Output Table of Domestic Product Flows (NACE Rev 2)"/>
    <s v="24"/>
    <s v="Basic metals (24)"/>
    <s v="27"/>
    <s v="Electrical equipment (27)"/>
    <s v="2011"/>
    <s v="2011"/>
    <s v="Euro Million"/>
    <n v="0"/>
  </r>
  <r>
    <s v="NIA09"/>
    <s v="Symmetric Input-Output Table of Domestic Product Flows (NACE Rev 2)"/>
    <s v="24"/>
    <s v="Basic metals (24)"/>
    <s v="28"/>
    <s v="Machinery and equipment n.e.c. (28)"/>
    <s v="2010"/>
    <s v="2010"/>
    <s v="Euro Million"/>
    <n v="3"/>
  </r>
  <r>
    <s v="NIA09"/>
    <s v="Symmetric Input-Output Table of Domestic Product Flows (NACE Rev 2)"/>
    <s v="24"/>
    <s v="Basic metals (24)"/>
    <s v="28"/>
    <s v="Machinery and equipment n.e.c. (28)"/>
    <s v="2011"/>
    <s v="2011"/>
    <s v="Euro Million"/>
    <n v="1"/>
  </r>
  <r>
    <s v="NIA09"/>
    <s v="Symmetric Input-Output Table of Domestic Product Flows (NACE Rev 2)"/>
    <s v="24"/>
    <s v="Basic metals (24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4"/>
    <s v="Basic metals (2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4"/>
    <s v="Basic metals (24)"/>
    <s v="30"/>
    <s v="Other transport equipment (30)"/>
    <s v="2010"/>
    <s v="2010"/>
    <s v="Euro Million"/>
    <n v="0"/>
  </r>
  <r>
    <s v="NIA09"/>
    <s v="Symmetric Input-Output Table of Domestic Product Flows (NACE Rev 2)"/>
    <s v="24"/>
    <s v="Basic metals (24)"/>
    <s v="30"/>
    <s v="Other transport equipment (30)"/>
    <s v="2011"/>
    <s v="2011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0"/>
    <s v="2010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1"/>
    <s v="2011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4"/>
    <s v="Basic metals (24)"/>
    <s v="V3960"/>
    <s v="Construction (41 to 43)"/>
    <s v="2010"/>
    <s v="2010"/>
    <s v="Euro Million"/>
    <n v="2"/>
  </r>
  <r>
    <s v="NIA09"/>
    <s v="Symmetric Input-Output Table of Domestic Product Flows (NACE Rev 2)"/>
    <s v="24"/>
    <s v="Basic metals (24)"/>
    <s v="V3960"/>
    <s v="Construction (41 to 43)"/>
    <s v="2011"/>
    <s v="2011"/>
    <s v="Euro Million"/>
    <n v="0"/>
  </r>
  <r>
    <s v="NIA09"/>
    <s v="Symmetric Input-Output Table of Domestic Product Flows (NACE Rev 2)"/>
    <s v="24"/>
    <s v="Basic metals (24)"/>
    <s v="45"/>
    <s v="Motor trades (45)"/>
    <s v="2010"/>
    <s v="2010"/>
    <s v="Euro Million"/>
    <n v="0"/>
  </r>
  <r>
    <s v="NIA09"/>
    <s v="Symmetric Input-Output Table of Domestic Product Flows (NACE Rev 2)"/>
    <s v="24"/>
    <s v="Basic metals (24)"/>
    <s v="45"/>
    <s v="Motor trades (45)"/>
    <s v="2011"/>
    <s v="2011"/>
    <s v="Euro Million"/>
    <n v="0"/>
  </r>
  <r>
    <s v="NIA09"/>
    <s v="Symmetric Input-Output Table of Domestic Product Flows (NACE Rev 2)"/>
    <s v="24"/>
    <s v="Basic metals (24)"/>
    <s v="46"/>
    <s v="Wholesale trade (46)"/>
    <s v="2010"/>
    <s v="2010"/>
    <s v="Euro Million"/>
    <n v="0"/>
  </r>
  <r>
    <s v="NIA09"/>
    <s v="Symmetric Input-Output Table of Domestic Product Flows (NACE Rev 2)"/>
    <s v="24"/>
    <s v="Basic metals (24)"/>
    <s v="46"/>
    <s v="Wholesale trade (46)"/>
    <s v="2011"/>
    <s v="2011"/>
    <s v="Euro Million"/>
    <n v="0"/>
  </r>
  <r>
    <s v="NIA09"/>
    <s v="Symmetric Input-Output Table of Domestic Product Flows (NACE Rev 2)"/>
    <s v="24"/>
    <s v="Basic metals (24)"/>
    <s v="47"/>
    <s v="Retail trade (47)"/>
    <s v="2010"/>
    <s v="2010"/>
    <s v="Euro Million"/>
    <n v="0"/>
  </r>
  <r>
    <s v="NIA09"/>
    <s v="Symmetric Input-Output Table of Domestic Product Flows (NACE Rev 2)"/>
    <s v="24"/>
    <s v="Basic metals (24)"/>
    <s v="47"/>
    <s v="Retail trade (47)"/>
    <s v="2011"/>
    <s v="2011"/>
    <s v="Euro Million"/>
    <n v="0"/>
  </r>
  <r>
    <s v="NIA09"/>
    <s v="Symmetric Input-Output Table of Domestic Product Flows (NACE Rev 2)"/>
    <s v="24"/>
    <s v="Basic metals (24)"/>
    <s v="49"/>
    <s v="Land transport (49)"/>
    <s v="2010"/>
    <s v="2010"/>
    <s v="Euro Million"/>
    <n v="0"/>
  </r>
  <r>
    <s v="NIA09"/>
    <s v="Symmetric Input-Output Table of Domestic Product Flows (NACE Rev 2)"/>
    <s v="24"/>
    <s v="Basic metals (24)"/>
    <s v="49"/>
    <s v="Land transport (49)"/>
    <s v="2011"/>
    <s v="2011"/>
    <s v="Euro Million"/>
    <n v="0"/>
  </r>
  <r>
    <s v="NIA09"/>
    <s v="Symmetric Input-Output Table of Domestic Product Flows (NACE Rev 2)"/>
    <s v="24"/>
    <s v="Basic metals (24)"/>
    <s v="50"/>
    <s v="Water transport (50)"/>
    <s v="2010"/>
    <s v="2010"/>
    <s v="Euro Million"/>
    <n v="0"/>
  </r>
  <r>
    <s v="NIA09"/>
    <s v="Symmetric Input-Output Table of Domestic Product Flows (NACE Rev 2)"/>
    <s v="24"/>
    <s v="Basic metals (24)"/>
    <s v="50"/>
    <s v="Water transport (50)"/>
    <s v="2011"/>
    <s v="2011"/>
    <s v="Euro Million"/>
    <n v="0"/>
  </r>
  <r>
    <s v="NIA09"/>
    <s v="Symmetric Input-Output Table of Domestic Product Flows (NACE Rev 2)"/>
    <s v="24"/>
    <s v="Basic metals (24)"/>
    <s v="51"/>
    <s v="Air transport (51)"/>
    <s v="2010"/>
    <s v="2010"/>
    <s v="Euro Million"/>
    <n v="0"/>
  </r>
  <r>
    <s v="NIA09"/>
    <s v="Symmetric Input-Output Table of Domestic Product Flows (NACE Rev 2)"/>
    <s v="24"/>
    <s v="Basic metals (24)"/>
    <s v="51"/>
    <s v="Air transport (51)"/>
    <s v="2011"/>
    <s v="2011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0"/>
    <s v="2010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1"/>
    <s v="2011"/>
    <s v="Euro Million"/>
    <n v="0"/>
  </r>
  <r>
    <s v="NIA09"/>
    <s v="Symmetric Input-Output Table of Domestic Product Flows (NACE Rev 2)"/>
    <s v="24"/>
    <s v="Basic metals (24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24"/>
    <s v="Basic metals (24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24"/>
    <s v="Basic metals (24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4"/>
    <s v="Basic metals (24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4"/>
    <s v="Basic metals (24)"/>
    <s v="61"/>
    <s v="Telecommunications (61)"/>
    <s v="2010"/>
    <s v="2010"/>
    <s v="Euro Million"/>
    <n v="0"/>
  </r>
  <r>
    <s v="NIA09"/>
    <s v="Symmetric Input-Output Table of Domestic Product Flows (NACE Rev 2)"/>
    <s v="24"/>
    <s v="Basic metals (24)"/>
    <s v="61"/>
    <s v="Telecommunications (61)"/>
    <s v="2011"/>
    <s v="2011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4"/>
    <s v="Basic metals (24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4"/>
    <s v="Basic metals (24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4"/>
    <s v="Basic metals (24)"/>
    <s v="68"/>
    <s v="Real estate activities (68)"/>
    <s v="2010"/>
    <s v="2010"/>
    <s v="Euro Million"/>
    <s v=""/>
  </r>
  <r>
    <s v="NIA09"/>
    <s v="Symmetric Input-Output Table of Domestic Product Flows (NACE Rev 2)"/>
    <s v="24"/>
    <s v="Basic metals (24)"/>
    <s v="68"/>
    <s v="Real estate activities (68)"/>
    <s v="2011"/>
    <s v="2011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0"/>
    <s v="2010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1"/>
    <s v="2011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0"/>
    <s v="2010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1"/>
    <s v="2011"/>
    <s v="Euro Million"/>
    <n v="0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24"/>
    <s v="Basic metals (24)"/>
    <s v="77"/>
    <s v="Renting and leasing activities (77)"/>
    <s v="2010"/>
    <s v="2010"/>
    <s v="Euro Million"/>
    <n v="0"/>
  </r>
  <r>
    <s v="NIA09"/>
    <s v="Symmetric Input-Output Table of Domestic Product Flows (NACE Rev 2)"/>
    <s v="24"/>
    <s v="Basic metals (24)"/>
    <s v="77"/>
    <s v="Renting and leasing activities (77)"/>
    <s v="2011"/>
    <s v="2011"/>
    <s v="Euro Million"/>
    <n v="0"/>
  </r>
  <r>
    <s v="NIA09"/>
    <s v="Symmetric Input-Output Table of Domestic Product Flows (NACE Rev 2)"/>
    <s v="24"/>
    <s v="Basic metals (24)"/>
    <s v="78"/>
    <s v="Employment activities (78)"/>
    <s v="2010"/>
    <s v="2010"/>
    <s v="Euro Million"/>
    <s v=""/>
  </r>
  <r>
    <s v="NIA09"/>
    <s v="Symmetric Input-Output Table of Domestic Product Flows (NACE Rev 2)"/>
    <s v="24"/>
    <s v="Basic metals (24)"/>
    <s v="78"/>
    <s v="Employment activities (78)"/>
    <s v="2011"/>
    <s v="2011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4"/>
    <s v="Basic metals (24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4"/>
    <s v="Basic metals (24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4"/>
    <s v="Basic metals (24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4"/>
    <s v="Basic metals (24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4"/>
    <s v="Basic metals (24)"/>
    <s v="85"/>
    <s v="Education (85)"/>
    <s v="2010"/>
    <s v="2010"/>
    <s v="Euro Million"/>
    <s v=""/>
  </r>
  <r>
    <s v="NIA09"/>
    <s v="Symmetric Input-Output Table of Domestic Product Flows (NACE Rev 2)"/>
    <s v="24"/>
    <s v="Basic metals (24)"/>
    <s v="85"/>
    <s v="Education (85)"/>
    <s v="2011"/>
    <s v="2011"/>
    <s v="Euro Million"/>
    <s v=""/>
  </r>
  <r>
    <s v="NIA09"/>
    <s v="Symmetric Input-Output Table of Domestic Product Flows (NACE Rev 2)"/>
    <s v="24"/>
    <s v="Basic metals (24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4"/>
    <s v="Basic metals (2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4"/>
    <s v="Basic metals (24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4"/>
    <s v="Basic metals (24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0"/>
    <s v="2010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1"/>
    <s v="2011"/>
    <s v="Euro Million"/>
    <s v=""/>
  </r>
  <r>
    <s v="NIA09"/>
    <s v="Symmetric Input-Output Table of Domestic Product Flows (NACE Rev 2)"/>
    <s v="24"/>
    <s v="Basic metals (2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4"/>
    <s v="Basic metals (2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0"/>
    <s v="2010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1"/>
    <s v="2011"/>
    <s v="Euro Million"/>
    <n v="0"/>
  </r>
  <r>
    <s v="NIA09"/>
    <s v="Symmetric Input-Output Table of Domestic Product Flows (NACE Rev 2)"/>
    <s v="24"/>
    <s v="Basic metals (2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4"/>
    <s v="Basic metals (2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4"/>
    <s v="Basic metals (24)"/>
    <s v="ZXE230"/>
    <s v="Total inter-industry"/>
    <s v="2010"/>
    <s v="2010"/>
    <s v="Euro Million"/>
    <n v="18"/>
  </r>
  <r>
    <s v="NIA09"/>
    <s v="Symmetric Input-Output Table of Domestic Product Flows (NACE Rev 2)"/>
    <s v="24"/>
    <s v="Basic metals (24)"/>
    <s v="ZXE230"/>
    <s v="Total inter-industry"/>
    <s v="2011"/>
    <s v="2011"/>
    <s v="Euro Million"/>
    <n v="3"/>
  </r>
  <r>
    <s v="NIA09"/>
    <s v="Symmetric Input-Output Table of Domestic Product Flows (NACE Rev 2)"/>
    <s v="24"/>
    <s v="Basic metals (24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24"/>
    <s v="Basic metals (24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24"/>
    <s v="Basic metals (24)"/>
    <s v="ZXE250"/>
    <s v="NPISH"/>
    <s v="2010"/>
    <s v="2010"/>
    <s v="Euro Million"/>
    <s v=""/>
  </r>
  <r>
    <s v="NIA09"/>
    <s v="Symmetric Input-Output Table of Domestic Product Flows (NACE Rev 2)"/>
    <s v="24"/>
    <s v="Basic metals (24)"/>
    <s v="ZXE250"/>
    <s v="NPISH"/>
    <s v="2011"/>
    <s v="2011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0"/>
    <s v="2010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1"/>
    <s v="2011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0"/>
    <s v="2010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1"/>
    <s v="2011"/>
    <s v="Euro Million"/>
    <n v="0"/>
  </r>
  <r>
    <s v="NIA09"/>
    <s v="Symmetric Input-Output Table of Domestic Product Flows (NACE Rev 2)"/>
    <s v="24"/>
    <s v="Basic metals (24)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24"/>
    <s v="Basic metals (24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24"/>
    <s v="Basic metals (24)"/>
    <s v="ZXE290"/>
    <s v="Exports (f.o.b.)"/>
    <s v="2010"/>
    <s v="2010"/>
    <s v="Euro Million"/>
    <n v="586"/>
  </r>
  <r>
    <s v="NIA09"/>
    <s v="Symmetric Input-Output Table of Domestic Product Flows (NACE Rev 2)"/>
    <s v="24"/>
    <s v="Basic metals (24)"/>
    <s v="ZXE290"/>
    <s v="Exports (f.o.b.)"/>
    <s v="2011"/>
    <s v="2011"/>
    <s v="Euro Million"/>
    <n v="607"/>
  </r>
  <r>
    <s v="NIA09"/>
    <s v="Symmetric Input-Output Table of Domestic Product Flows (NACE Rev 2)"/>
    <s v="24"/>
    <s v="Basic metals (24)"/>
    <s v="ZXE300"/>
    <s v="Total Final uses"/>
    <s v="2010"/>
    <s v="2010"/>
    <s v="Euro Million"/>
    <n v="594"/>
  </r>
  <r>
    <s v="NIA09"/>
    <s v="Symmetric Input-Output Table of Domestic Product Flows (NACE Rev 2)"/>
    <s v="24"/>
    <s v="Basic metals (24)"/>
    <s v="ZXE300"/>
    <s v="Total Final uses"/>
    <s v="2011"/>
    <s v="2011"/>
    <s v="Euro Million"/>
    <n v="608"/>
  </r>
  <r>
    <s v="NIA09"/>
    <s v="Symmetric Input-Output Table of Domestic Product Flows (NACE Rev 2)"/>
    <s v="24"/>
    <s v="Basic metals (24)"/>
    <s v="ZXE580"/>
    <s v="Total outputs"/>
    <s v="2010"/>
    <s v="2010"/>
    <s v="Euro Million"/>
    <n v="612"/>
  </r>
  <r>
    <s v="NIA09"/>
    <s v="Symmetric Input-Output Table of Domestic Product Flows (NACE Rev 2)"/>
    <s v="24"/>
    <s v="Basic metals (24)"/>
    <s v="ZXE580"/>
    <s v="Total outputs"/>
    <s v="2011"/>
    <s v="2011"/>
    <s v="Euro Million"/>
    <n v="611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1"/>
    <s v="2011"/>
    <s v="Euro Million"/>
    <n v="23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1"/>
    <s v="2011"/>
    <s v="Euro Million"/>
    <n v="25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24"/>
    <s v="Basic metals (24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24"/>
    <s v="Basic metals (24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0"/>
    <s v="2010"/>
    <s v="Euro Million"/>
    <n v="15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1"/>
    <s v="2011"/>
    <s v="Euro Million"/>
    <n v="17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7"/>
    <s v="Electrical equipment (27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7"/>
    <s v="Electrical equipment (27)"/>
    <s v="2011"/>
    <s v="2011"/>
    <s v="Euro Million"/>
    <n v="15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0"/>
    <s v="2010"/>
    <s v="Euro Million"/>
    <n v="34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1"/>
    <s v="2011"/>
    <s v="Euro Million"/>
    <n v="41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60"/>
    <s v="Construction (41 to 43)"/>
    <s v="2010"/>
    <s v="2010"/>
    <s v="Euro Million"/>
    <n v="196"/>
  </r>
  <r>
    <s v="NIA09"/>
    <s v="Symmetric Input-Output Table of Domestic Product Flows (NACE Rev 2)"/>
    <s v="25"/>
    <s v="Fabricated metal products, except machinery and equipment (25)"/>
    <s v="V3960"/>
    <s v="Construction (41 to 43)"/>
    <s v="2011"/>
    <s v="2011"/>
    <s v="Euro Million"/>
    <n v="146"/>
  </r>
  <r>
    <s v="NIA09"/>
    <s v="Symmetric Input-Output Table of Domestic Product Flows (NACE Rev 2)"/>
    <s v="25"/>
    <s v="Fabricated metal products, except machinery and equipment (25)"/>
    <s v="45"/>
    <s v="Motor trades (4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45"/>
    <s v="Motor trades (4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46"/>
    <s v="Wholesale trade (46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46"/>
    <s v="Wholesale trade (46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47"/>
    <s v="Retail trade (47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47"/>
    <s v="Retail trade (47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50"/>
    <s v="Water transport (5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0"/>
    <s v="Water transport (5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61"/>
    <s v="Telecommunications (61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1"/>
    <s v="Telecommunications (6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8"/>
    <s v="Real estate activities (6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68"/>
    <s v="Real estate activities (6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78"/>
    <s v="Employment activities (7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8"/>
    <s v="Employment activities (7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5"/>
    <s v="Education (85)"/>
    <s v="2010"/>
    <s v="2010"/>
    <s v="Euro Million"/>
    <n v="9"/>
  </r>
  <r>
    <s v="NIA09"/>
    <s v="Symmetric Input-Output Table of Domestic Product Flows (NACE Rev 2)"/>
    <s v="25"/>
    <s v="Fabricated metal products, except machinery and equipment (25)"/>
    <s v="85"/>
    <s v="Education (85)"/>
    <s v="2011"/>
    <s v="2011"/>
    <s v="Euro Million"/>
    <n v="8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30"/>
    <s v="Total inter-industry"/>
    <s v="2010"/>
    <s v="2010"/>
    <s v="Euro Million"/>
    <n v="416"/>
  </r>
  <r>
    <s v="NIA09"/>
    <s v="Symmetric Input-Output Table of Domestic Product Flows (NACE Rev 2)"/>
    <s v="25"/>
    <s v="Fabricated metal products, except machinery and equipment (25)"/>
    <s v="ZXE230"/>
    <s v="Total inter-industry"/>
    <s v="2011"/>
    <s v="2011"/>
    <s v="Euro Million"/>
    <n v="346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0"/>
    <s v="2010"/>
    <s v="Euro Million"/>
    <n v="33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1"/>
    <s v="2011"/>
    <s v="Euro Million"/>
    <n v="46"/>
  </r>
  <r>
    <s v="NIA09"/>
    <s v="Symmetric Input-Output Table of Domestic Product Flows (NACE Rev 2)"/>
    <s v="25"/>
    <s v="Fabricated metal products, except machinery and equipment (25)"/>
    <s v="ZXE250"/>
    <s v="NPISH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50"/>
    <s v="NPISH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0"/>
    <s v="2010"/>
    <s v="Euro Million"/>
    <n v="105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90"/>
    <s v="Exports (f.o.b.)"/>
    <s v="2010"/>
    <s v="2010"/>
    <s v="Euro Million"/>
    <n v="762"/>
  </r>
  <r>
    <s v="NIA09"/>
    <s v="Symmetric Input-Output Table of Domestic Product Flows (NACE Rev 2)"/>
    <s v="25"/>
    <s v="Fabricated metal products, except machinery and equipment (25)"/>
    <s v="ZXE290"/>
    <s v="Exports (f.o.b.)"/>
    <s v="2011"/>
    <s v="2011"/>
    <s v="Euro Million"/>
    <n v="880"/>
  </r>
  <r>
    <s v="NIA09"/>
    <s v="Symmetric Input-Output Table of Domestic Product Flows (NACE Rev 2)"/>
    <s v="25"/>
    <s v="Fabricated metal products, except machinery and equipment (25)"/>
    <s v="ZXE300"/>
    <s v="Total Final uses"/>
    <s v="2010"/>
    <s v="2010"/>
    <s v="Euro Million"/>
    <n v="912"/>
  </r>
  <r>
    <s v="NIA09"/>
    <s v="Symmetric Input-Output Table of Domestic Product Flows (NACE Rev 2)"/>
    <s v="25"/>
    <s v="Fabricated metal products, except machinery and equipment (25)"/>
    <s v="ZXE300"/>
    <s v="Total Final uses"/>
    <s v="2011"/>
    <s v="2011"/>
    <s v="Euro Million"/>
    <n v="980"/>
  </r>
  <r>
    <s v="NIA09"/>
    <s v="Symmetric Input-Output Table of Domestic Product Flows (NACE Rev 2)"/>
    <s v="25"/>
    <s v="Fabricated metal products, except machinery and equipment (25)"/>
    <s v="ZXE580"/>
    <s v="Total outputs"/>
    <s v="2010"/>
    <s v="2010"/>
    <s v="Euro Million"/>
    <n v="1329"/>
  </r>
  <r>
    <s v="NIA09"/>
    <s v="Symmetric Input-Output Table of Domestic Product Flows (NACE Rev 2)"/>
    <s v="25"/>
    <s v="Fabricated metal products, except machinery and equipment (25)"/>
    <s v="ZXE580"/>
    <s v="Total outputs"/>
    <s v="2011"/>
    <s v="2011"/>
    <s v="Euro Million"/>
    <n v="1326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0"/>
    <s v="2010"/>
    <s v="Euro Million"/>
    <n v="4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1"/>
    <s v="2011"/>
    <s v="Euro Million"/>
    <n v="16"/>
  </r>
  <r>
    <s v="NIA09"/>
    <s v="Symmetric Input-Output Table of Domestic Product Flows (NACE Rev 2)"/>
    <s v="26"/>
    <s v="Computer, electronic and optical products (26)"/>
    <s v="27"/>
    <s v="Electrical equipment (2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27"/>
    <s v="Electrical equipment (27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28"/>
    <s v="Machinery and equipment n.e.c. (2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8"/>
    <s v="Machinery and equipment n.e.c. (2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36"/>
    <s v="Water collection, treatment and supply (3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6"/>
    <s v="Water collection, treatment and supply (3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60"/>
    <s v="Construction (41 to 4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3960"/>
    <s v="Construction (41 to 4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45"/>
    <s v="Motor trades (4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5"/>
    <s v="Motor trades (4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1"/>
    <s v="Telecommunications (61)"/>
    <s v="2010"/>
    <s v="2010"/>
    <s v="Euro Million"/>
    <n v="7"/>
  </r>
  <r>
    <s v="NIA09"/>
    <s v="Symmetric Input-Output Table of Domestic Product Flows (NACE Rev 2)"/>
    <s v="26"/>
    <s v="Computer, electronic and optical products (26)"/>
    <s v="61"/>
    <s v="Telecommunications (61)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7"/>
    <s v="Renting and leasing activities (7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77"/>
    <s v="Renting and leasing activities (7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5"/>
    <s v="Education (8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5"/>
    <s v="Education (85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30"/>
    <s v="Total inter-industry"/>
    <s v="2010"/>
    <s v="2010"/>
    <s v="Euro Million"/>
    <n v="59"/>
  </r>
  <r>
    <s v="NIA09"/>
    <s v="Symmetric Input-Output Table of Domestic Product Flows (NACE Rev 2)"/>
    <s v="26"/>
    <s v="Computer, electronic and optical products (26)"/>
    <s v="ZXE230"/>
    <s v="Total inter-industry"/>
    <s v="2011"/>
    <s v="2011"/>
    <s v="Euro Million"/>
    <n v="25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0"/>
    <s v="2010"/>
    <s v="Euro Million"/>
    <n v="4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ZXE250"/>
    <s v="NPISH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50"/>
    <s v="NPISH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70"/>
    <s v="Gross fixed capital formation"/>
    <s v="2010"/>
    <s v="2010"/>
    <s v="Euro Million"/>
    <n v="15"/>
  </r>
  <r>
    <s v="NIA09"/>
    <s v="Symmetric Input-Output Table of Domestic Product Flows (NACE Rev 2)"/>
    <s v="26"/>
    <s v="Computer, electronic and optical products (26)"/>
    <s v="ZXE270"/>
    <s v="Gross fixed capital formation"/>
    <s v="2011"/>
    <s v="2011"/>
    <s v="Euro Million"/>
    <n v="13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6"/>
    <s v="Computer, electronic and optical products (26)"/>
    <s v="ZXE290"/>
    <s v="Exports (f.o.b.)"/>
    <s v="2010"/>
    <s v="2010"/>
    <s v="Euro Million"/>
    <n v="10394"/>
  </r>
  <r>
    <s v="NIA09"/>
    <s v="Symmetric Input-Output Table of Domestic Product Flows (NACE Rev 2)"/>
    <s v="26"/>
    <s v="Computer, electronic and optical products (26)"/>
    <s v="ZXE290"/>
    <s v="Exports (f.o.b.)"/>
    <s v="2011"/>
    <s v="2011"/>
    <s v="Euro Million"/>
    <n v="8243"/>
  </r>
  <r>
    <s v="NIA09"/>
    <s v="Symmetric Input-Output Table of Domestic Product Flows (NACE Rev 2)"/>
    <s v="26"/>
    <s v="Computer, electronic and optical products (26)"/>
    <s v="ZXE300"/>
    <s v="Total Final uses"/>
    <s v="2010"/>
    <s v="2010"/>
    <s v="Euro Million"/>
    <n v="10418"/>
  </r>
  <r>
    <s v="NIA09"/>
    <s v="Symmetric Input-Output Table of Domestic Product Flows (NACE Rev 2)"/>
    <s v="26"/>
    <s v="Computer, electronic and optical products (26)"/>
    <s v="ZXE300"/>
    <s v="Total Final uses"/>
    <s v="2011"/>
    <s v="2011"/>
    <s v="Euro Million"/>
    <n v="8263"/>
  </r>
  <r>
    <s v="NIA09"/>
    <s v="Symmetric Input-Output Table of Domestic Product Flows (NACE Rev 2)"/>
    <s v="26"/>
    <s v="Computer, electronic and optical products (26)"/>
    <s v="ZXE580"/>
    <s v="Total outputs"/>
    <s v="2010"/>
    <s v="2010"/>
    <s v="Euro Million"/>
    <n v="10477"/>
  </r>
  <r>
    <s v="NIA09"/>
    <s v="Symmetric Input-Output Table of Domestic Product Flows (NACE Rev 2)"/>
    <s v="26"/>
    <s v="Computer, electronic and optical products (26)"/>
    <s v="ZXE580"/>
    <s v="Total outputs"/>
    <s v="2011"/>
    <s v="2011"/>
    <s v="Euro Million"/>
    <n v="8288"/>
  </r>
  <r>
    <s v="NIA09"/>
    <s v="Symmetric Input-Output Table of Domestic Product Flows (NACE Rev 2)"/>
    <s v="27"/>
    <s v="Electrical equipment (2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7"/>
    <s v="Electrical equipment (2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0"/>
    <s v="2010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1"/>
    <s v="2011"/>
    <s v="Euro Million"/>
    <n v="0"/>
  </r>
  <r>
    <s v="NIA09"/>
    <s v="Symmetric Input-Output Table of Domestic Product Flows (NACE Rev 2)"/>
    <s v="27"/>
    <s v="Electrical equipment (2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7"/>
    <s v="Electrical equipment (27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7"/>
    <s v="Electrical equipment (2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7"/>
    <s v="Electrical equipment (2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0"/>
    <s v="2010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1"/>
    <s v="2011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7"/>
    <s v="Electrical equipment (2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7"/>
    <s v="Electrical equipment (2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0"/>
    <s v="2010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1"/>
    <s v="2011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27"/>
    <s v="Electrical equipment (27)"/>
    <s v="22"/>
    <s v="Rubber and plastic products (22)"/>
    <s v="2010"/>
    <s v="2010"/>
    <s v="Euro Million"/>
    <n v="0"/>
  </r>
  <r>
    <s v="NIA09"/>
    <s v="Symmetric Input-Output Table of Domestic Product Flows (NACE Rev 2)"/>
    <s v="27"/>
    <s v="Electrical equipment (27)"/>
    <s v="22"/>
    <s v="Rubber and plastic products (22)"/>
    <s v="2011"/>
    <s v="2011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0"/>
    <s v="2010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1"/>
    <s v="2011"/>
    <s v="Euro Million"/>
    <n v="0"/>
  </r>
  <r>
    <s v="NIA09"/>
    <s v="Symmetric Input-Output Table of Domestic Product Flows (NACE Rev 2)"/>
    <s v="27"/>
    <s v="Electrical equipment (27)"/>
    <s v="24"/>
    <s v="Basic metals (24)"/>
    <s v="2010"/>
    <s v="2010"/>
    <s v="Euro Million"/>
    <n v="0"/>
  </r>
  <r>
    <s v="NIA09"/>
    <s v="Symmetric Input-Output Table of Domestic Product Flows (NACE Rev 2)"/>
    <s v="27"/>
    <s v="Electrical equipment (27)"/>
    <s v="24"/>
    <s v="Basic metals (24)"/>
    <s v="2011"/>
    <s v="2011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7"/>
    <s v="Electrical equipment (27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27"/>
    <s v="Electrical equipment (27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27"/>
    <s v="Electrical equipment (27)"/>
    <s v="27"/>
    <s v="Electrical equipment (27)"/>
    <s v="2010"/>
    <s v="2010"/>
    <s v="Euro Million"/>
    <n v="6"/>
  </r>
  <r>
    <s v="NIA09"/>
    <s v="Symmetric Input-Output Table of Domestic Product Flows (NACE Rev 2)"/>
    <s v="27"/>
    <s v="Electrical equipment (27)"/>
    <s v="27"/>
    <s v="Electrical equipment (27)"/>
    <s v="2011"/>
    <s v="2011"/>
    <s v="Euro Million"/>
    <n v="6"/>
  </r>
  <r>
    <s v="NIA09"/>
    <s v="Symmetric Input-Output Table of Domestic Product Flows (NACE Rev 2)"/>
    <s v="27"/>
    <s v="Electrical equipment (27)"/>
    <s v="28"/>
    <s v="Machinery and equipment n.e.c. (28)"/>
    <s v="2010"/>
    <s v="2010"/>
    <s v="Euro Million"/>
    <n v="0"/>
  </r>
  <r>
    <s v="NIA09"/>
    <s v="Symmetric Input-Output Table of Domestic Product Flows (NACE Rev 2)"/>
    <s v="27"/>
    <s v="Electrical equipment (27)"/>
    <s v="28"/>
    <s v="Machinery and equipment n.e.c. (28)"/>
    <s v="2011"/>
    <s v="2011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0"/>
    <s v="2010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1"/>
    <s v="2011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0"/>
    <s v="2010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1"/>
    <s v="2011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7"/>
    <s v="Electrical equipment (27)"/>
    <s v="V3960"/>
    <s v="Construction (41 to 43)"/>
    <s v="2010"/>
    <s v="2010"/>
    <s v="Euro Million"/>
    <n v="22"/>
  </r>
  <r>
    <s v="NIA09"/>
    <s v="Symmetric Input-Output Table of Domestic Product Flows (NACE Rev 2)"/>
    <s v="27"/>
    <s v="Electrical equipment (27)"/>
    <s v="V3960"/>
    <s v="Construction (41 to 43)"/>
    <s v="2011"/>
    <s v="2011"/>
    <s v="Euro Million"/>
    <n v="15"/>
  </r>
  <r>
    <s v="NIA09"/>
    <s v="Symmetric Input-Output Table of Domestic Product Flows (NACE Rev 2)"/>
    <s v="27"/>
    <s v="Electrical equipment (27)"/>
    <s v="45"/>
    <s v="Motor trades (45)"/>
    <s v="2010"/>
    <s v="2010"/>
    <s v="Euro Million"/>
    <n v="0"/>
  </r>
  <r>
    <s v="NIA09"/>
    <s v="Symmetric Input-Output Table of Domestic Product Flows (NACE Rev 2)"/>
    <s v="27"/>
    <s v="Electrical equipment (27)"/>
    <s v="45"/>
    <s v="Motor trades (45)"/>
    <s v="2011"/>
    <s v="2011"/>
    <s v="Euro Million"/>
    <n v="0"/>
  </r>
  <r>
    <s v="NIA09"/>
    <s v="Symmetric Input-Output Table of Domestic Product Flows (NACE Rev 2)"/>
    <s v="27"/>
    <s v="Electrical equipment (27)"/>
    <s v="46"/>
    <s v="Wholesale trade (46)"/>
    <s v="2010"/>
    <s v="2010"/>
    <s v="Euro Million"/>
    <n v="1"/>
  </r>
  <r>
    <s v="NIA09"/>
    <s v="Symmetric Input-Output Table of Domestic Product Flows (NACE Rev 2)"/>
    <s v="27"/>
    <s v="Electrical equipment (27)"/>
    <s v="46"/>
    <s v="Wholesale trade (46)"/>
    <s v="2011"/>
    <s v="2011"/>
    <s v="Euro Million"/>
    <n v="0"/>
  </r>
  <r>
    <s v="NIA09"/>
    <s v="Symmetric Input-Output Table of Domestic Product Flows (NACE Rev 2)"/>
    <s v="27"/>
    <s v="Electrical equipment (27)"/>
    <s v="47"/>
    <s v="Retail trade (47)"/>
    <s v="2010"/>
    <s v="2010"/>
    <s v="Euro Million"/>
    <n v="1"/>
  </r>
  <r>
    <s v="NIA09"/>
    <s v="Symmetric Input-Output Table of Domestic Product Flows (NACE Rev 2)"/>
    <s v="27"/>
    <s v="Electrical equipment (27)"/>
    <s v="47"/>
    <s v="Retail trade (47)"/>
    <s v="2011"/>
    <s v="2011"/>
    <s v="Euro Million"/>
    <n v="1"/>
  </r>
  <r>
    <s v="NIA09"/>
    <s v="Symmetric Input-Output Table of Domestic Product Flows (NACE Rev 2)"/>
    <s v="27"/>
    <s v="Electrical equipment (27)"/>
    <s v="49"/>
    <s v="Land transport (49)"/>
    <s v="2010"/>
    <s v="2010"/>
    <s v="Euro Million"/>
    <n v="2"/>
  </r>
  <r>
    <s v="NIA09"/>
    <s v="Symmetric Input-Output Table of Domestic Product Flows (NACE Rev 2)"/>
    <s v="27"/>
    <s v="Electrical equipment (27)"/>
    <s v="49"/>
    <s v="Land transport (49)"/>
    <s v="2011"/>
    <s v="2011"/>
    <s v="Euro Million"/>
    <n v="1"/>
  </r>
  <r>
    <s v="NIA09"/>
    <s v="Symmetric Input-Output Table of Domestic Product Flows (NACE Rev 2)"/>
    <s v="27"/>
    <s v="Electrical equipment (27)"/>
    <s v="50"/>
    <s v="Water transport (50)"/>
    <s v="2010"/>
    <s v="2010"/>
    <s v="Euro Million"/>
    <n v="0"/>
  </r>
  <r>
    <s v="NIA09"/>
    <s v="Symmetric Input-Output Table of Domestic Product Flows (NACE Rev 2)"/>
    <s v="27"/>
    <s v="Electrical equipment (27)"/>
    <s v="50"/>
    <s v="Water transport (50)"/>
    <s v="2011"/>
    <s v="2011"/>
    <s v="Euro Million"/>
    <n v="0"/>
  </r>
  <r>
    <s v="NIA09"/>
    <s v="Symmetric Input-Output Table of Domestic Product Flows (NACE Rev 2)"/>
    <s v="27"/>
    <s v="Electrical equipment (27)"/>
    <s v="51"/>
    <s v="Air transport (51)"/>
    <s v="2010"/>
    <s v="2010"/>
    <s v="Euro Million"/>
    <n v="0"/>
  </r>
  <r>
    <s v="NIA09"/>
    <s v="Symmetric Input-Output Table of Domestic Product Flows (NACE Rev 2)"/>
    <s v="27"/>
    <s v="Electrical equipment (27)"/>
    <s v="51"/>
    <s v="Air transport (51)"/>
    <s v="2011"/>
    <s v="2011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0"/>
    <s v="2010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1"/>
    <s v="2011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7"/>
    <s v="Electrical equipment (27)"/>
    <s v="61"/>
    <s v="Telecommunications (61)"/>
    <s v="2010"/>
    <s v="2010"/>
    <s v="Euro Million"/>
    <n v="3"/>
  </r>
  <r>
    <s v="NIA09"/>
    <s v="Symmetric Input-Output Table of Domestic Product Flows (NACE Rev 2)"/>
    <s v="27"/>
    <s v="Electrical equipment (27)"/>
    <s v="61"/>
    <s v="Telecommunications (61)"/>
    <s v="2011"/>
    <s v="2011"/>
    <s v="Euro Million"/>
    <n v="0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0"/>
    <s v="2010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1"/>
    <s v="2011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0"/>
    <s v="2010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1"/>
    <s v="2011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0"/>
    <s v="2010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1"/>
    <s v="2011"/>
    <s v="Euro Million"/>
    <n v="0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7"/>
    <s v="Electrical equipment (27)"/>
    <s v="77"/>
    <s v="Renting and leasing activities (77)"/>
    <s v="2010"/>
    <s v="2010"/>
    <s v="Euro Million"/>
    <n v="15"/>
  </r>
  <r>
    <s v="NIA09"/>
    <s v="Symmetric Input-Output Table of Domestic Product Flows (NACE Rev 2)"/>
    <s v="27"/>
    <s v="Electrical equipment (27)"/>
    <s v="77"/>
    <s v="Renting and leasing activities (77)"/>
    <s v="2011"/>
    <s v="2011"/>
    <s v="Euro Million"/>
    <n v="3"/>
  </r>
  <r>
    <s v="NIA09"/>
    <s v="Symmetric Input-Output Table of Domestic Product Flows (NACE Rev 2)"/>
    <s v="27"/>
    <s v="Electrical equipment (27)"/>
    <s v="78"/>
    <s v="Employment activities (78)"/>
    <s v="2010"/>
    <s v="2010"/>
    <s v="Euro Million"/>
    <n v="0"/>
  </r>
  <r>
    <s v="NIA09"/>
    <s v="Symmetric Input-Output Table of Domestic Product Flows (NACE Rev 2)"/>
    <s v="27"/>
    <s v="Electrical equipment (27)"/>
    <s v="78"/>
    <s v="Employment activities (78)"/>
    <s v="2011"/>
    <s v="2011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7"/>
    <s v="Electrical equipment (27)"/>
    <s v="85"/>
    <s v="Education (85)"/>
    <s v="2010"/>
    <s v="2010"/>
    <s v="Euro Million"/>
    <n v="0"/>
  </r>
  <r>
    <s v="NIA09"/>
    <s v="Symmetric Input-Output Table of Domestic Product Flows (NACE Rev 2)"/>
    <s v="27"/>
    <s v="Electrical equipment (27)"/>
    <s v="85"/>
    <s v="Education (85)"/>
    <s v="2011"/>
    <s v="2011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7"/>
    <s v="Electrical equipment (2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7"/>
    <s v="Electrical equipment (2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7"/>
    <s v="Electrical equipment (2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7"/>
    <s v="Electrical equipment (2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0"/>
    <s v="2010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1"/>
    <s v="2011"/>
    <s v="Euro Million"/>
    <n v="0"/>
  </r>
  <r>
    <s v="NIA09"/>
    <s v="Symmetric Input-Output Table of Domestic Product Flows (NACE Rev 2)"/>
    <s v="27"/>
    <s v="Electrical equipment (27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7"/>
    <s v="Electrical equipment (2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0"/>
    <s v="2010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1"/>
    <s v="2011"/>
    <s v="Euro Million"/>
    <n v="0"/>
  </r>
  <r>
    <s v="NIA09"/>
    <s v="Symmetric Input-Output Table of Domestic Product Flows (NACE Rev 2)"/>
    <s v="27"/>
    <s v="Electrical equipment (2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7"/>
    <s v="Electrical equipment (2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7"/>
    <s v="Electrical equipment (27)"/>
    <s v="ZXE230"/>
    <s v="Total inter-industry"/>
    <s v="2010"/>
    <s v="2010"/>
    <s v="Euro Million"/>
    <n v="63"/>
  </r>
  <r>
    <s v="NIA09"/>
    <s v="Symmetric Input-Output Table of Domestic Product Flows (NACE Rev 2)"/>
    <s v="27"/>
    <s v="Electrical equipment (27)"/>
    <s v="ZXE230"/>
    <s v="Total inter-industry"/>
    <s v="2011"/>
    <s v="2011"/>
    <s v="Euro Million"/>
    <n v="35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7"/>
    <s v="Electrical equipment (27)"/>
    <s v="ZXE250"/>
    <s v="NPISH"/>
    <s v="2010"/>
    <s v="2010"/>
    <s v="Euro Million"/>
    <s v=""/>
  </r>
  <r>
    <s v="NIA09"/>
    <s v="Symmetric Input-Output Table of Domestic Product Flows (NACE Rev 2)"/>
    <s v="27"/>
    <s v="Electrical equipment (27)"/>
    <s v="ZXE250"/>
    <s v="NPISH"/>
    <s v="2011"/>
    <s v="2011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0"/>
    <s v="2010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1"/>
    <s v="2011"/>
    <s v="Euro Million"/>
    <s v=""/>
  </r>
  <r>
    <s v="NIA09"/>
    <s v="Symmetric Input-Output Table of Domestic Product Flows (NACE Rev 2)"/>
    <s v="27"/>
    <s v="Electrical equipment (27)"/>
    <s v="ZXE270"/>
    <s v="Gross fixed capital formation"/>
    <s v="2010"/>
    <s v="2010"/>
    <s v="Euro Million"/>
    <n v="9"/>
  </r>
  <r>
    <s v="NIA09"/>
    <s v="Symmetric Input-Output Table of Domestic Product Flows (NACE Rev 2)"/>
    <s v="27"/>
    <s v="Electrical equipment (27)"/>
    <s v="ZXE270"/>
    <s v="Gross fixed capital formation"/>
    <s v="2011"/>
    <s v="2011"/>
    <s v="Euro Million"/>
    <n v="7"/>
  </r>
  <r>
    <s v="NIA09"/>
    <s v="Symmetric Input-Output Table of Domestic Product Flows (NACE Rev 2)"/>
    <s v="27"/>
    <s v="Electrical equipment (27)"/>
    <s v="ZXE280"/>
    <s v="Change in inventories (including statistical discrepancy)"/>
    <s v="2010"/>
    <s v="2010"/>
    <s v="Euro Million"/>
    <n v="14"/>
  </r>
  <r>
    <s v="NIA09"/>
    <s v="Symmetric Input-Output Table of Domestic Product Flows (NACE Rev 2)"/>
    <s v="27"/>
    <s v="Electrical equipment (27)"/>
    <s v="ZXE280"/>
    <s v="Change in inventories (including statistical discrepancy)"/>
    <s v="2011"/>
    <s v="2011"/>
    <s v="Euro Million"/>
    <n v="18"/>
  </r>
  <r>
    <s v="NIA09"/>
    <s v="Symmetric Input-Output Table of Domestic Product Flows (NACE Rev 2)"/>
    <s v="27"/>
    <s v="Electrical equipment (27)"/>
    <s v="ZXE290"/>
    <s v="Exports (f.o.b.)"/>
    <s v="2010"/>
    <s v="2010"/>
    <s v="Euro Million"/>
    <n v="789"/>
  </r>
  <r>
    <s v="NIA09"/>
    <s v="Symmetric Input-Output Table of Domestic Product Flows (NACE Rev 2)"/>
    <s v="27"/>
    <s v="Electrical equipment (27)"/>
    <s v="ZXE290"/>
    <s v="Exports (f.o.b.)"/>
    <s v="2011"/>
    <s v="2011"/>
    <s v="Euro Million"/>
    <n v="910"/>
  </r>
  <r>
    <s v="NIA09"/>
    <s v="Symmetric Input-Output Table of Domestic Product Flows (NACE Rev 2)"/>
    <s v="27"/>
    <s v="Electrical equipment (27)"/>
    <s v="ZXE300"/>
    <s v="Total Final uses"/>
    <s v="2010"/>
    <s v="2010"/>
    <s v="Euro Million"/>
    <n v="812"/>
  </r>
  <r>
    <s v="NIA09"/>
    <s v="Symmetric Input-Output Table of Domestic Product Flows (NACE Rev 2)"/>
    <s v="27"/>
    <s v="Electrical equipment (27)"/>
    <s v="ZXE300"/>
    <s v="Total Final uses"/>
    <s v="2011"/>
    <s v="2011"/>
    <s v="Euro Million"/>
    <n v="934"/>
  </r>
  <r>
    <s v="NIA09"/>
    <s v="Symmetric Input-Output Table of Domestic Product Flows (NACE Rev 2)"/>
    <s v="27"/>
    <s v="Electrical equipment (27)"/>
    <s v="ZXE580"/>
    <s v="Total outputs"/>
    <s v="2010"/>
    <s v="2010"/>
    <s v="Euro Million"/>
    <n v="876"/>
  </r>
  <r>
    <s v="NIA09"/>
    <s v="Symmetric Input-Output Table of Domestic Product Flows (NACE Rev 2)"/>
    <s v="27"/>
    <s v="Electrical equipment (27)"/>
    <s v="ZXE580"/>
    <s v="Total outputs"/>
    <s v="2011"/>
    <s v="2011"/>
    <s v="Euro Million"/>
    <n v="970"/>
  </r>
  <r>
    <s v="NIA09"/>
    <s v="Symmetric Input-Output Table of Domestic Product Flows (NACE Rev 2)"/>
    <s v="28"/>
    <s v="Machinery and equipment n.e.c. (2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8"/>
    <s v="Machinery and equipment n.e.c. (2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0"/>
    <s v="2010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1"/>
    <s v="2011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0"/>
    <s v="2010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1"/>
    <s v="2011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0"/>
    <s v="2010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1"/>
    <s v="2011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0"/>
    <s v="2010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1"/>
    <s v="2011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0"/>
    <s v="2010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1"/>
    <s v="2011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0"/>
    <s v="2010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1"/>
    <s v="2011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8"/>
    <s v="Machinery and equipment n.e.c. (28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8"/>
    <s v="Machinery and equipment n.e.c. (28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28"/>
    <s v="Machinery and equipment n.e.c. (28)"/>
    <s v="27"/>
    <s v="Electrical equipment (27)"/>
    <s v="2010"/>
    <s v="2010"/>
    <s v="Euro Million"/>
    <n v="0"/>
  </r>
  <r>
    <s v="NIA09"/>
    <s v="Symmetric Input-Output Table of Domestic Product Flows (NACE Rev 2)"/>
    <s v="28"/>
    <s v="Machinery and equipment n.e.c. (28)"/>
    <s v="27"/>
    <s v="Electrical equipment (27)"/>
    <s v="2011"/>
    <s v="2011"/>
    <s v="Euro Million"/>
    <n v="0"/>
  </r>
  <r>
    <s v="NIA09"/>
    <s v="Symmetric Input-Output Table of Domestic Product Flows (NACE Rev 2)"/>
    <s v="28"/>
    <s v="Machinery and equipment n.e.c. (28)"/>
    <s v="28"/>
    <s v="Machinery and equipment n.e.c. (28)"/>
    <s v="2010"/>
    <s v="2010"/>
    <s v="Euro Million"/>
    <n v="2"/>
  </r>
  <r>
    <s v="NIA09"/>
    <s v="Symmetric Input-Output Table of Domestic Product Flows (NACE Rev 2)"/>
    <s v="28"/>
    <s v="Machinery and equipment n.e.c. (28)"/>
    <s v="28"/>
    <s v="Machinery and equipment n.e.c. (28)"/>
    <s v="2011"/>
    <s v="2011"/>
    <s v="Euro Million"/>
    <n v="2"/>
  </r>
  <r>
    <s v="NIA09"/>
    <s v="Symmetric Input-Output Table of Domestic Product Flows (NACE Rev 2)"/>
    <s v="28"/>
    <s v="Machinery and equipment n.e.c. (2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8"/>
    <s v="Machinery and equipment n.e.c. (2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0"/>
    <s v="2010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1"/>
    <s v="2011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0"/>
    <s v="2010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1"/>
    <s v="2011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8"/>
    <s v="Machinery and equipment n.e.c. (28)"/>
    <s v="V3960"/>
    <s v="Construction (41 to 43)"/>
    <s v="2010"/>
    <s v="2010"/>
    <s v="Euro Million"/>
    <n v="5"/>
  </r>
  <r>
    <s v="NIA09"/>
    <s v="Symmetric Input-Output Table of Domestic Product Flows (NACE Rev 2)"/>
    <s v="28"/>
    <s v="Machinery and equipment n.e.c. (28)"/>
    <s v="V3960"/>
    <s v="Construction (41 to 43)"/>
    <s v="2011"/>
    <s v="2011"/>
    <s v="Euro Million"/>
    <n v="2"/>
  </r>
  <r>
    <s v="NIA09"/>
    <s v="Symmetric Input-Output Table of Domestic Product Flows (NACE Rev 2)"/>
    <s v="28"/>
    <s v="Machinery and equipment n.e.c. (28)"/>
    <s v="45"/>
    <s v="Motor trades (45)"/>
    <s v="2010"/>
    <s v="2010"/>
    <s v="Euro Million"/>
    <n v="0"/>
  </r>
  <r>
    <s v="NIA09"/>
    <s v="Symmetric Input-Output Table of Domestic Product Flows (NACE Rev 2)"/>
    <s v="28"/>
    <s v="Machinery and equipment n.e.c. (28)"/>
    <s v="45"/>
    <s v="Motor trades (45)"/>
    <s v="2011"/>
    <s v="2011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0"/>
    <s v="2010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1"/>
    <s v="2011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0"/>
    <s v="2010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1"/>
    <s v="2011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0"/>
    <s v="2010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1"/>
    <s v="2011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0"/>
    <s v="2010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1"/>
    <s v="2011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0"/>
    <s v="2010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1"/>
    <s v="2011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0"/>
    <s v="2010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1"/>
    <s v="2011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0"/>
    <s v="2010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1"/>
    <s v="2011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0"/>
    <s v="2010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1"/>
    <s v="2011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0"/>
    <s v="2010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1"/>
    <s v="2011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0"/>
    <s v="2010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1"/>
    <s v="2011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8"/>
    <s v="Machinery and equipment n.e.c. (28)"/>
    <s v="77"/>
    <s v="Renting and leasing activities (77)"/>
    <s v="2010"/>
    <s v="2010"/>
    <s v="Euro Million"/>
    <n v="1"/>
  </r>
  <r>
    <s v="NIA09"/>
    <s v="Symmetric Input-Output Table of Domestic Product Flows (NACE Rev 2)"/>
    <s v="28"/>
    <s v="Machinery and equipment n.e.c. (28)"/>
    <s v="77"/>
    <s v="Renting and leasing activities (77)"/>
    <s v="2011"/>
    <s v="2011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0"/>
    <s v="2010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1"/>
    <s v="2011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0"/>
    <s v="2010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1"/>
    <s v="2011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8"/>
    <s v="Machinery and equipment n.e.c. (2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8"/>
    <s v="Machinery and equipment n.e.c. (2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0"/>
    <s v="2010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1"/>
    <s v="2011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0"/>
    <s v="2010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1"/>
    <s v="2011"/>
    <s v="Euro Million"/>
    <n v="0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8"/>
    <s v="Machinery and equipment n.e.c. (28)"/>
    <s v="ZXE230"/>
    <s v="Total inter-industry"/>
    <s v="2010"/>
    <s v="2010"/>
    <s v="Euro Million"/>
    <n v="16"/>
  </r>
  <r>
    <s v="NIA09"/>
    <s v="Symmetric Input-Output Table of Domestic Product Flows (NACE Rev 2)"/>
    <s v="28"/>
    <s v="Machinery and equipment n.e.c. (28)"/>
    <s v="ZXE230"/>
    <s v="Total inter-industry"/>
    <s v="2011"/>
    <s v="2011"/>
    <s v="Euro Million"/>
    <n v="1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8"/>
    <s v="Machinery and equipment n.e.c. (28)"/>
    <s v="ZXE250"/>
    <s v="NPISH"/>
    <s v="2010"/>
    <s v="2010"/>
    <s v="Euro Million"/>
    <s v=""/>
  </r>
  <r>
    <s v="NIA09"/>
    <s v="Symmetric Input-Output Table of Domestic Product Flows (NACE Rev 2)"/>
    <s v="28"/>
    <s v="Machinery and equipment n.e.c. (28)"/>
    <s v="ZXE250"/>
    <s v="NPISH"/>
    <s v="2011"/>
    <s v="2011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0"/>
    <s v="2010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1"/>
    <s v="2011"/>
    <s v="Euro Million"/>
    <s v=""/>
  </r>
  <r>
    <s v="NIA09"/>
    <s v="Symmetric Input-Output Table of Domestic Product Flows (NACE Rev 2)"/>
    <s v="28"/>
    <s v="Machinery and equipment n.e.c. (28)"/>
    <s v="ZXE270"/>
    <s v="Gross fixed capital formation"/>
    <s v="2010"/>
    <s v="2010"/>
    <s v="Euro Million"/>
    <n v="7"/>
  </r>
  <r>
    <s v="NIA09"/>
    <s v="Symmetric Input-Output Table of Domestic Product Flows (NACE Rev 2)"/>
    <s v="28"/>
    <s v="Machinery and equipment n.e.c. (28)"/>
    <s v="ZXE270"/>
    <s v="Gross fixed capital formation"/>
    <s v="2011"/>
    <s v="2011"/>
    <s v="Euro Million"/>
    <n v="6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1"/>
    <s v="2011"/>
    <s v="Euro Million"/>
    <n v="6"/>
  </r>
  <r>
    <s v="NIA09"/>
    <s v="Symmetric Input-Output Table of Domestic Product Flows (NACE Rev 2)"/>
    <s v="28"/>
    <s v="Machinery and equipment n.e.c. (28)"/>
    <s v="ZXE290"/>
    <s v="Exports (f.o.b.)"/>
    <s v="2010"/>
    <s v="2010"/>
    <s v="Euro Million"/>
    <n v="1487"/>
  </r>
  <r>
    <s v="NIA09"/>
    <s v="Symmetric Input-Output Table of Domestic Product Flows (NACE Rev 2)"/>
    <s v="28"/>
    <s v="Machinery and equipment n.e.c. (28)"/>
    <s v="ZXE290"/>
    <s v="Exports (f.o.b.)"/>
    <s v="2011"/>
    <s v="2011"/>
    <s v="Euro Million"/>
    <n v="1813"/>
  </r>
  <r>
    <s v="NIA09"/>
    <s v="Symmetric Input-Output Table of Domestic Product Flows (NACE Rev 2)"/>
    <s v="28"/>
    <s v="Machinery and equipment n.e.c. (28)"/>
    <s v="ZXE300"/>
    <s v="Total Final uses"/>
    <s v="2010"/>
    <s v="2010"/>
    <s v="Euro Million"/>
    <n v="1499"/>
  </r>
  <r>
    <s v="NIA09"/>
    <s v="Symmetric Input-Output Table of Domestic Product Flows (NACE Rev 2)"/>
    <s v="28"/>
    <s v="Machinery and equipment n.e.c. (28)"/>
    <s v="ZXE300"/>
    <s v="Total Final uses"/>
    <s v="2011"/>
    <s v="2011"/>
    <s v="Euro Million"/>
    <n v="1824"/>
  </r>
  <r>
    <s v="NIA09"/>
    <s v="Symmetric Input-Output Table of Domestic Product Flows (NACE Rev 2)"/>
    <s v="28"/>
    <s v="Machinery and equipment n.e.c. (28)"/>
    <s v="ZXE580"/>
    <s v="Total outputs"/>
    <s v="2010"/>
    <s v="2010"/>
    <s v="Euro Million"/>
    <n v="1514"/>
  </r>
  <r>
    <s v="NIA09"/>
    <s v="Symmetric Input-Output Table of Domestic Product Flows (NACE Rev 2)"/>
    <s v="28"/>
    <s v="Machinery and equipment n.e.c. (28)"/>
    <s v="ZXE580"/>
    <s v="Total outputs"/>
    <s v="2011"/>
    <s v="2011"/>
    <s v="Euro Million"/>
    <n v="1835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9"/>
    <s v="Motor vehicles, trailers and semi-trailers (29)"/>
    <s v="20"/>
    <s v="Chemicals and chemical products (2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0"/>
    <s v="Chemicals and chemical products (2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27"/>
    <s v="Electrical equipment (27)"/>
    <s v="2010"/>
    <s v="2010"/>
    <s v="Euro Million"/>
    <n v="3"/>
  </r>
  <r>
    <s v="NIA09"/>
    <s v="Symmetric Input-Output Table of Domestic Product Flows (NACE Rev 2)"/>
    <s v="29"/>
    <s v="Motor vehicles, trailers and semi-trailers (29)"/>
    <s v="27"/>
    <s v="Electrical equipment (27)"/>
    <s v="2011"/>
    <s v="2011"/>
    <s v="Euro Million"/>
    <n v="3"/>
  </r>
  <r>
    <s v="NIA09"/>
    <s v="Symmetric Input-Output Table of Domestic Product Flows (NACE Rev 2)"/>
    <s v="29"/>
    <s v="Motor vehicles, trailers and semi-trailers (29)"/>
    <s v="28"/>
    <s v="Machinery and equipment n.e.c. (2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8"/>
    <s v="Machinery and equipment n.e.c. (2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30"/>
    <s v="Other transport equipment (3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0"/>
    <s v="Other transport equipment (3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60"/>
    <s v="Construction (41 to 43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960"/>
    <s v="Construction (41 to 4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5"/>
    <s v="Motor trades (45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5"/>
    <s v="Motor trades (45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6"/>
    <s v="Wholesale trade (46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6"/>
    <s v="Wholesale trade (4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9"/>
    <s v="Land transport (49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9"/>
    <s v="Land transport (49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50"/>
    <s v="Water transport (5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0"/>
    <s v="Water transport (5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3"/>
    <s v="Postal and courier activities (5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53"/>
    <s v="Postal and courier activities (5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1"/>
    <s v="Telecommunications (61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61"/>
    <s v="Telecommunications (6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2"/>
    <s v="Scientific research and development (72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72"/>
    <s v="Scientific research and development (7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77"/>
    <s v="Renting and leasing activities (77)"/>
    <s v="2010"/>
    <s v="2010"/>
    <s v="Euro Million"/>
    <n v="30"/>
  </r>
  <r>
    <s v="NIA09"/>
    <s v="Symmetric Input-Output Table of Domestic Product Flows (NACE Rev 2)"/>
    <s v="29"/>
    <s v="Motor vehicles, trailers and semi-trailers (29)"/>
    <s v="77"/>
    <s v="Renting and leasing activities (77)"/>
    <s v="2011"/>
    <s v="2011"/>
    <s v="Euro Million"/>
    <n v="14"/>
  </r>
  <r>
    <s v="NIA09"/>
    <s v="Symmetric Input-Output Table of Domestic Product Flows (NACE Rev 2)"/>
    <s v="29"/>
    <s v="Motor vehicles, trailers and semi-trailers (29)"/>
    <s v="78"/>
    <s v="Employment activities (7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8"/>
    <s v="Employment activities (7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5"/>
    <s v="Education (8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85"/>
    <s v="Education (8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30"/>
    <s v="Total inter-industry"/>
    <s v="2010"/>
    <s v="2010"/>
    <s v="Euro Million"/>
    <n v="70"/>
  </r>
  <r>
    <s v="NIA09"/>
    <s v="Symmetric Input-Output Table of Domestic Product Flows (NACE Rev 2)"/>
    <s v="29"/>
    <s v="Motor vehicles, trailers and semi-trailers (29)"/>
    <s v="ZXE230"/>
    <s v="Total inter-industry"/>
    <s v="2011"/>
    <s v="2011"/>
    <s v="Euro Million"/>
    <n v="37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0"/>
    <s v="2010"/>
    <s v="Euro Million"/>
    <n v="103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1"/>
    <s v="2011"/>
    <s v="Euro Million"/>
    <n v="103"/>
  </r>
  <r>
    <s v="NIA09"/>
    <s v="Symmetric Input-Output Table of Domestic Product Flows (NACE Rev 2)"/>
    <s v="29"/>
    <s v="Motor vehicles, trailers and semi-trailers (29)"/>
    <s v="ZXE250"/>
    <s v="NPISH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50"/>
    <s v="NPISH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70"/>
    <s v="Gross fixed capital formation"/>
    <s v="2010"/>
    <s v="2010"/>
    <s v="Euro Million"/>
    <n v="62"/>
  </r>
  <r>
    <s v="NIA09"/>
    <s v="Symmetric Input-Output Table of Domestic Product Flows (NACE Rev 2)"/>
    <s v="29"/>
    <s v="Motor vehicles, trailers and semi-trailers (29)"/>
    <s v="ZXE270"/>
    <s v="Gross fixed capital formation"/>
    <s v="2011"/>
    <s v="2011"/>
    <s v="Euro Million"/>
    <n v="69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0"/>
    <s v="2010"/>
    <s v="Euro Million"/>
    <n v="-66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1"/>
    <s v="2011"/>
    <s v="Euro Million"/>
    <n v="-73"/>
  </r>
  <r>
    <s v="NIA09"/>
    <s v="Symmetric Input-Output Table of Domestic Product Flows (NACE Rev 2)"/>
    <s v="29"/>
    <s v="Motor vehicles, trailers and semi-trailers (29)"/>
    <s v="ZXE290"/>
    <s v="Exports (f.o.b.)"/>
    <s v="2010"/>
    <s v="2010"/>
    <s v="Euro Million"/>
    <n v="272"/>
  </r>
  <r>
    <s v="NIA09"/>
    <s v="Symmetric Input-Output Table of Domestic Product Flows (NACE Rev 2)"/>
    <s v="29"/>
    <s v="Motor vehicles, trailers and semi-trailers (29)"/>
    <s v="ZXE290"/>
    <s v="Exports (f.o.b.)"/>
    <s v="2011"/>
    <s v="2011"/>
    <s v="Euro Million"/>
    <n v="326"/>
  </r>
  <r>
    <s v="NIA09"/>
    <s v="Symmetric Input-Output Table of Domestic Product Flows (NACE Rev 2)"/>
    <s v="29"/>
    <s v="Motor vehicles, trailers and semi-trailers (29)"/>
    <s v="ZXE300"/>
    <s v="Total Final uses"/>
    <s v="2010"/>
    <s v="2010"/>
    <s v="Euro Million"/>
    <n v="371"/>
  </r>
  <r>
    <s v="NIA09"/>
    <s v="Symmetric Input-Output Table of Domestic Product Flows (NACE Rev 2)"/>
    <s v="29"/>
    <s v="Motor vehicles, trailers and semi-trailers (29)"/>
    <s v="ZXE300"/>
    <s v="Total Final uses"/>
    <s v="2011"/>
    <s v="2011"/>
    <s v="Euro Million"/>
    <n v="425"/>
  </r>
  <r>
    <s v="NIA09"/>
    <s v="Symmetric Input-Output Table of Domestic Product Flows (NACE Rev 2)"/>
    <s v="29"/>
    <s v="Motor vehicles, trailers and semi-trailers (29)"/>
    <s v="ZXE580"/>
    <s v="Total outputs"/>
    <s v="2010"/>
    <s v="2010"/>
    <s v="Euro Million"/>
    <n v="441"/>
  </r>
  <r>
    <s v="NIA09"/>
    <s v="Symmetric Input-Output Table of Domestic Product Flows (NACE Rev 2)"/>
    <s v="29"/>
    <s v="Motor vehicles, trailers and semi-trailers (29)"/>
    <s v="ZXE580"/>
    <s v="Total outputs"/>
    <s v="2011"/>
    <s v="2011"/>
    <s v="Euro Million"/>
    <n v="462"/>
  </r>
  <r>
    <s v="NIA09"/>
    <s v="Symmetric Input-Output Table of Domestic Product Flows (NACE Rev 2)"/>
    <s v="30"/>
    <s v="Other transport equipment (30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30"/>
    <s v="Other transport equipment (3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0"/>
    <s v="2010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1"/>
    <s v="2011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0"/>
    <s v="2010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1"/>
    <s v="2011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0"/>
    <s v="Other transport equipment (30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30"/>
    <s v="Other transport equipment (3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0"/>
    <s v="2010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1"/>
    <s v="2011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0"/>
    <s v="2010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1"/>
    <s v="2011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0"/>
    <s v="2010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1"/>
    <s v="2011"/>
    <s v="Euro Million"/>
    <n v="0"/>
  </r>
  <r>
    <s v="NIA09"/>
    <s v="Symmetric Input-Output Table of Domestic Product Flows (NACE Rev 2)"/>
    <s v="30"/>
    <s v="Other transport equipment (30)"/>
    <s v="24"/>
    <s v="Basic metals (24)"/>
    <s v="2010"/>
    <s v="2010"/>
    <s v="Euro Million"/>
    <n v="0"/>
  </r>
  <r>
    <s v="NIA09"/>
    <s v="Symmetric Input-Output Table of Domestic Product Flows (NACE Rev 2)"/>
    <s v="30"/>
    <s v="Other transport equipment (30)"/>
    <s v="24"/>
    <s v="Basic metals (24)"/>
    <s v="2011"/>
    <s v="2011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0"/>
    <s v="2010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1"/>
    <s v="2011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0"/>
    <s v="2010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1"/>
    <s v="2011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30"/>
    <s v="Other transport equipment (30)"/>
    <s v="30"/>
    <s v="Other transport equipment (30)"/>
    <s v="2010"/>
    <s v="2010"/>
    <s v="Euro Million"/>
    <n v="1"/>
  </r>
  <r>
    <s v="NIA09"/>
    <s v="Symmetric Input-Output Table of Domestic Product Flows (NACE Rev 2)"/>
    <s v="30"/>
    <s v="Other transport equipment (30)"/>
    <s v="30"/>
    <s v="Other transport equipment (30)"/>
    <s v="2011"/>
    <s v="2011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0"/>
    <s v="Other transport equipment (30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30"/>
    <s v="Other transport equipment (30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30"/>
    <s v="Other transport equipment (30)"/>
    <s v="36"/>
    <s v="Water collection, treatment and supply (36)"/>
    <s v="2010"/>
    <s v="2010"/>
    <s v="Euro Million"/>
    <n v="0"/>
  </r>
  <r>
    <s v="NIA09"/>
    <s v="Symmetric Input-Output Table of Domestic Product Flows (NACE Rev 2)"/>
    <s v="30"/>
    <s v="Other transport equipment (30)"/>
    <s v="36"/>
    <s v="Water collection, treatment and supply (36)"/>
    <s v="2011"/>
    <s v="2011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0"/>
    <s v="2010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1"/>
    <s v="2011"/>
    <s v="Euro Million"/>
    <n v="0"/>
  </r>
  <r>
    <s v="NIA09"/>
    <s v="Symmetric Input-Output Table of Domestic Product Flows (NACE Rev 2)"/>
    <s v="30"/>
    <s v="Other transport equipment (30)"/>
    <s v="45"/>
    <s v="Motor trades (45)"/>
    <s v="2010"/>
    <s v="2010"/>
    <s v="Euro Million"/>
    <n v="0"/>
  </r>
  <r>
    <s v="NIA09"/>
    <s v="Symmetric Input-Output Table of Domestic Product Flows (NACE Rev 2)"/>
    <s v="30"/>
    <s v="Other transport equipment (30)"/>
    <s v="45"/>
    <s v="Motor trades (45)"/>
    <s v="2011"/>
    <s v="2011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0"/>
    <s v="2010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1"/>
    <s v="2011"/>
    <s v="Euro Million"/>
    <n v="0"/>
  </r>
  <r>
    <s v="NIA09"/>
    <s v="Symmetric Input-Output Table of Domestic Product Flows (NACE Rev 2)"/>
    <s v="30"/>
    <s v="Other transport equipment (30)"/>
    <s v="47"/>
    <s v="Retail trade (47)"/>
    <s v="2010"/>
    <s v="2010"/>
    <s v="Euro Million"/>
    <n v="0"/>
  </r>
  <r>
    <s v="NIA09"/>
    <s v="Symmetric Input-Output Table of Domestic Product Flows (NACE Rev 2)"/>
    <s v="30"/>
    <s v="Other transport equipment (30)"/>
    <s v="47"/>
    <s v="Retail trade (47)"/>
    <s v="2011"/>
    <s v="2011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0"/>
    <s v="2010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1"/>
    <s v="2011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0"/>
    <s v="2010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1"/>
    <s v="2011"/>
    <s v="Euro Million"/>
    <n v="0"/>
  </r>
  <r>
    <s v="NIA09"/>
    <s v="Symmetric Input-Output Table of Domestic Product Flows (NACE Rev 2)"/>
    <s v="30"/>
    <s v="Other transport equipment (30)"/>
    <s v="51"/>
    <s v="Air transport (51)"/>
    <s v="2010"/>
    <s v="2010"/>
    <s v="Euro Million"/>
    <n v="1"/>
  </r>
  <r>
    <s v="NIA09"/>
    <s v="Symmetric Input-Output Table of Domestic Product Flows (NACE Rev 2)"/>
    <s v="30"/>
    <s v="Other transport equipment (30)"/>
    <s v="51"/>
    <s v="Air transport (51)"/>
    <s v="2011"/>
    <s v="2011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0"/>
    <s v="2010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1"/>
    <s v="2011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0"/>
    <s v="2010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1"/>
    <s v="2011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30"/>
    <s v="Other transport equipment (30)"/>
    <s v="68"/>
    <s v="Real estate activities (68)"/>
    <s v="2010"/>
    <s v="2010"/>
    <s v="Euro Million"/>
    <s v=""/>
  </r>
  <r>
    <s v="NIA09"/>
    <s v="Symmetric Input-Output Table of Domestic Product Flows (NACE Rev 2)"/>
    <s v="30"/>
    <s v="Other transport equipment (30)"/>
    <s v="68"/>
    <s v="Real estate activities (68)"/>
    <s v="2011"/>
    <s v="2011"/>
    <s v="Euro Million"/>
    <s v="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0"/>
    <s v="2010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1"/>
    <s v="2011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0"/>
    <s v="2010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1"/>
    <s v="2011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0"/>
    <s v="2010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1"/>
    <s v="2011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0"/>
    <s v="2010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1"/>
    <s v="2011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30"/>
    <s v="Other transport equipment (30)"/>
    <s v="85"/>
    <s v="Education (85)"/>
    <s v="2010"/>
    <s v="2010"/>
    <s v="Euro Million"/>
    <s v=""/>
  </r>
  <r>
    <s v="NIA09"/>
    <s v="Symmetric Input-Output Table of Domestic Product Flows (NACE Rev 2)"/>
    <s v="30"/>
    <s v="Other transport equipment (30)"/>
    <s v="85"/>
    <s v="Education (85)"/>
    <s v="2011"/>
    <s v="2011"/>
    <s v="Euro Million"/>
    <s v=""/>
  </r>
  <r>
    <s v="NIA09"/>
    <s v="Symmetric Input-Output Table of Domestic Product Flows (NACE Rev 2)"/>
    <s v="30"/>
    <s v="Other transport equipment (3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0"/>
    <s v="Other transport equipment (3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0"/>
    <s v="2010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1"/>
    <s v="2011"/>
    <s v="Euro Million"/>
    <n v="0"/>
  </r>
  <r>
    <s v="NIA09"/>
    <s v="Symmetric Input-Output Table of Domestic Product Flows (NACE Rev 2)"/>
    <s v="30"/>
    <s v="Other transport equipment (3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30"/>
    <s v="Other transport equipment (3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30"/>
    <s v="Other transport equipment (30)"/>
    <s v="96"/>
    <s v="Other personal service activities (96)"/>
    <s v="2010"/>
    <s v="2010"/>
    <s v="Euro Million"/>
    <n v="0"/>
  </r>
  <r>
    <s v="NIA09"/>
    <s v="Symmetric Input-Output Table of Domestic Product Flows (NACE Rev 2)"/>
    <s v="30"/>
    <s v="Other transport equipment (30)"/>
    <s v="96"/>
    <s v="Other personal service activities (96)"/>
    <s v="2011"/>
    <s v="2011"/>
    <s v="Euro Million"/>
    <n v="0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0"/>
    <s v="Other transport equipment (30)"/>
    <s v="ZXE230"/>
    <s v="Total inter-industry"/>
    <s v="2010"/>
    <s v="2010"/>
    <s v="Euro Million"/>
    <n v="6"/>
  </r>
  <r>
    <s v="NIA09"/>
    <s v="Symmetric Input-Output Table of Domestic Product Flows (NACE Rev 2)"/>
    <s v="30"/>
    <s v="Other transport equipment (30)"/>
    <s v="ZXE230"/>
    <s v="Total inter-industry"/>
    <s v="2011"/>
    <s v="2011"/>
    <s v="Euro Million"/>
    <n v="1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30"/>
    <s v="Other transport equipment (30)"/>
    <s v="ZXE250"/>
    <s v="NPISH"/>
    <s v="2010"/>
    <s v="2010"/>
    <s v="Euro Million"/>
    <s v=""/>
  </r>
  <r>
    <s v="NIA09"/>
    <s v="Symmetric Input-Output Table of Domestic Product Flows (NACE Rev 2)"/>
    <s v="30"/>
    <s v="Other transport equipment (30)"/>
    <s v="ZXE250"/>
    <s v="NPISH"/>
    <s v="2011"/>
    <s v="2011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0"/>
    <s v="2010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1"/>
    <s v="2011"/>
    <s v="Euro Million"/>
    <s v=""/>
  </r>
  <r>
    <s v="NIA09"/>
    <s v="Symmetric Input-Output Table of Domestic Product Flows (NACE Rev 2)"/>
    <s v="30"/>
    <s v="Other transport equipment (30)"/>
    <s v="ZXE270"/>
    <s v="Gross fixed capital formation"/>
    <s v="2010"/>
    <s v="2010"/>
    <s v="Euro Million"/>
    <n v="40"/>
  </r>
  <r>
    <s v="NIA09"/>
    <s v="Symmetric Input-Output Table of Domestic Product Flows (NACE Rev 2)"/>
    <s v="30"/>
    <s v="Other transport equipment (30)"/>
    <s v="ZXE270"/>
    <s v="Gross fixed capital formation"/>
    <s v="2011"/>
    <s v="2011"/>
    <s v="Euro Million"/>
    <n v="5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0"/>
    <s v="2010"/>
    <s v="Euro Million"/>
    <n v="3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30"/>
    <s v="Other transport equipment (30)"/>
    <s v="ZXE290"/>
    <s v="Exports (f.o.b.)"/>
    <s v="2010"/>
    <s v="2010"/>
    <s v="Euro Million"/>
    <n v="172"/>
  </r>
  <r>
    <s v="NIA09"/>
    <s v="Symmetric Input-Output Table of Domestic Product Flows (NACE Rev 2)"/>
    <s v="30"/>
    <s v="Other transport equipment (30)"/>
    <s v="ZXE290"/>
    <s v="Exports (f.o.b.)"/>
    <s v="2011"/>
    <s v="2011"/>
    <s v="Euro Million"/>
    <n v="185"/>
  </r>
  <r>
    <s v="NIA09"/>
    <s v="Symmetric Input-Output Table of Domestic Product Flows (NACE Rev 2)"/>
    <s v="30"/>
    <s v="Other transport equipment (30)"/>
    <s v="ZXE300"/>
    <s v="Total Final uses"/>
    <s v="2010"/>
    <s v="2010"/>
    <s v="Euro Million"/>
    <n v="215"/>
  </r>
  <r>
    <s v="NIA09"/>
    <s v="Symmetric Input-Output Table of Domestic Product Flows (NACE Rev 2)"/>
    <s v="30"/>
    <s v="Other transport equipment (30)"/>
    <s v="ZXE300"/>
    <s v="Total Final uses"/>
    <s v="2011"/>
    <s v="2011"/>
    <s v="Euro Million"/>
    <n v="191"/>
  </r>
  <r>
    <s v="NIA09"/>
    <s v="Symmetric Input-Output Table of Domestic Product Flows (NACE Rev 2)"/>
    <s v="30"/>
    <s v="Other transport equipment (30)"/>
    <s v="ZXE580"/>
    <s v="Total outputs"/>
    <s v="2010"/>
    <s v="2010"/>
    <s v="Euro Million"/>
    <n v="221"/>
  </r>
  <r>
    <s v="NIA09"/>
    <s v="Symmetric Input-Output Table of Domestic Product Flows (NACE Rev 2)"/>
    <s v="30"/>
    <s v="Other transport equipment (30)"/>
    <s v="ZXE580"/>
    <s v="Total outputs"/>
    <s v="2011"/>
    <s v="2011"/>
    <s v="Euro Million"/>
    <n v="192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0"/>
    <s v="2010"/>
    <s v="Euro Million"/>
    <n v="68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1"/>
    <s v="2011"/>
    <s v="Euro Million"/>
    <n v="175"/>
  </r>
  <r>
    <s v="NIA09"/>
    <s v="Symmetric Input-Output Table of Domestic Product Flows (NACE Rev 2)"/>
    <s v="33"/>
    <s v="Repair and installation of machinery and equipment (33)"/>
    <s v="V0800"/>
    <s v="Mining and quarrying (05 to 0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0800"/>
    <s v="Mining and quarrying (05 to 09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1"/>
    <s v="2011"/>
    <s v="Euro Million"/>
    <n v="13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17"/>
    <s v="Paper and paper products (17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7"/>
    <s v="Paper and paper products (17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0"/>
    <s v="2010"/>
    <s v="Euro Million"/>
    <n v="22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1"/>
    <s v="2011"/>
    <s v="Euro Million"/>
    <n v="17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22"/>
    <s v="Rubber and plastic products (2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22"/>
    <s v="Rubber and plastic products (22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24"/>
    <s v="Basic metals (2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24"/>
    <s v="Basic metals (24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33"/>
    <s v="Repair and installation of machinery and equipment (33)"/>
    <s v="27"/>
    <s v="Electrical equipment (27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27"/>
    <s v="Electrical equipment (27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1"/>
    <s v="2011"/>
    <s v="Euro Million"/>
    <n v="18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0"/>
    <s v="2010"/>
    <s v="Euro Million"/>
    <n v="33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1"/>
    <s v="2011"/>
    <s v="Euro Million"/>
    <n v="24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60"/>
    <s v="Construction (41 to 43)"/>
    <s v="2010"/>
    <s v="2010"/>
    <s v="Euro Million"/>
    <n v="111"/>
  </r>
  <r>
    <s v="NIA09"/>
    <s v="Symmetric Input-Output Table of Domestic Product Flows (NACE Rev 2)"/>
    <s v="33"/>
    <s v="Repair and installation of machinery and equipment (33)"/>
    <s v="V3960"/>
    <s v="Construction (41 to 43)"/>
    <s v="2011"/>
    <s v="2011"/>
    <s v="Euro Million"/>
    <n v="125"/>
  </r>
  <r>
    <s v="NIA09"/>
    <s v="Symmetric Input-Output Table of Domestic Product Flows (NACE Rev 2)"/>
    <s v="33"/>
    <s v="Repair and installation of machinery and equipment (33)"/>
    <s v="45"/>
    <s v="Motor trades (4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45"/>
    <s v="Motor trades (45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46"/>
    <s v="Wholesale trade (46)"/>
    <s v="2010"/>
    <s v="2010"/>
    <s v="Euro Million"/>
    <n v="12"/>
  </r>
  <r>
    <s v="NIA09"/>
    <s v="Symmetric Input-Output Table of Domestic Product Flows (NACE Rev 2)"/>
    <s v="33"/>
    <s v="Repair and installation of machinery and equipment (33)"/>
    <s v="46"/>
    <s v="Wholesale trade (46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47"/>
    <s v="Retail trade (47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47"/>
    <s v="Retail trade (47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49"/>
    <s v="Land transport (49)"/>
    <s v="2010"/>
    <s v="2010"/>
    <s v="Euro Million"/>
    <n v="18"/>
  </r>
  <r>
    <s v="NIA09"/>
    <s v="Symmetric Input-Output Table of Domestic Product Flows (NACE Rev 2)"/>
    <s v="33"/>
    <s v="Repair and installation of machinery and equipment (33)"/>
    <s v="49"/>
    <s v="Land transport (49)"/>
    <s v="2011"/>
    <s v="2011"/>
    <s v="Euro Million"/>
    <n v="10"/>
  </r>
  <r>
    <s v="NIA09"/>
    <s v="Symmetric Input-Output Table of Domestic Product Flows (NACE Rev 2)"/>
    <s v="33"/>
    <s v="Repair and installation of machinery and equipment (33)"/>
    <s v="50"/>
    <s v="Water transport (50)"/>
    <s v="2010"/>
    <s v="2010"/>
    <s v="Euro Million"/>
    <n v="8"/>
  </r>
  <r>
    <s v="NIA09"/>
    <s v="Symmetric Input-Output Table of Domestic Product Flows (NACE Rev 2)"/>
    <s v="33"/>
    <s v="Repair and installation of machinery and equipment (33)"/>
    <s v="50"/>
    <s v="Water transport (50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51"/>
    <s v="Air transport (51)"/>
    <s v="2010"/>
    <s v="2010"/>
    <s v="Euro Million"/>
    <n v="14"/>
  </r>
  <r>
    <s v="NIA09"/>
    <s v="Symmetric Input-Output Table of Domestic Product Flows (NACE Rev 2)"/>
    <s v="33"/>
    <s v="Repair and installation of machinery and equipment (33)"/>
    <s v="51"/>
    <s v="Air transport (51)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0"/>
    <s v="2010"/>
    <s v="Euro Million"/>
    <n v="9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53"/>
    <s v="Postal and courier activities (5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53"/>
    <s v="Postal and courier activities (53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61"/>
    <s v="Telecommunications (61)"/>
    <s v="2010"/>
    <s v="2010"/>
    <s v="Euro Million"/>
    <n v="32"/>
  </r>
  <r>
    <s v="NIA09"/>
    <s v="Symmetric Input-Output Table of Domestic Product Flows (NACE Rev 2)"/>
    <s v="33"/>
    <s v="Repair and installation of machinery and equipment (33)"/>
    <s v="61"/>
    <s v="Telecommunications (6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41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15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0"/>
    <s v="2010"/>
    <s v="Euro Million"/>
    <n v="37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68"/>
    <s v="Real estate activities (68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68"/>
    <s v="Real estate activities (6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0"/>
    <s v="2010"/>
    <s v="Euro Million"/>
    <n v="34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78"/>
    <s v="Employment activities (7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78"/>
    <s v="Employment activities (7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0"/>
    <s v="2010"/>
    <s v="Euro Million"/>
    <n v="44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1"/>
    <s v="2011"/>
    <s v="Euro Million"/>
    <n v="36"/>
  </r>
  <r>
    <s v="NIA09"/>
    <s v="Symmetric Input-Output Table of Domestic Product Flows (NACE Rev 2)"/>
    <s v="33"/>
    <s v="Repair and installation of machinery and equipment (33)"/>
    <s v="85"/>
    <s v="Education (8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85"/>
    <s v="Education (85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30"/>
    <s v="Total inter-industry"/>
    <s v="2010"/>
    <s v="2010"/>
    <s v="Euro Million"/>
    <n v="598"/>
  </r>
  <r>
    <s v="NIA09"/>
    <s v="Symmetric Input-Output Table of Domestic Product Flows (NACE Rev 2)"/>
    <s v="33"/>
    <s v="Repair and installation of machinery and equipment (33)"/>
    <s v="ZXE230"/>
    <s v="Total inter-industry"/>
    <s v="2011"/>
    <s v="2011"/>
    <s v="Euro Million"/>
    <n v="600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ZXE250"/>
    <s v="NPISH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50"/>
    <s v="NPISH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1"/>
    <s v="2011"/>
    <s v="Euro Million"/>
    <n v="-71"/>
  </r>
  <r>
    <s v="NIA09"/>
    <s v="Symmetric Input-Output Table of Domestic Product Flows (NACE Rev 2)"/>
    <s v="33"/>
    <s v="Repair and installation of machinery and equipment (33)"/>
    <s v="ZXE290"/>
    <s v="Exports (f.o.b.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90"/>
    <s v="Exports (f.o.b.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300"/>
    <s v="Total Final use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300"/>
    <s v="Total Final uses"/>
    <s v="2011"/>
    <s v="2011"/>
    <s v="Euro Million"/>
    <n v="-25"/>
  </r>
  <r>
    <s v="NIA09"/>
    <s v="Symmetric Input-Output Table of Domestic Product Flows (NACE Rev 2)"/>
    <s v="33"/>
    <s v="Repair and installation of machinery and equipment (33)"/>
    <s v="ZXE580"/>
    <s v="Total outputs"/>
    <s v="2010"/>
    <s v="2010"/>
    <s v="Euro Million"/>
    <n v="636"/>
  </r>
  <r>
    <s v="NIA09"/>
    <s v="Symmetric Input-Output Table of Domestic Product Flows (NACE Rev 2)"/>
    <s v="33"/>
    <s v="Repair and installation of machinery and equipment (33)"/>
    <s v="ZXE580"/>
    <s v="Total outputs"/>
    <s v="2011"/>
    <s v="2011"/>
    <s v="Euro Million"/>
    <n v="575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0"/>
    <s v="2010"/>
    <s v="Euro Million"/>
    <n v="110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1"/>
    <s v="2011"/>
    <s v="Euro Million"/>
    <n v="174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0"/>
    <s v="2010"/>
    <s v="Euro Million"/>
    <n v="209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1"/>
    <s v="2011"/>
    <s v="Euro Million"/>
    <n v="236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0"/>
    <s v="2010"/>
    <s v="Euro Million"/>
    <n v="30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1"/>
    <s v="2011"/>
    <s v="Euro Million"/>
    <n v="24"/>
  </r>
  <r>
    <s v="NIA09"/>
    <s v="Symmetric Input-Output Table of Domestic Product Flows (NACE Rev 2)"/>
    <s v="35"/>
    <s v="Electricity, gas, steam and air conditioning supply (35)"/>
    <s v="17"/>
    <s v="Paper and paper products (17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17"/>
    <s v="Paper and paper products (17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1"/>
    <s v="2011"/>
    <s v="Euro Million"/>
    <n v="43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0"/>
    <s v="2010"/>
    <s v="Euro Million"/>
    <n v="89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1"/>
    <s v="2011"/>
    <s v="Euro Million"/>
    <n v="65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0"/>
    <s v="2010"/>
    <s v="Euro Million"/>
    <n v="60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2"/>
    <s v="Rubber and plastic products (22)"/>
    <s v="2010"/>
    <s v="2010"/>
    <s v="Euro Million"/>
    <n v="21"/>
  </r>
  <r>
    <s v="NIA09"/>
    <s v="Symmetric Input-Output Table of Domestic Product Flows (NACE Rev 2)"/>
    <s v="35"/>
    <s v="Electricity, gas, steam and air conditioning supply (35)"/>
    <s v="22"/>
    <s v="Rubber and plastic products (22)"/>
    <s v="2011"/>
    <s v="2011"/>
    <s v="Euro Million"/>
    <n v="26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0"/>
    <s v="2010"/>
    <s v="Euro Million"/>
    <n v="40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1"/>
    <s v="2011"/>
    <s v="Euro Million"/>
    <n v="38"/>
  </r>
  <r>
    <s v="NIA09"/>
    <s v="Symmetric Input-Output Table of Domestic Product Flows (NACE Rev 2)"/>
    <s v="35"/>
    <s v="Electricity, gas, steam and air conditioning supply (35)"/>
    <s v="24"/>
    <s v="Basic metals (24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24"/>
    <s v="Basic metals (24)"/>
    <s v="2011"/>
    <s v="2011"/>
    <s v="Euro Million"/>
    <n v="18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27"/>
    <s v="Electrical equipment (27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27"/>
    <s v="Electrical equipment (27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0"/>
    <s v="2010"/>
    <s v="Euro Million"/>
    <n v="15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1"/>
    <s v="2011"/>
    <s v="Euro Million"/>
    <n v="19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30"/>
    <s v="Other transport equipment (30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30"/>
    <s v="Other transport equipment (30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0"/>
    <s v="2010"/>
    <s v="Euro Million"/>
    <n v="775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1"/>
    <s v="2011"/>
    <s v="Euro Million"/>
    <n v="885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0"/>
    <s v="2010"/>
    <s v="Euro Million"/>
    <n v="8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1"/>
    <s v="2011"/>
    <s v="Euro Million"/>
    <n v="61"/>
  </r>
  <r>
    <s v="NIA09"/>
    <s v="Symmetric Input-Output Table of Domestic Product Flows (NACE Rev 2)"/>
    <s v="35"/>
    <s v="Electricity, gas, steam and air conditioning supply (35)"/>
    <s v="V3960"/>
    <s v="Construction (41 to 43)"/>
    <s v="2010"/>
    <s v="2010"/>
    <s v="Euro Million"/>
    <n v="48"/>
  </r>
  <r>
    <s v="NIA09"/>
    <s v="Symmetric Input-Output Table of Domestic Product Flows (NACE Rev 2)"/>
    <s v="35"/>
    <s v="Electricity, gas, steam and air conditioning supply (35)"/>
    <s v="V3960"/>
    <s v="Construction (41 to 43)"/>
    <s v="2011"/>
    <s v="2011"/>
    <s v="Euro Million"/>
    <n v="54"/>
  </r>
  <r>
    <s v="NIA09"/>
    <s v="Symmetric Input-Output Table of Domestic Product Flows (NACE Rev 2)"/>
    <s v="35"/>
    <s v="Electricity, gas, steam and air conditioning supply (35)"/>
    <s v="45"/>
    <s v="Motor trades (45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45"/>
    <s v="Motor trades (45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46"/>
    <s v="Wholesale trade (46)"/>
    <s v="2010"/>
    <s v="2010"/>
    <s v="Euro Million"/>
    <n v="193"/>
  </r>
  <r>
    <s v="NIA09"/>
    <s v="Symmetric Input-Output Table of Domestic Product Flows (NACE Rev 2)"/>
    <s v="35"/>
    <s v="Electricity, gas, steam and air conditioning supply (35)"/>
    <s v="46"/>
    <s v="Wholesale trade (46)"/>
    <s v="2011"/>
    <s v="2011"/>
    <s v="Euro Million"/>
    <n v="195"/>
  </r>
  <r>
    <s v="NIA09"/>
    <s v="Symmetric Input-Output Table of Domestic Product Flows (NACE Rev 2)"/>
    <s v="35"/>
    <s v="Electricity, gas, steam and air conditioning supply (35)"/>
    <s v="47"/>
    <s v="Retail trade (47)"/>
    <s v="2010"/>
    <s v="2010"/>
    <s v="Euro Million"/>
    <n v="261"/>
  </r>
  <r>
    <s v="NIA09"/>
    <s v="Symmetric Input-Output Table of Domestic Product Flows (NACE Rev 2)"/>
    <s v="35"/>
    <s v="Electricity, gas, steam and air conditioning supply (35)"/>
    <s v="47"/>
    <s v="Retail trade (47)"/>
    <s v="2011"/>
    <s v="2011"/>
    <s v="Euro Million"/>
    <n v="245"/>
  </r>
  <r>
    <s v="NIA09"/>
    <s v="Symmetric Input-Output Table of Domestic Product Flows (NACE Rev 2)"/>
    <s v="35"/>
    <s v="Electricity, gas, steam and air conditioning supply (35)"/>
    <s v="49"/>
    <s v="Land transport (49)"/>
    <s v="2010"/>
    <s v="2010"/>
    <s v="Euro Million"/>
    <n v="24"/>
  </r>
  <r>
    <s v="NIA09"/>
    <s v="Symmetric Input-Output Table of Domestic Product Flows (NACE Rev 2)"/>
    <s v="35"/>
    <s v="Electricity, gas, steam and air conditioning supply (35)"/>
    <s v="49"/>
    <s v="Land transport (49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50"/>
    <s v="Water transport (50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50"/>
    <s v="Water transport (50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51"/>
    <s v="Air transport (51)"/>
    <s v="2010"/>
    <s v="2010"/>
    <s v="Euro Million"/>
    <n v="22"/>
  </r>
  <r>
    <s v="NIA09"/>
    <s v="Symmetric Input-Output Table of Domestic Product Flows (NACE Rev 2)"/>
    <s v="35"/>
    <s v="Electricity, gas, steam and air conditioning supply (35)"/>
    <s v="51"/>
    <s v="Air transport (51)"/>
    <s v="2011"/>
    <s v="2011"/>
    <s v="Euro Million"/>
    <n v="55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0"/>
    <s v="2010"/>
    <s v="Euro Million"/>
    <n v="28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0"/>
    <s v="2010"/>
    <s v="Euro Million"/>
    <n v="11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1"/>
    <s v="2011"/>
    <s v="Euro Million"/>
    <n v="10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0"/>
    <s v="2010"/>
    <s v="Euro Million"/>
    <n v="55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1"/>
    <s v="2011"/>
    <s v="Euro Million"/>
    <n v="48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61"/>
    <s v="Telecommunications (61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61"/>
    <s v="Telecommunications (61)"/>
    <s v="2011"/>
    <s v="2011"/>
    <s v="Euro Million"/>
    <n v="17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n v="39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0"/>
    <s v="2010"/>
    <s v="Euro Million"/>
    <n v="61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1"/>
    <s v="2011"/>
    <s v="Euro Million"/>
    <n v="40"/>
  </r>
  <r>
    <s v="NIA09"/>
    <s v="Symmetric Input-Output Table of Domestic Product Flows (NACE Rev 2)"/>
    <s v="35"/>
    <s v="Electricity, gas, steam and air conditioning supply (35)"/>
    <s v="68"/>
    <s v="Real estate activities (68)"/>
    <s v="2010"/>
    <s v="2010"/>
    <s v="Euro Million"/>
    <n v="27"/>
  </r>
  <r>
    <s v="NIA09"/>
    <s v="Symmetric Input-Output Table of Domestic Product Flows (NACE Rev 2)"/>
    <s v="35"/>
    <s v="Electricity, gas, steam and air conditioning supply (35)"/>
    <s v="68"/>
    <s v="Real estate activities (68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0"/>
    <s v="2010"/>
    <s v="Euro Million"/>
    <n v="71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1"/>
    <s v="2011"/>
    <s v="Euro Million"/>
    <n v="51"/>
  </r>
  <r>
    <s v="NIA09"/>
    <s v="Symmetric Input-Output Table of Domestic Product Flows (NACE Rev 2)"/>
    <s v="35"/>
    <s v="Electricity, gas, steam and air conditioning supply (35)"/>
    <s v="78"/>
    <s v="Employment activities (78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8"/>
    <s v="Employment activities (78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1"/>
    <s v="2011"/>
    <s v="Euro Million"/>
    <n v="20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0"/>
    <s v="2010"/>
    <s v="Euro Million"/>
    <n v="201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1"/>
    <s v="2011"/>
    <s v="Euro Million"/>
    <n v="201"/>
  </r>
  <r>
    <s v="NIA09"/>
    <s v="Symmetric Input-Output Table of Domestic Product Flows (NACE Rev 2)"/>
    <s v="35"/>
    <s v="Electricity, gas, steam and air conditioning supply (35)"/>
    <s v="85"/>
    <s v="Education (85)"/>
    <s v="2010"/>
    <s v="2010"/>
    <s v="Euro Million"/>
    <n v="276"/>
  </r>
  <r>
    <s v="NIA09"/>
    <s v="Symmetric Input-Output Table of Domestic Product Flows (NACE Rev 2)"/>
    <s v="35"/>
    <s v="Electricity, gas, steam and air conditioning supply (35)"/>
    <s v="85"/>
    <s v="Education (85)"/>
    <s v="2011"/>
    <s v="2011"/>
    <s v="Euro Million"/>
    <n v="279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0"/>
    <s v="2010"/>
    <s v="Euro Million"/>
    <n v="59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1"/>
    <s v="2011"/>
    <s v="Euro Million"/>
    <n v="70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1"/>
    <s v="2011"/>
    <s v="Euro Million"/>
    <n v="14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30"/>
    <s v="Total inter-industry"/>
    <s v="2010"/>
    <s v="2010"/>
    <s v="Euro Million"/>
    <n v="3200"/>
  </r>
  <r>
    <s v="NIA09"/>
    <s v="Symmetric Input-Output Table of Domestic Product Flows (NACE Rev 2)"/>
    <s v="35"/>
    <s v="Electricity, gas, steam and air conditioning supply (35)"/>
    <s v="ZXE230"/>
    <s v="Total inter-industry"/>
    <s v="2011"/>
    <s v="2011"/>
    <s v="Euro Million"/>
    <n v="3279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0"/>
    <s v="2010"/>
    <s v="Euro Million"/>
    <n v="1761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1"/>
    <s v="2011"/>
    <s v="Euro Million"/>
    <n v="1839"/>
  </r>
  <r>
    <s v="NIA09"/>
    <s v="Symmetric Input-Output Table of Domestic Product Flows (NACE Rev 2)"/>
    <s v="35"/>
    <s v="Electricity, gas, steam and air conditioning supply (35)"/>
    <s v="ZXE250"/>
    <s v="NPISH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50"/>
    <s v="NPISH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0"/>
    <s v="2010"/>
    <s v="Euro Million"/>
    <n v="152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1"/>
    <s v="2011"/>
    <s v="Euro Million"/>
    <n v="158"/>
  </r>
  <r>
    <s v="NIA09"/>
    <s v="Symmetric Input-Output Table of Domestic Product Flows (NACE Rev 2)"/>
    <s v="35"/>
    <s v="Electricity, gas, steam and air conditioning supply (35)"/>
    <s v="ZXE270"/>
    <s v="Gross fixed capital formation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70"/>
    <s v="Gross fixed capital formation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0"/>
    <s v="2010"/>
    <s v="Euro Million"/>
    <n v="7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1"/>
    <s v="2011"/>
    <s v="Euro Million"/>
    <n v="230"/>
  </r>
  <r>
    <s v="NIA09"/>
    <s v="Symmetric Input-Output Table of Domestic Product Flows (NACE Rev 2)"/>
    <s v="35"/>
    <s v="Electricity, gas, steam and air conditioning supply (35)"/>
    <s v="ZXE290"/>
    <s v="Exports (f.o.b.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90"/>
    <s v="Exports (f.o.b.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300"/>
    <s v="Total Final uses"/>
    <s v="2010"/>
    <s v="2010"/>
    <s v="Euro Million"/>
    <n v="1990"/>
  </r>
  <r>
    <s v="NIA09"/>
    <s v="Symmetric Input-Output Table of Domestic Product Flows (NACE Rev 2)"/>
    <s v="35"/>
    <s v="Electricity, gas, steam and air conditioning supply (35)"/>
    <s v="ZXE300"/>
    <s v="Total Final uses"/>
    <s v="2011"/>
    <s v="2011"/>
    <s v="Euro Million"/>
    <n v="2234"/>
  </r>
  <r>
    <s v="NIA09"/>
    <s v="Symmetric Input-Output Table of Domestic Product Flows (NACE Rev 2)"/>
    <s v="35"/>
    <s v="Electricity, gas, steam and air conditioning supply (35)"/>
    <s v="ZXE580"/>
    <s v="Total outputs"/>
    <s v="2010"/>
    <s v="2010"/>
    <s v="Euro Million"/>
    <n v="5190"/>
  </r>
  <r>
    <s v="NIA09"/>
    <s v="Symmetric Input-Output Table of Domestic Product Flows (NACE Rev 2)"/>
    <s v="35"/>
    <s v="Electricity, gas, steam and air conditioning supply (35)"/>
    <s v="ZXE580"/>
    <s v="Total outputs"/>
    <s v="2011"/>
    <s v="2011"/>
    <s v="Euro Million"/>
    <n v="5514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36"/>
    <s v="Water collection, treatment and supply (36)"/>
    <s v="V0800"/>
    <s v="Mining and quarrying (05 to 09)"/>
    <s v="2010"/>
    <s v="2010"/>
    <s v="Euro Million"/>
    <n v="0"/>
  </r>
  <r>
    <s v="NIA09"/>
    <s v="Symmetric Input-Output Table of Domestic Product Flows (NACE Rev 2)"/>
    <s v="36"/>
    <s v="Water collection, treatment and supply (36)"/>
    <s v="V0800"/>
    <s v="Mining and quarrying (05 to 0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6"/>
    <s v="Water collection, treatment and supply (3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6"/>
    <s v="Water collection, treatment and supply (3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0"/>
    <s v="2010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1"/>
    <s v="2011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36"/>
    <s v="Water collection, treatment and supply (36)"/>
    <s v="20"/>
    <s v="Chemicals and chemical products (20)"/>
    <s v="2010"/>
    <s v="2010"/>
    <s v="Euro Million"/>
    <n v="6"/>
  </r>
  <r>
    <s v="NIA09"/>
    <s v="Symmetric Input-Output Table of Domestic Product Flows (NACE Rev 2)"/>
    <s v="36"/>
    <s v="Water collection, treatment and supply (36)"/>
    <s v="20"/>
    <s v="Chemicals and chemical products (20)"/>
    <s v="2011"/>
    <s v="2011"/>
    <s v="Euro Million"/>
    <n v="5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36"/>
    <s v="Water collection, treatment and supply (36)"/>
    <s v="22"/>
    <s v="Rubber and plastic products (22)"/>
    <s v="2010"/>
    <s v="2010"/>
    <s v="Euro Million"/>
    <n v="0"/>
  </r>
  <r>
    <s v="NIA09"/>
    <s v="Symmetric Input-Output Table of Domestic Product Flows (NACE Rev 2)"/>
    <s v="36"/>
    <s v="Water collection, treatment and supply (36)"/>
    <s v="22"/>
    <s v="Rubber and plastic products (22)"/>
    <s v="2011"/>
    <s v="2011"/>
    <s v="Euro Million"/>
    <n v="0"/>
  </r>
  <r>
    <s v="NIA09"/>
    <s v="Symmetric Input-Output Table of Domestic Product Flows (NACE Rev 2)"/>
    <s v="36"/>
    <s v="Water collection, treatment and supply (36)"/>
    <s v="23"/>
    <s v="Other non-metallic mineral products (23)"/>
    <s v="2010"/>
    <s v="2010"/>
    <s v="Euro Million"/>
    <n v="1"/>
  </r>
  <r>
    <s v="NIA09"/>
    <s v="Symmetric Input-Output Table of Domestic Product Flows (NACE Rev 2)"/>
    <s v="36"/>
    <s v="Water collection, treatment and supply (36)"/>
    <s v="23"/>
    <s v="Other non-metallic mineral products (23)"/>
    <s v="2011"/>
    <s v="2011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0"/>
    <s v="2010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1"/>
    <s v="2011"/>
    <s v="Euro Million"/>
    <n v="1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6"/>
    <s v="Water collection, treatment and supply (36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36"/>
    <s v="Water collection, treatment and supply (36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36"/>
    <s v="Water collection, treatment and supply (36)"/>
    <s v="27"/>
    <s v="Electrical equipment (27)"/>
    <s v="2010"/>
    <s v="2010"/>
    <s v="Euro Million"/>
    <n v="0"/>
  </r>
  <r>
    <s v="NIA09"/>
    <s v="Symmetric Input-Output Table of Domestic Product Flows (NACE Rev 2)"/>
    <s v="36"/>
    <s v="Water collection, treatment and supply (36)"/>
    <s v="27"/>
    <s v="Electrical equipment (27)"/>
    <s v="2011"/>
    <s v="2011"/>
    <s v="Euro Million"/>
    <n v="0"/>
  </r>
  <r>
    <s v="NIA09"/>
    <s v="Symmetric Input-Output Table of Domestic Product Flows (NACE Rev 2)"/>
    <s v="36"/>
    <s v="Water collection, treatment and supply (36)"/>
    <s v="28"/>
    <s v="Machinery and equipment n.e.c. (28)"/>
    <s v="2010"/>
    <s v="2010"/>
    <s v="Euro Million"/>
    <n v="2"/>
  </r>
  <r>
    <s v="NIA09"/>
    <s v="Symmetric Input-Output Table of Domestic Product Flows (NACE Rev 2)"/>
    <s v="36"/>
    <s v="Water collection, treatment and supply (36)"/>
    <s v="28"/>
    <s v="Machinery and equipment n.e.c. (28)"/>
    <s v="2011"/>
    <s v="2011"/>
    <s v="Euro Million"/>
    <n v="3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36"/>
    <s v="Water collection, treatment and supply (36)"/>
    <s v="30"/>
    <s v="Other transport equipment (30)"/>
    <s v="2010"/>
    <s v="2010"/>
    <s v="Euro Million"/>
    <n v="0"/>
  </r>
  <r>
    <s v="NIA09"/>
    <s v="Symmetric Input-Output Table of Domestic Product Flows (NACE Rev 2)"/>
    <s v="36"/>
    <s v="Water collection, treatment and supply (36)"/>
    <s v="30"/>
    <s v="Other transport equipment (30)"/>
    <s v="2011"/>
    <s v="2011"/>
    <s v="Euro Million"/>
    <n v="0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36"/>
    <s v="Water collection, treatment and supply (36)"/>
    <s v="36"/>
    <s v="Water collection, treatment and supply (36)"/>
    <s v="2010"/>
    <s v="2010"/>
    <s v="Euro Million"/>
    <n v="2"/>
  </r>
  <r>
    <s v="NIA09"/>
    <s v="Symmetric Input-Output Table of Domestic Product Flows (NACE Rev 2)"/>
    <s v="36"/>
    <s v="Water collection, treatment and supply (36)"/>
    <s v="36"/>
    <s v="Water collection, treatment and supply (36)"/>
    <s v="2011"/>
    <s v="2011"/>
    <s v="Euro Million"/>
    <n v="3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960"/>
    <s v="Construction (41 to 4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960"/>
    <s v="Construction (41 to 43)"/>
    <s v="2011"/>
    <s v="2011"/>
    <s v="Euro Million"/>
    <n v="1"/>
  </r>
  <r>
    <s v="NIA09"/>
    <s v="Symmetric Input-Output Table of Domestic Product Flows (NACE Rev 2)"/>
    <s v="36"/>
    <s v="Water collection, treatment and supply (36)"/>
    <s v="45"/>
    <s v="Motor trades (45)"/>
    <s v="2010"/>
    <s v="2010"/>
    <s v="Euro Million"/>
    <s v=""/>
  </r>
  <r>
    <s v="NIA09"/>
    <s v="Symmetric Input-Output Table of Domestic Product Flows (NACE Rev 2)"/>
    <s v="36"/>
    <s v="Water collection, treatment and supply (36)"/>
    <s v="45"/>
    <s v="Motor trades (45)"/>
    <s v="2011"/>
    <s v="2011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0"/>
    <s v="2010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1"/>
    <s v="2011"/>
    <s v="Euro Million"/>
    <s v=""/>
  </r>
  <r>
    <s v="NIA09"/>
    <s v="Symmetric Input-Output Table of Domestic Product Flows (NACE Rev 2)"/>
    <s v="36"/>
    <s v="Water collection, treatment and supply (36)"/>
    <s v="47"/>
    <s v="Retail trade (47)"/>
    <s v="2010"/>
    <s v="2010"/>
    <s v="Euro Million"/>
    <n v="2"/>
  </r>
  <r>
    <s v="NIA09"/>
    <s v="Symmetric Input-Output Table of Domestic Product Flows (NACE Rev 2)"/>
    <s v="36"/>
    <s v="Water collection, treatment and supply (36)"/>
    <s v="47"/>
    <s v="Retail trade (47)"/>
    <s v="2011"/>
    <s v="2011"/>
    <s v="Euro Million"/>
    <n v="1"/>
  </r>
  <r>
    <s v="NIA09"/>
    <s v="Symmetric Input-Output Table of Domestic Product Flows (NACE Rev 2)"/>
    <s v="36"/>
    <s v="Water collection, treatment and supply (36)"/>
    <s v="49"/>
    <s v="Land transport (49)"/>
    <s v="2010"/>
    <s v="2010"/>
    <s v="Euro Million"/>
    <n v="2"/>
  </r>
  <r>
    <s v="NIA09"/>
    <s v="Symmetric Input-Output Table of Domestic Product Flows (NACE Rev 2)"/>
    <s v="36"/>
    <s v="Water collection, treatment and supply (36)"/>
    <s v="49"/>
    <s v="Land transport (49)"/>
    <s v="2011"/>
    <s v="2011"/>
    <s v="Euro Million"/>
    <n v="0"/>
  </r>
  <r>
    <s v="NIA09"/>
    <s v="Symmetric Input-Output Table of Domestic Product Flows (NACE Rev 2)"/>
    <s v="36"/>
    <s v="Water collection, treatment and supply (36)"/>
    <s v="50"/>
    <s v="Water transport (50)"/>
    <s v="2010"/>
    <s v="2010"/>
    <s v="Euro Million"/>
    <s v=""/>
  </r>
  <r>
    <s v="NIA09"/>
    <s v="Symmetric Input-Output Table of Domestic Product Flows (NACE Rev 2)"/>
    <s v="36"/>
    <s v="Water collection, treatment and supply (36)"/>
    <s v="50"/>
    <s v="Water transport (50)"/>
    <s v="2011"/>
    <s v="2011"/>
    <s v="Euro Million"/>
    <s v=""/>
  </r>
  <r>
    <s v="NIA09"/>
    <s v="Symmetric Input-Output Table of Domestic Product Flows (NACE Rev 2)"/>
    <s v="36"/>
    <s v="Water collection, treatment and supply (36)"/>
    <s v="51"/>
    <s v="Air transport (51)"/>
    <s v="2010"/>
    <s v="2010"/>
    <s v="Euro Million"/>
    <n v="0"/>
  </r>
  <r>
    <s v="NIA09"/>
    <s v="Symmetric Input-Output Table of Domestic Product Flows (NACE Rev 2)"/>
    <s v="36"/>
    <s v="Water collection, treatment and supply (36)"/>
    <s v="51"/>
    <s v="Air transport (51)"/>
    <s v="2011"/>
    <s v="2011"/>
    <s v="Euro Million"/>
    <n v="0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36"/>
    <s v="Water collection, treatment and supply (36)"/>
    <s v="53"/>
    <s v="Postal and courier activities (53)"/>
    <s v="2010"/>
    <s v="2010"/>
    <s v="Euro Million"/>
    <n v="1"/>
  </r>
  <r>
    <s v="NIA09"/>
    <s v="Symmetric Input-Output Table of Domestic Product Flows (NACE Rev 2)"/>
    <s v="36"/>
    <s v="Water collection, treatment and supply (36)"/>
    <s v="53"/>
    <s v="Postal and courier activities (5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0"/>
    <s v="2010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0"/>
    <s v="2010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1"/>
    <s v="2011"/>
    <s v="Euro Million"/>
    <s v="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36"/>
    <s v="Water collection, treatment and supply (36)"/>
    <s v="72"/>
    <s v="Scientific research and development (72)"/>
    <s v="2010"/>
    <s v="2010"/>
    <s v="Euro Million"/>
    <n v="2"/>
  </r>
  <r>
    <s v="NIA09"/>
    <s v="Symmetric Input-Output Table of Domestic Product Flows (NACE Rev 2)"/>
    <s v="36"/>
    <s v="Water collection, treatment and supply (36)"/>
    <s v="72"/>
    <s v="Scientific research and development (72)"/>
    <s v="2011"/>
    <s v="2011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0"/>
    <s v="2010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36"/>
    <s v="Water collection, treatment and supply (36)"/>
    <s v="77"/>
    <s v="Renting and leasing activities (77)"/>
    <s v="2010"/>
    <s v="2010"/>
    <s v="Euro Million"/>
    <n v="5"/>
  </r>
  <r>
    <s v="NIA09"/>
    <s v="Symmetric Input-Output Table of Domestic Product Flows (NACE Rev 2)"/>
    <s v="36"/>
    <s v="Water collection, treatment and supply (36)"/>
    <s v="77"/>
    <s v="Renting and leasing activities (77)"/>
    <s v="2011"/>
    <s v="2011"/>
    <s v="Euro Million"/>
    <n v="2"/>
  </r>
  <r>
    <s v="NIA09"/>
    <s v="Symmetric Input-Output Table of Domestic Product Flows (NACE Rev 2)"/>
    <s v="36"/>
    <s v="Water collection, treatment and supply (36)"/>
    <s v="78"/>
    <s v="Employment activities (78)"/>
    <s v="2010"/>
    <s v="2010"/>
    <s v="Euro Million"/>
    <n v="0"/>
  </r>
  <r>
    <s v="NIA09"/>
    <s v="Symmetric Input-Output Table of Domestic Product Flows (NACE Rev 2)"/>
    <s v="36"/>
    <s v="Water collection, treatment and supply (36)"/>
    <s v="78"/>
    <s v="Employment activities (78)"/>
    <s v="2011"/>
    <s v="2011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36"/>
    <s v="Water collection, treatment and supply (36)"/>
    <s v="85"/>
    <s v="Education (85)"/>
    <s v="2010"/>
    <s v="2010"/>
    <s v="Euro Million"/>
    <n v="1"/>
  </r>
  <r>
    <s v="NIA09"/>
    <s v="Symmetric Input-Output Table of Domestic Product Flows (NACE Rev 2)"/>
    <s v="36"/>
    <s v="Water collection, treatment and supply (36)"/>
    <s v="85"/>
    <s v="Education (85)"/>
    <s v="2011"/>
    <s v="2011"/>
    <s v="Euro Million"/>
    <n v="2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6"/>
    <s v="Water collection, treatment and supply (36)"/>
    <s v="94"/>
    <s v="Activities of membership organisations (94)"/>
    <s v="2010"/>
    <s v="2010"/>
    <s v="Euro Million"/>
    <n v="1"/>
  </r>
  <r>
    <s v="NIA09"/>
    <s v="Symmetric Input-Output Table of Domestic Product Flows (NACE Rev 2)"/>
    <s v="36"/>
    <s v="Water collection, treatment and supply (36)"/>
    <s v="94"/>
    <s v="Activities of membership organisations (94)"/>
    <s v="2011"/>
    <s v="2011"/>
    <s v="Euro Million"/>
    <n v="1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36"/>
    <s v="Water collection, treatment and supply (36)"/>
    <s v="96"/>
    <s v="Other personal service activities (96)"/>
    <s v="2010"/>
    <s v="2010"/>
    <s v="Euro Million"/>
    <n v="1"/>
  </r>
  <r>
    <s v="NIA09"/>
    <s v="Symmetric Input-Output Table of Domestic Product Flows (NACE Rev 2)"/>
    <s v="36"/>
    <s v="Water collection, treatment and supply (36)"/>
    <s v="96"/>
    <s v="Other personal service activities (96)"/>
    <s v="2011"/>
    <s v="2011"/>
    <s v="Euro Million"/>
    <n v="0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30"/>
    <s v="Total inter-industry"/>
    <s v="2010"/>
    <s v="2010"/>
    <s v="Euro Million"/>
    <n v="74"/>
  </r>
  <r>
    <s v="NIA09"/>
    <s v="Symmetric Input-Output Table of Domestic Product Flows (NACE Rev 2)"/>
    <s v="36"/>
    <s v="Water collection, treatment and supply (36)"/>
    <s v="ZXE230"/>
    <s v="Total inter-industry"/>
    <s v="2011"/>
    <s v="2011"/>
    <s v="Euro Million"/>
    <n v="66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0"/>
    <s v="2010"/>
    <s v="Euro Million"/>
    <n v="255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1"/>
    <s v="2011"/>
    <s v="Euro Million"/>
    <n v="217"/>
  </r>
  <r>
    <s v="NIA09"/>
    <s v="Symmetric Input-Output Table of Domestic Product Flows (NACE Rev 2)"/>
    <s v="36"/>
    <s v="Water collection, treatment and supply (36)"/>
    <s v="ZXE250"/>
    <s v="NPISH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50"/>
    <s v="NPISH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60"/>
    <s v="Government consumption plus transfers"/>
    <s v="2010"/>
    <s v="2010"/>
    <s v="Euro Million"/>
    <n v="65"/>
  </r>
  <r>
    <s v="NIA09"/>
    <s v="Symmetric Input-Output Table of Domestic Product Flows (NACE Rev 2)"/>
    <s v="36"/>
    <s v="Water collection, treatment and supply (36)"/>
    <s v="ZXE260"/>
    <s v="Government consumption plus transfers"/>
    <s v="2011"/>
    <s v="2011"/>
    <s v="Euro Million"/>
    <n v="69"/>
  </r>
  <r>
    <s v="NIA09"/>
    <s v="Symmetric Input-Output Table of Domestic Product Flows (NACE Rev 2)"/>
    <s v="36"/>
    <s v="Water collection, treatment and supply (36)"/>
    <s v="ZXE270"/>
    <s v="Gross fixed capital formation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70"/>
    <s v="Gross fixed capital formation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1"/>
    <s v="2011"/>
    <s v="Euro Million"/>
    <n v="0"/>
  </r>
  <r>
    <s v="NIA09"/>
    <s v="Symmetric Input-Output Table of Domestic Product Flows (NACE Rev 2)"/>
    <s v="36"/>
    <s v="Water collection, treatment and supply (36)"/>
    <s v="ZXE290"/>
    <s v="Exports (f.o.b.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90"/>
    <s v="Exports (f.o.b.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300"/>
    <s v="Total Final uses"/>
    <s v="2010"/>
    <s v="2010"/>
    <s v="Euro Million"/>
    <n v="320"/>
  </r>
  <r>
    <s v="NIA09"/>
    <s v="Symmetric Input-Output Table of Domestic Product Flows (NACE Rev 2)"/>
    <s v="36"/>
    <s v="Water collection, treatment and supply (36)"/>
    <s v="ZXE300"/>
    <s v="Total Final uses"/>
    <s v="2011"/>
    <s v="2011"/>
    <s v="Euro Million"/>
    <n v="287"/>
  </r>
  <r>
    <s v="NIA09"/>
    <s v="Symmetric Input-Output Table of Domestic Product Flows (NACE Rev 2)"/>
    <s v="36"/>
    <s v="Water collection, treatment and supply (36)"/>
    <s v="ZXE580"/>
    <s v="Total outputs"/>
    <s v="2010"/>
    <s v="2010"/>
    <s v="Euro Million"/>
    <n v="394"/>
  </r>
  <r>
    <s v="NIA09"/>
    <s v="Symmetric Input-Output Table of Domestic Product Flows (NACE Rev 2)"/>
    <s v="36"/>
    <s v="Water collection, treatment and supply (36)"/>
    <s v="ZXE580"/>
    <s v="Total outputs"/>
    <s v="2011"/>
    <s v="2011"/>
    <s v="Euro Million"/>
    <n v="353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1"/>
    <s v="2011"/>
    <s v="Euro Million"/>
    <n v="21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4"/>
    <s v="Basic metals (24)"/>
    <s v="2010"/>
    <s v="2010"/>
    <s v="Euro Million"/>
    <n v="38"/>
  </r>
  <r>
    <s v="NIA09"/>
    <s v="Symmetric Input-Output Table of Domestic Product Flows (NACE Rev 2)"/>
    <s v="V3950"/>
    <s v="Sewerage, waste management and remediation activities (37 to 39)"/>
    <s v="24"/>
    <s v="Basic metals (24)"/>
    <s v="2011"/>
    <s v="2011"/>
    <s v="Euro Million"/>
    <n v="5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0"/>
    <s v="2010"/>
    <s v="Euro Million"/>
    <n v="17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1"/>
    <s v="2011"/>
    <s v="Euro Million"/>
    <n v="269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0"/>
    <s v="2010"/>
    <s v="Euro Million"/>
    <n v="47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1"/>
    <s v="2011"/>
    <s v="Euro Million"/>
    <n v="47"/>
  </r>
  <r>
    <s v="NIA09"/>
    <s v="Symmetric Input-Output Table of Domestic Product Flows (NACE Rev 2)"/>
    <s v="V3950"/>
    <s v="Sewerage, waste management and remediation activities (37 to 39)"/>
    <s v="45"/>
    <s v="Motor trades (45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45"/>
    <s v="Motor trades (4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46"/>
    <s v="Wholesale trade (46)"/>
    <s v="2010"/>
    <s v="2010"/>
    <s v="Euro Million"/>
    <n v="15"/>
  </r>
  <r>
    <s v="NIA09"/>
    <s v="Symmetric Input-Output Table of Domestic Product Flows (NACE Rev 2)"/>
    <s v="V3950"/>
    <s v="Sewerage, waste management and remediation activities (37 to 39)"/>
    <s v="46"/>
    <s v="Wholesale trade (46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47"/>
    <s v="Retail trade (47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47"/>
    <s v="Retail trade (47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49"/>
    <s v="Land transport (49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49"/>
    <s v="Land transport (49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50"/>
    <s v="Water transport (50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50"/>
    <s v="Water transport (50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1"/>
    <s v="Air transport (5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51"/>
    <s v="Air transport (51)"/>
    <s v="2011"/>
    <s v="2011"/>
    <s v="Euro Million"/>
    <n v="12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0"/>
    <s v="2010"/>
    <s v="Euro Million"/>
    <n v="22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0"/>
    <s v="2010"/>
    <s v="Euro Million"/>
    <n v="84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1"/>
    <s v="2011"/>
    <s v="Euro Million"/>
    <n v="49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85"/>
    <s v="Education (8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85"/>
    <s v="Education (85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0"/>
    <s v="2010"/>
    <s v="Euro Million"/>
    <n v="36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0"/>
    <s v="2010"/>
    <s v="Euro Million"/>
    <n v="659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1"/>
    <s v="2011"/>
    <s v="Euro Million"/>
    <n v="636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0"/>
    <s v="2010"/>
    <s v="Euro Million"/>
    <n v="328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1"/>
    <s v="2011"/>
    <s v="Euro Million"/>
    <n v="375"/>
  </r>
  <r>
    <s v="NIA09"/>
    <s v="Symmetric Input-Output Table of Domestic Product Flows (NACE Rev 2)"/>
    <s v="V3950"/>
    <s v="Sewerage, waste management and remediation activities (37 to 39)"/>
    <s v="ZXE250"/>
    <s v="NPISH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50"/>
    <s v="NPISH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0"/>
    <s v="2010"/>
    <s v="Euro Million"/>
    <n v="465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1"/>
    <s v="2011"/>
    <s v="Euro Million"/>
    <n v="477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1"/>
    <s v="2011"/>
    <s v="Euro Million"/>
    <n v="53"/>
  </r>
  <r>
    <s v="NIA09"/>
    <s v="Symmetric Input-Output Table of Domestic Product Flows (NACE Rev 2)"/>
    <s v="V3950"/>
    <s v="Sewerage, waste management and remediation activities (37 to 39)"/>
    <s v="ZXE290"/>
    <s v="Exports (f.o.b.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90"/>
    <s v="Exports (f.o.b.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300"/>
    <s v="Total Final uses"/>
    <s v="2010"/>
    <s v="2010"/>
    <s v="Euro Million"/>
    <n v="793"/>
  </r>
  <r>
    <s v="NIA09"/>
    <s v="Symmetric Input-Output Table of Domestic Product Flows (NACE Rev 2)"/>
    <s v="V3950"/>
    <s v="Sewerage, waste management and remediation activities (37 to 39)"/>
    <s v="ZXE300"/>
    <s v="Total Final uses"/>
    <s v="2011"/>
    <s v="2011"/>
    <s v="Euro Million"/>
    <n v="911"/>
  </r>
  <r>
    <s v="NIA09"/>
    <s v="Symmetric Input-Output Table of Domestic Product Flows (NACE Rev 2)"/>
    <s v="V3950"/>
    <s v="Sewerage, waste management and remediation activities (37 to 39)"/>
    <s v="ZXE580"/>
    <s v="Total outputs"/>
    <s v="2010"/>
    <s v="2010"/>
    <s v="Euro Million"/>
    <n v="1452"/>
  </r>
  <r>
    <s v="NIA09"/>
    <s v="Symmetric Input-Output Table of Domestic Product Flows (NACE Rev 2)"/>
    <s v="V3950"/>
    <s v="Sewerage, waste management and remediation activities (37 to 39)"/>
    <s v="ZXE580"/>
    <s v="Total outputs"/>
    <s v="2011"/>
    <s v="2011"/>
    <s v="Euro Million"/>
    <n v="1547"/>
  </r>
  <r>
    <s v="NIA09"/>
    <s v="Symmetric Input-Output Table of Domestic Product Flows (NACE Rev 2)"/>
    <s v="V3960"/>
    <s v="Construction (41 to 43)"/>
    <s v="V0100"/>
    <s v="Agriculture, forestry and fishing (01 to 03)"/>
    <s v="2010"/>
    <s v="2010"/>
    <s v="Euro Million"/>
    <n v="63"/>
  </r>
  <r>
    <s v="NIA09"/>
    <s v="Symmetric Input-Output Table of Domestic Product Flows (NACE Rev 2)"/>
    <s v="V3960"/>
    <s v="Construction (41 to 43)"/>
    <s v="V0100"/>
    <s v="Agriculture, forestry and fishing (01 to 03)"/>
    <s v="2011"/>
    <s v="2011"/>
    <s v="Euro Million"/>
    <n v="60"/>
  </r>
  <r>
    <s v="NIA09"/>
    <s v="Symmetric Input-Output Table of Domestic Product Flows (NACE Rev 2)"/>
    <s v="V3960"/>
    <s v="Construction (41 to 43)"/>
    <s v="V0800"/>
    <s v="Mining and quarrying (05 to 09)"/>
    <s v="2010"/>
    <s v="2010"/>
    <s v="Euro Million"/>
    <n v="11"/>
  </r>
  <r>
    <s v="NIA09"/>
    <s v="Symmetric Input-Output Table of Domestic Product Flows (NACE Rev 2)"/>
    <s v="V3960"/>
    <s v="Construction (41 to 43)"/>
    <s v="V0800"/>
    <s v="Mining and quarrying (05 to 09)"/>
    <s v="2011"/>
    <s v="2011"/>
    <s v="Euro Million"/>
    <n v="17"/>
  </r>
  <r>
    <s v="NIA09"/>
    <s v="Symmetric Input-Output Table of Domestic Product Flows (NACE Rev 2)"/>
    <s v="V3960"/>
    <s v="Construction (41 to 43)"/>
    <s v="V1900"/>
    <s v="Food products, beverages and tobacco (10 to 12)"/>
    <s v="2010"/>
    <s v="2010"/>
    <s v="Euro Million"/>
    <n v="53"/>
  </r>
  <r>
    <s v="NIA09"/>
    <s v="Symmetric Input-Output Table of Domestic Product Flows (NACE Rev 2)"/>
    <s v="V3960"/>
    <s v="Construction (41 to 43)"/>
    <s v="V1900"/>
    <s v="Food products, beverages and tobacco (10 to 12)"/>
    <s v="2011"/>
    <s v="2011"/>
    <s v="Euro Million"/>
    <n v="53"/>
  </r>
  <r>
    <s v="NIA09"/>
    <s v="Symmetric Input-Output Table of Domestic Product Flows (NACE Rev 2)"/>
    <s v="V3960"/>
    <s v="Construction (41 to 4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3960"/>
    <s v="Construction (41 to 43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3960"/>
    <s v="Construction (41 to 43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V3960"/>
    <s v="Construction (41 to 43)"/>
    <s v="16"/>
    <s v="Wood and wood products, except furniture (16)"/>
    <s v="2011"/>
    <s v="2011"/>
    <s v="Euro Million"/>
    <n v="9"/>
  </r>
  <r>
    <s v="NIA09"/>
    <s v="Symmetric Input-Output Table of Domestic Product Flows (NACE Rev 2)"/>
    <s v="V3960"/>
    <s v="Construction (41 to 43)"/>
    <s v="17"/>
    <s v="Paper and paper products (17)"/>
    <s v="2010"/>
    <s v="2010"/>
    <s v="Euro Million"/>
    <n v="4"/>
  </r>
  <r>
    <s v="NIA09"/>
    <s v="Symmetric Input-Output Table of Domestic Product Flows (NACE Rev 2)"/>
    <s v="V3960"/>
    <s v="Construction (41 to 43)"/>
    <s v="17"/>
    <s v="Paper and paper products (17)"/>
    <s v="2011"/>
    <s v="2011"/>
    <s v="Euro Million"/>
    <n v="6"/>
  </r>
  <r>
    <s v="NIA09"/>
    <s v="Symmetric Input-Output Table of Domestic Product Flows (NACE Rev 2)"/>
    <s v="V3960"/>
    <s v="Construction (41 to 43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V3960"/>
    <s v="Construction (41 to 43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V3960"/>
    <s v="Construction (41 to 43)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V3960"/>
    <s v="Construction (41 to 43)"/>
    <s v="V3000"/>
    <s v="Petroleum, furniture and other manufacturing (19,31,32)"/>
    <s v="2011"/>
    <s v="2011"/>
    <s v="Euro Million"/>
    <n v="99"/>
  </r>
  <r>
    <s v="NIA09"/>
    <s v="Symmetric Input-Output Table of Domestic Product Flows (NACE Rev 2)"/>
    <s v="V3960"/>
    <s v="Construction (41 to 43)"/>
    <s v="20"/>
    <s v="Chemicals and chemical products (20)"/>
    <s v="2010"/>
    <s v="2010"/>
    <s v="Euro Million"/>
    <n v="9"/>
  </r>
  <r>
    <s v="NIA09"/>
    <s v="Symmetric Input-Output Table of Domestic Product Flows (NACE Rev 2)"/>
    <s v="V3960"/>
    <s v="Construction (41 to 43)"/>
    <s v="20"/>
    <s v="Chemicals and chemical products (20)"/>
    <s v="2011"/>
    <s v="2011"/>
    <s v="Euro Million"/>
    <n v="2"/>
  </r>
  <r>
    <s v="NIA09"/>
    <s v="Symmetric Input-Output Table of Domestic Product Flows (NACE Rev 2)"/>
    <s v="V3960"/>
    <s v="Construction (41 to 43)"/>
    <s v="21"/>
    <s v="Basic pharmaceutical products and preparations (21)"/>
    <s v="2010"/>
    <s v="2010"/>
    <s v="Euro Million"/>
    <n v="26"/>
  </r>
  <r>
    <s v="NIA09"/>
    <s v="Symmetric Input-Output Table of Domestic Product Flows (NACE Rev 2)"/>
    <s v="V3960"/>
    <s v="Construction (41 to 43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3960"/>
    <s v="Construction (41 to 43)"/>
    <s v="22"/>
    <s v="Rubber and plastic products (22)"/>
    <s v="2010"/>
    <s v="2010"/>
    <s v="Euro Million"/>
    <n v="2"/>
  </r>
  <r>
    <s v="NIA09"/>
    <s v="Symmetric Input-Output Table of Domestic Product Flows (NACE Rev 2)"/>
    <s v="V3960"/>
    <s v="Construction (41 to 43)"/>
    <s v="22"/>
    <s v="Rubber and plastic products (22)"/>
    <s v="2011"/>
    <s v="2011"/>
    <s v="Euro Million"/>
    <n v="1"/>
  </r>
  <r>
    <s v="NIA09"/>
    <s v="Symmetric Input-Output Table of Domestic Product Flows (NACE Rev 2)"/>
    <s v="V3960"/>
    <s v="Construction (41 to 43)"/>
    <s v="23"/>
    <s v="Other non-metallic mineral products (23)"/>
    <s v="2010"/>
    <s v="2010"/>
    <s v="Euro Million"/>
    <n v="11"/>
  </r>
  <r>
    <s v="NIA09"/>
    <s v="Symmetric Input-Output Table of Domestic Product Flows (NACE Rev 2)"/>
    <s v="V3960"/>
    <s v="Construction (41 to 43)"/>
    <s v="23"/>
    <s v="Other non-metallic mineral products (23)"/>
    <s v="2011"/>
    <s v="2011"/>
    <s v="Euro Million"/>
    <n v="9"/>
  </r>
  <r>
    <s v="NIA09"/>
    <s v="Symmetric Input-Output Table of Domestic Product Flows (NACE Rev 2)"/>
    <s v="V3960"/>
    <s v="Construction (41 to 43)"/>
    <s v="24"/>
    <s v="Basic metals (24)"/>
    <s v="2010"/>
    <s v="2010"/>
    <s v="Euro Million"/>
    <n v="5"/>
  </r>
  <r>
    <s v="NIA09"/>
    <s v="Symmetric Input-Output Table of Domestic Product Flows (NACE Rev 2)"/>
    <s v="V3960"/>
    <s v="Construction (41 to 43)"/>
    <s v="24"/>
    <s v="Basic metals (24)"/>
    <s v="2011"/>
    <s v="2011"/>
    <s v="Euro Million"/>
    <n v="9"/>
  </r>
  <r>
    <s v="NIA09"/>
    <s v="Symmetric Input-Output Table of Domestic Product Flows (NACE Rev 2)"/>
    <s v="V3960"/>
    <s v="Construction (41 to 43)"/>
    <s v="25"/>
    <s v="Fabricated metal products, except machinery and equipment (25)"/>
    <s v="2010"/>
    <s v="2010"/>
    <s v="Euro Million"/>
    <n v="18"/>
  </r>
  <r>
    <s v="NIA09"/>
    <s v="Symmetric Input-Output Table of Domestic Product Flows (NACE Rev 2)"/>
    <s v="V3960"/>
    <s v="Construction (41 to 43)"/>
    <s v="25"/>
    <s v="Fabricated metal products, except machinery and equipment (25)"/>
    <s v="2011"/>
    <s v="2011"/>
    <s v="Euro Million"/>
    <n v="8"/>
  </r>
  <r>
    <s v="NIA09"/>
    <s v="Symmetric Input-Output Table of Domestic Product Flows (NACE Rev 2)"/>
    <s v="V3960"/>
    <s v="Construction (41 to 43)"/>
    <s v="26"/>
    <s v="Computer, electronic and optical products (26)"/>
    <s v="2010"/>
    <s v="2010"/>
    <s v="Euro Million"/>
    <n v="66"/>
  </r>
  <r>
    <s v="NIA09"/>
    <s v="Symmetric Input-Output Table of Domestic Product Flows (NACE Rev 2)"/>
    <s v="V3960"/>
    <s v="Construction (41 to 43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3960"/>
    <s v="Construction (41 to 43)"/>
    <s v="27"/>
    <s v="Electrical equipment (27)"/>
    <s v="2010"/>
    <s v="2010"/>
    <s v="Euro Million"/>
    <n v="22"/>
  </r>
  <r>
    <s v="NIA09"/>
    <s v="Symmetric Input-Output Table of Domestic Product Flows (NACE Rev 2)"/>
    <s v="V3960"/>
    <s v="Construction (41 to 43)"/>
    <s v="27"/>
    <s v="Electrical equipment (27)"/>
    <s v="2011"/>
    <s v="2011"/>
    <s v="Euro Million"/>
    <n v="15"/>
  </r>
  <r>
    <s v="NIA09"/>
    <s v="Symmetric Input-Output Table of Domestic Product Flows (NACE Rev 2)"/>
    <s v="V3960"/>
    <s v="Construction (41 to 43)"/>
    <s v="28"/>
    <s v="Machinery and equipment n.e.c. (28)"/>
    <s v="2010"/>
    <s v="2010"/>
    <s v="Euro Million"/>
    <n v="47"/>
  </r>
  <r>
    <s v="NIA09"/>
    <s v="Symmetric Input-Output Table of Domestic Product Flows (NACE Rev 2)"/>
    <s v="V3960"/>
    <s v="Construction (41 to 43)"/>
    <s v="28"/>
    <s v="Machinery and equipment n.e.c. (28)"/>
    <s v="2011"/>
    <s v="2011"/>
    <s v="Euro Million"/>
    <n v="25"/>
  </r>
  <r>
    <s v="NIA09"/>
    <s v="Symmetric Input-Output Table of Domestic Product Flows (NACE Rev 2)"/>
    <s v="V3960"/>
    <s v="Construction (41 to 43)"/>
    <s v="29"/>
    <s v="Motor vehicles, trailers and semi-trailers (29)"/>
    <s v="2010"/>
    <s v="2010"/>
    <s v="Euro Million"/>
    <n v="8"/>
  </r>
  <r>
    <s v="NIA09"/>
    <s v="Symmetric Input-Output Table of Domestic Product Flows (NACE Rev 2)"/>
    <s v="V3960"/>
    <s v="Construction (41 to 43)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V3960"/>
    <s v="Construction (41 to 43)"/>
    <s v="30"/>
    <s v="Other transport equipment (30)"/>
    <s v="2010"/>
    <s v="2010"/>
    <s v="Euro Million"/>
    <n v="4"/>
  </r>
  <r>
    <s v="NIA09"/>
    <s v="Symmetric Input-Output Table of Domestic Product Flows (NACE Rev 2)"/>
    <s v="V3960"/>
    <s v="Construction (41 to 43)"/>
    <s v="30"/>
    <s v="Other transport equipment (30)"/>
    <s v="2011"/>
    <s v="2011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1"/>
    <s v="2011"/>
    <s v="Euro Million"/>
    <n v="8"/>
  </r>
  <r>
    <s v="NIA09"/>
    <s v="Symmetric Input-Output Table of Domestic Product Flows (NACE Rev 2)"/>
    <s v="V3960"/>
    <s v="Construction (41 to 4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60"/>
    <s v="Construction (41 to 43)"/>
    <s v="35"/>
    <s v="Electricity, gas, steam and air conditioning supply (35)"/>
    <s v="2011"/>
    <s v="2011"/>
    <s v="Euro Million"/>
    <n v="8"/>
  </r>
  <r>
    <s v="NIA09"/>
    <s v="Symmetric Input-Output Table of Domestic Product Flows (NACE Rev 2)"/>
    <s v="V3960"/>
    <s v="Construction (41 to 43)"/>
    <s v="36"/>
    <s v="Water collection, treatment and supply (36)"/>
    <s v="2010"/>
    <s v="2010"/>
    <s v="Euro Million"/>
    <n v="1"/>
  </r>
  <r>
    <s v="NIA09"/>
    <s v="Symmetric Input-Output Table of Domestic Product Flows (NACE Rev 2)"/>
    <s v="V3960"/>
    <s v="Construction (41 to 43)"/>
    <s v="36"/>
    <s v="Water collection, treatment and supply (36)"/>
    <s v="2011"/>
    <s v="2011"/>
    <s v="Euro Million"/>
    <n v="1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1"/>
    <s v="2011"/>
    <s v="Euro Million"/>
    <n v="7"/>
  </r>
  <r>
    <s v="NIA09"/>
    <s v="Symmetric Input-Output Table of Domestic Product Flows (NACE Rev 2)"/>
    <s v="V3960"/>
    <s v="Construction (41 to 43)"/>
    <s v="V3960"/>
    <s v="Construction (41 to 43)"/>
    <s v="2010"/>
    <s v="2010"/>
    <s v="Euro Million"/>
    <n v="1708"/>
  </r>
  <r>
    <s v="NIA09"/>
    <s v="Symmetric Input-Output Table of Domestic Product Flows (NACE Rev 2)"/>
    <s v="V3960"/>
    <s v="Construction (41 to 43)"/>
    <s v="V3960"/>
    <s v="Construction (41 to 43)"/>
    <s v="2011"/>
    <s v="2011"/>
    <s v="Euro Million"/>
    <n v="1032"/>
  </r>
  <r>
    <s v="NIA09"/>
    <s v="Symmetric Input-Output Table of Domestic Product Flows (NACE Rev 2)"/>
    <s v="V3960"/>
    <s v="Construction (41 to 43)"/>
    <s v="45"/>
    <s v="Motor trades (45)"/>
    <s v="2010"/>
    <s v="2010"/>
    <s v="Euro Million"/>
    <n v="6"/>
  </r>
  <r>
    <s v="NIA09"/>
    <s v="Symmetric Input-Output Table of Domestic Product Flows (NACE Rev 2)"/>
    <s v="V3960"/>
    <s v="Construction (41 to 43)"/>
    <s v="45"/>
    <s v="Motor trades (45)"/>
    <s v="2011"/>
    <s v="2011"/>
    <s v="Euro Million"/>
    <n v="2"/>
  </r>
  <r>
    <s v="NIA09"/>
    <s v="Symmetric Input-Output Table of Domestic Product Flows (NACE Rev 2)"/>
    <s v="V3960"/>
    <s v="Construction (41 to 43)"/>
    <s v="46"/>
    <s v="Wholesale trade (46)"/>
    <s v="2010"/>
    <s v="2010"/>
    <s v="Euro Million"/>
    <n v="161"/>
  </r>
  <r>
    <s v="NIA09"/>
    <s v="Symmetric Input-Output Table of Domestic Product Flows (NACE Rev 2)"/>
    <s v="V3960"/>
    <s v="Construction (41 to 43)"/>
    <s v="46"/>
    <s v="Wholesale trade (46)"/>
    <s v="2011"/>
    <s v="2011"/>
    <s v="Euro Million"/>
    <n v="93"/>
  </r>
  <r>
    <s v="NIA09"/>
    <s v="Symmetric Input-Output Table of Domestic Product Flows (NACE Rev 2)"/>
    <s v="V3960"/>
    <s v="Construction (41 to 43)"/>
    <s v="47"/>
    <s v="Retail trade (47)"/>
    <s v="2010"/>
    <s v="2010"/>
    <s v="Euro Million"/>
    <n v="47"/>
  </r>
  <r>
    <s v="NIA09"/>
    <s v="Symmetric Input-Output Table of Domestic Product Flows (NACE Rev 2)"/>
    <s v="V3960"/>
    <s v="Construction (41 to 43)"/>
    <s v="47"/>
    <s v="Retail trade (47)"/>
    <s v="2011"/>
    <s v="2011"/>
    <s v="Euro Million"/>
    <n v="190"/>
  </r>
  <r>
    <s v="NIA09"/>
    <s v="Symmetric Input-Output Table of Domestic Product Flows (NACE Rev 2)"/>
    <s v="V3960"/>
    <s v="Construction (41 to 43)"/>
    <s v="49"/>
    <s v="Land transport (49)"/>
    <s v="2010"/>
    <s v="2010"/>
    <s v="Euro Million"/>
    <n v="20"/>
  </r>
  <r>
    <s v="NIA09"/>
    <s v="Symmetric Input-Output Table of Domestic Product Flows (NACE Rev 2)"/>
    <s v="V3960"/>
    <s v="Construction (41 to 43)"/>
    <s v="49"/>
    <s v="Land transport (49)"/>
    <s v="2011"/>
    <s v="2011"/>
    <s v="Euro Million"/>
    <n v="5"/>
  </r>
  <r>
    <s v="NIA09"/>
    <s v="Symmetric Input-Output Table of Domestic Product Flows (NACE Rev 2)"/>
    <s v="V3960"/>
    <s v="Construction (41 to 43)"/>
    <s v="50"/>
    <s v="Water transport (50)"/>
    <s v="2010"/>
    <s v="2010"/>
    <s v="Euro Million"/>
    <n v="6"/>
  </r>
  <r>
    <s v="NIA09"/>
    <s v="Symmetric Input-Output Table of Domestic Product Flows (NACE Rev 2)"/>
    <s v="V3960"/>
    <s v="Construction (41 to 43)"/>
    <s v="50"/>
    <s v="Water transport (50)"/>
    <s v="2011"/>
    <s v="2011"/>
    <s v="Euro Million"/>
    <n v="5"/>
  </r>
  <r>
    <s v="NIA09"/>
    <s v="Symmetric Input-Output Table of Domestic Product Flows (NACE Rev 2)"/>
    <s v="V3960"/>
    <s v="Construction (41 to 43)"/>
    <s v="51"/>
    <s v="Air transport (51)"/>
    <s v="2010"/>
    <s v="2010"/>
    <s v="Euro Million"/>
    <n v="15"/>
  </r>
  <r>
    <s v="NIA09"/>
    <s v="Symmetric Input-Output Table of Domestic Product Flows (NACE Rev 2)"/>
    <s v="V3960"/>
    <s v="Construction (41 to 43)"/>
    <s v="51"/>
    <s v="Air transport (51)"/>
    <s v="2011"/>
    <s v="2011"/>
    <s v="Euro Million"/>
    <n v="14"/>
  </r>
  <r>
    <s v="NIA09"/>
    <s v="Symmetric Input-Output Table of Domestic Product Flows (NACE Rev 2)"/>
    <s v="V3960"/>
    <s v="Construction (41 to 43)"/>
    <s v="52"/>
    <s v="Warehousing and support activities for transportation (52)"/>
    <s v="2010"/>
    <s v="2010"/>
    <s v="Euro Million"/>
    <n v="49"/>
  </r>
  <r>
    <s v="NIA09"/>
    <s v="Symmetric Input-Output Table of Domestic Product Flows (NACE Rev 2)"/>
    <s v="V3960"/>
    <s v="Construction (41 to 43)"/>
    <s v="52"/>
    <s v="Warehousing and support activities for transportation (52)"/>
    <s v="2011"/>
    <s v="2011"/>
    <s v="Euro Million"/>
    <n v="10"/>
  </r>
  <r>
    <s v="NIA09"/>
    <s v="Symmetric Input-Output Table of Domestic Product Flows (NACE Rev 2)"/>
    <s v="V3960"/>
    <s v="Construction (41 to 43)"/>
    <s v="53"/>
    <s v="Postal and courier activities (53)"/>
    <s v="2010"/>
    <s v="2010"/>
    <s v="Euro Million"/>
    <n v="14"/>
  </r>
  <r>
    <s v="NIA09"/>
    <s v="Symmetric Input-Output Table of Domestic Product Flows (NACE Rev 2)"/>
    <s v="V3960"/>
    <s v="Construction (41 to 43)"/>
    <s v="53"/>
    <s v="Postal and courier activities (53)"/>
    <s v="2011"/>
    <s v="2011"/>
    <s v="Euro Million"/>
    <n v="4"/>
  </r>
  <r>
    <s v="NIA09"/>
    <s v="Symmetric Input-Output Table of Domestic Product Flows (NACE Rev 2)"/>
    <s v="V3960"/>
    <s v="Construction (41 to 43)"/>
    <s v="V4340"/>
    <s v="Accommodation and food service activities (55,56)"/>
    <s v="2010"/>
    <s v="2010"/>
    <s v="Euro Million"/>
    <n v="52"/>
  </r>
  <r>
    <s v="NIA09"/>
    <s v="Symmetric Input-Output Table of Domestic Product Flows (NACE Rev 2)"/>
    <s v="V3960"/>
    <s v="Construction (41 to 43)"/>
    <s v="V4340"/>
    <s v="Accommodation and food service activities (55,56)"/>
    <s v="2011"/>
    <s v="2011"/>
    <s v="Euro Million"/>
    <n v="9"/>
  </r>
  <r>
    <s v="NIA09"/>
    <s v="Symmetric Input-Output Table of Domestic Product Flows (NACE Rev 2)"/>
    <s v="V3960"/>
    <s v="Construction (41 to 43)"/>
    <s v="V4347"/>
    <s v="Publishing, audiovisual and broadcasting services (58 to 60)"/>
    <s v="2010"/>
    <s v="2010"/>
    <s v="Euro Million"/>
    <n v="11"/>
  </r>
  <r>
    <s v="NIA09"/>
    <s v="Symmetric Input-Output Table of Domestic Product Flows (NACE Rev 2)"/>
    <s v="V3960"/>
    <s v="Construction (41 to 43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V3960"/>
    <s v="Construction (41 to 43)"/>
    <s v="61"/>
    <s v="Telecommunications (61)"/>
    <s v="2010"/>
    <s v="2010"/>
    <s v="Euro Million"/>
    <n v="25"/>
  </r>
  <r>
    <s v="NIA09"/>
    <s v="Symmetric Input-Output Table of Domestic Product Flows (NACE Rev 2)"/>
    <s v="V3960"/>
    <s v="Construction (41 to 43)"/>
    <s v="61"/>
    <s v="Telecommunications (61)"/>
    <s v="2011"/>
    <s v="2011"/>
    <s v="Euro Million"/>
    <n v="6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1"/>
    <s v="2011"/>
    <s v="Euro Million"/>
    <n v="23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V3960"/>
    <s v="Construction (41 to 43)"/>
    <s v="68"/>
    <s v="Real estate activities (68)"/>
    <s v="2010"/>
    <s v="2010"/>
    <s v="Euro Million"/>
    <n v="233"/>
  </r>
  <r>
    <s v="NIA09"/>
    <s v="Symmetric Input-Output Table of Domestic Product Flows (NACE Rev 2)"/>
    <s v="V3960"/>
    <s v="Construction (41 to 43)"/>
    <s v="68"/>
    <s v="Real estate activities (68)"/>
    <s v="2011"/>
    <s v="2011"/>
    <s v="Euro Million"/>
    <n v="4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1"/>
    <s v="2011"/>
    <s v="Euro Million"/>
    <n v="18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V3960"/>
    <s v="Construction (41 to 43)"/>
    <s v="72"/>
    <s v="Scientific research and development (72)"/>
    <s v="2010"/>
    <s v="2010"/>
    <s v="Euro Million"/>
    <n v="15"/>
  </r>
  <r>
    <s v="NIA09"/>
    <s v="Symmetric Input-Output Table of Domestic Product Flows (NACE Rev 2)"/>
    <s v="V3960"/>
    <s v="Construction (41 to 43)"/>
    <s v="72"/>
    <s v="Scientific research and development (72)"/>
    <s v="2011"/>
    <s v="2011"/>
    <s v="Euro Million"/>
    <n v="0"/>
  </r>
  <r>
    <s v="NIA09"/>
    <s v="Symmetric Input-Output Table of Domestic Product Flows (NACE Rev 2)"/>
    <s v="V3960"/>
    <s v="Construction (41 to 43)"/>
    <s v="73"/>
    <s v="Advertising and market research (73)"/>
    <s v="2010"/>
    <s v="2010"/>
    <s v="Euro Million"/>
    <n v="4"/>
  </r>
  <r>
    <s v="NIA09"/>
    <s v="Symmetric Input-Output Table of Domestic Product Flows (NACE Rev 2)"/>
    <s v="V3960"/>
    <s v="Construction (41 to 43)"/>
    <s v="73"/>
    <s v="Advertising and market research (73)"/>
    <s v="2011"/>
    <s v="2011"/>
    <s v="Euro Million"/>
    <n v="2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0"/>
    <s v="2010"/>
    <s v="Euro Million"/>
    <n v="30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V3960"/>
    <s v="Construction (41 to 43)"/>
    <s v="77"/>
    <s v="Renting and leasing activities (77)"/>
    <s v="2010"/>
    <s v="2010"/>
    <s v="Euro Million"/>
    <n v="31"/>
  </r>
  <r>
    <s v="NIA09"/>
    <s v="Symmetric Input-Output Table of Domestic Product Flows (NACE Rev 2)"/>
    <s v="V3960"/>
    <s v="Construction (41 to 43)"/>
    <s v="77"/>
    <s v="Renting and leasing activities (77)"/>
    <s v="2011"/>
    <s v="2011"/>
    <s v="Euro Million"/>
    <n v="20"/>
  </r>
  <r>
    <s v="NIA09"/>
    <s v="Symmetric Input-Output Table of Domestic Product Flows (NACE Rev 2)"/>
    <s v="V3960"/>
    <s v="Construction (41 to 43)"/>
    <s v="78"/>
    <s v="Employment activities (78)"/>
    <s v="2010"/>
    <s v="2010"/>
    <s v="Euro Million"/>
    <n v="2"/>
  </r>
  <r>
    <s v="NIA09"/>
    <s v="Symmetric Input-Output Table of Domestic Product Flows (NACE Rev 2)"/>
    <s v="V3960"/>
    <s v="Construction (41 to 43)"/>
    <s v="78"/>
    <s v="Employment activities (78)"/>
    <s v="2011"/>
    <s v="2011"/>
    <s v="Euro Million"/>
    <n v="2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0"/>
    <s v="2010"/>
    <s v="Euro Million"/>
    <n v="9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60"/>
    <s v="Construction (41 to 43)"/>
    <s v="V8250"/>
    <s v="Administrative and support service activities (80 to 82)"/>
    <s v="2010"/>
    <s v="2010"/>
    <s v="Euro Million"/>
    <n v="11"/>
  </r>
  <r>
    <s v="NIA09"/>
    <s v="Symmetric Input-Output Table of Domestic Product Flows (NACE Rev 2)"/>
    <s v="V3960"/>
    <s v="Construction (41 to 43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0"/>
    <s v="2010"/>
    <s v="Euro Million"/>
    <n v="233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1"/>
    <s v="2011"/>
    <s v="Euro Million"/>
    <n v="109"/>
  </r>
  <r>
    <s v="NIA09"/>
    <s v="Symmetric Input-Output Table of Domestic Product Flows (NACE Rev 2)"/>
    <s v="V3960"/>
    <s v="Construction (41 to 43)"/>
    <s v="85"/>
    <s v="Education (85)"/>
    <s v="2010"/>
    <s v="2010"/>
    <s v="Euro Million"/>
    <n v="84"/>
  </r>
  <r>
    <s v="NIA09"/>
    <s v="Symmetric Input-Output Table of Domestic Product Flows (NACE Rev 2)"/>
    <s v="V3960"/>
    <s v="Construction (41 to 43)"/>
    <s v="85"/>
    <s v="Education (85)"/>
    <s v="2011"/>
    <s v="2011"/>
    <s v="Euro Million"/>
    <n v="78"/>
  </r>
  <r>
    <s v="NIA09"/>
    <s v="Symmetric Input-Output Table of Domestic Product Flows (NACE Rev 2)"/>
    <s v="V3960"/>
    <s v="Construction (41 to 43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V3960"/>
    <s v="Construction (41 to 43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3960"/>
    <s v="Construction (41 to 43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3960"/>
    <s v="Construction (41 to 43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V3960"/>
    <s v="Construction (41 to 4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60"/>
    <s v="Construction (41 to 4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960"/>
    <s v="Construction (41 to 43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3960"/>
    <s v="Construction (41 to 43)"/>
    <s v="94"/>
    <s v="Activities of membership organisations (94)"/>
    <s v="2011"/>
    <s v="2011"/>
    <s v="Euro Million"/>
    <n v="19"/>
  </r>
  <r>
    <s v="NIA09"/>
    <s v="Symmetric Input-Output Table of Domestic Product Flows (NACE Rev 2)"/>
    <s v="V3960"/>
    <s v="Construction (41 to 43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3960"/>
    <s v="Construction (41 to 4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60"/>
    <s v="Construction (41 to 43)"/>
    <s v="96"/>
    <s v="Other personal service activities (96)"/>
    <s v="2010"/>
    <s v="2010"/>
    <s v="Euro Million"/>
    <n v="14"/>
  </r>
  <r>
    <s v="NIA09"/>
    <s v="Symmetric Input-Output Table of Domestic Product Flows (NACE Rev 2)"/>
    <s v="V3960"/>
    <s v="Construction (41 to 43)"/>
    <s v="96"/>
    <s v="Other personal service activities (96)"/>
    <s v="2011"/>
    <s v="2011"/>
    <s v="Euro Million"/>
    <n v="4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60"/>
    <s v="Construction (41 to 43)"/>
    <s v="ZXE230"/>
    <s v="Total inter-industry"/>
    <s v="2010"/>
    <s v="2010"/>
    <s v="Euro Million"/>
    <n v="3418"/>
  </r>
  <r>
    <s v="NIA09"/>
    <s v="Symmetric Input-Output Table of Domestic Product Flows (NACE Rev 2)"/>
    <s v="V3960"/>
    <s v="Construction (41 to 43)"/>
    <s v="ZXE230"/>
    <s v="Total inter-industry"/>
    <s v="2011"/>
    <s v="2011"/>
    <s v="Euro Million"/>
    <n v="2113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0"/>
    <s v="2010"/>
    <s v="Euro Million"/>
    <n v="371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1"/>
    <s v="2011"/>
    <s v="Euro Million"/>
    <n v="262"/>
  </r>
  <r>
    <s v="NIA09"/>
    <s v="Symmetric Input-Output Table of Domestic Product Flows (NACE Rev 2)"/>
    <s v="V3960"/>
    <s v="Construction (41 to 43)"/>
    <s v="ZXE250"/>
    <s v="NPISH"/>
    <s v="2010"/>
    <s v="2010"/>
    <s v="Euro Million"/>
    <s v=""/>
  </r>
  <r>
    <s v="NIA09"/>
    <s v="Symmetric Input-Output Table of Domestic Product Flows (NACE Rev 2)"/>
    <s v="V3960"/>
    <s v="Construction (41 to 43)"/>
    <s v="ZXE250"/>
    <s v="NPISH"/>
    <s v="2011"/>
    <s v="2011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0"/>
    <s v="2010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1"/>
    <s v="2011"/>
    <s v="Euro Million"/>
    <s v=""/>
  </r>
  <r>
    <s v="NIA09"/>
    <s v="Symmetric Input-Output Table of Domestic Product Flows (NACE Rev 2)"/>
    <s v="V3960"/>
    <s v="Construction (41 to 43)"/>
    <s v="ZXE270"/>
    <s v="Gross fixed capital formation"/>
    <s v="2010"/>
    <s v="2010"/>
    <s v="Euro Million"/>
    <n v="9259"/>
  </r>
  <r>
    <s v="NIA09"/>
    <s v="Symmetric Input-Output Table of Domestic Product Flows (NACE Rev 2)"/>
    <s v="V3960"/>
    <s v="Construction (41 to 43)"/>
    <s v="ZXE270"/>
    <s v="Gross fixed capital formation"/>
    <s v="2011"/>
    <s v="2011"/>
    <s v="Euro Million"/>
    <n v="7180"/>
  </r>
  <r>
    <s v="NIA09"/>
    <s v="Symmetric Input-Output Table of Domestic Product Flows (NACE Rev 2)"/>
    <s v="V3960"/>
    <s v="Construction (41 to 4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60"/>
    <s v="Construction (41 to 4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3960"/>
    <s v="Construction (41 to 43)"/>
    <s v="ZXE290"/>
    <s v="Exports (f.o.b.)"/>
    <s v="2010"/>
    <s v="2010"/>
    <s v="Euro Million"/>
    <s v=""/>
  </r>
  <r>
    <s v="NIA09"/>
    <s v="Symmetric Input-Output Table of Domestic Product Flows (NACE Rev 2)"/>
    <s v="V3960"/>
    <s v="Construction (41 to 43)"/>
    <s v="ZXE290"/>
    <s v="Exports (f.o.b.)"/>
    <s v="2011"/>
    <s v="2011"/>
    <s v="Euro Million"/>
    <s v=""/>
  </r>
  <r>
    <s v="NIA09"/>
    <s v="Symmetric Input-Output Table of Domestic Product Flows (NACE Rev 2)"/>
    <s v="V3960"/>
    <s v="Construction (41 to 43)"/>
    <s v="ZXE300"/>
    <s v="Total Final uses"/>
    <s v="2010"/>
    <s v="2010"/>
    <s v="Euro Million"/>
    <n v="9630"/>
  </r>
  <r>
    <s v="NIA09"/>
    <s v="Symmetric Input-Output Table of Domestic Product Flows (NACE Rev 2)"/>
    <s v="V3960"/>
    <s v="Construction (41 to 43)"/>
    <s v="ZXE300"/>
    <s v="Total Final uses"/>
    <s v="2011"/>
    <s v="2011"/>
    <s v="Euro Million"/>
    <n v="7442"/>
  </r>
  <r>
    <s v="NIA09"/>
    <s v="Symmetric Input-Output Table of Domestic Product Flows (NACE Rev 2)"/>
    <s v="V3960"/>
    <s v="Construction (41 to 43)"/>
    <s v="ZXE580"/>
    <s v="Total outputs"/>
    <s v="2010"/>
    <s v="2010"/>
    <s v="Euro Million"/>
    <n v="13048"/>
  </r>
  <r>
    <s v="NIA09"/>
    <s v="Symmetric Input-Output Table of Domestic Product Flows (NACE Rev 2)"/>
    <s v="V3960"/>
    <s v="Construction (41 to 43)"/>
    <s v="ZXE580"/>
    <s v="Total outputs"/>
    <s v="2011"/>
    <s v="2011"/>
    <s v="Euro Million"/>
    <n v="9555"/>
  </r>
  <r>
    <s v="NIA09"/>
    <s v="Symmetric Input-Output Table of Domestic Product Flows (NACE Rev 2)"/>
    <s v="45"/>
    <s v="Motor trades (45)"/>
    <s v="V0100"/>
    <s v="Agriculture, forestry and fishing (01 to 03)"/>
    <s v="2010"/>
    <s v="2010"/>
    <s v="Euro Million"/>
    <n v="20"/>
  </r>
  <r>
    <s v="NIA09"/>
    <s v="Symmetric Input-Output Table of Domestic Product Flows (NACE Rev 2)"/>
    <s v="45"/>
    <s v="Motor trades (45)"/>
    <s v="V0100"/>
    <s v="Agriculture, forestry and fishing (01 to 03)"/>
    <s v="2011"/>
    <s v="2011"/>
    <s v="Euro Million"/>
    <n v="16"/>
  </r>
  <r>
    <s v="NIA09"/>
    <s v="Symmetric Input-Output Table of Domestic Product Flows (NACE Rev 2)"/>
    <s v="45"/>
    <s v="Motor trades (45)"/>
    <s v="V0800"/>
    <s v="Mining and quarrying (05 to 09)"/>
    <s v="2010"/>
    <s v="2010"/>
    <s v="Euro Million"/>
    <n v="2"/>
  </r>
  <r>
    <s v="NIA09"/>
    <s v="Symmetric Input-Output Table of Domestic Product Flows (NACE Rev 2)"/>
    <s v="45"/>
    <s v="Motor trades (45)"/>
    <s v="V0800"/>
    <s v="Mining and quarrying (05 to 09)"/>
    <s v="2011"/>
    <s v="2011"/>
    <s v="Euro Million"/>
    <n v="3"/>
  </r>
  <r>
    <s v="NIA09"/>
    <s v="Symmetric Input-Output Table of Domestic Product Flows (NACE Rev 2)"/>
    <s v="45"/>
    <s v="Motor trades (45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45"/>
    <s v="Motor trades (45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45"/>
    <s v="Motor trades (4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45"/>
    <s v="Motor trades (4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45"/>
    <s v="Motor trades (45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45"/>
    <s v="Motor trades (4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45"/>
    <s v="Motor trades (45)"/>
    <s v="17"/>
    <s v="Paper and paper products (17)"/>
    <s v="2010"/>
    <s v="2010"/>
    <s v="Euro Million"/>
    <n v="0"/>
  </r>
  <r>
    <s v="NIA09"/>
    <s v="Symmetric Input-Output Table of Domestic Product Flows (NACE Rev 2)"/>
    <s v="45"/>
    <s v="Motor trades (45)"/>
    <s v="17"/>
    <s v="Paper and paper products (17)"/>
    <s v="2011"/>
    <s v="2011"/>
    <s v="Euro Million"/>
    <n v="0"/>
  </r>
  <r>
    <s v="NIA09"/>
    <s v="Symmetric Input-Output Table of Domestic Product Flows (NACE Rev 2)"/>
    <s v="45"/>
    <s v="Motor trades (45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45"/>
    <s v="Motor trades (45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5"/>
    <s v="Motor trades (45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5"/>
    <s v="Motor trades (45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45"/>
    <s v="Motor trades (45)"/>
    <s v="20"/>
    <s v="Chemicals and chemical products (20)"/>
    <s v="2010"/>
    <s v="2010"/>
    <s v="Euro Million"/>
    <n v="4"/>
  </r>
  <r>
    <s v="NIA09"/>
    <s v="Symmetric Input-Output Table of Domestic Product Flows (NACE Rev 2)"/>
    <s v="45"/>
    <s v="Motor trades (45)"/>
    <s v="20"/>
    <s v="Chemicals and chemical products (20)"/>
    <s v="2011"/>
    <s v="2011"/>
    <s v="Euro Million"/>
    <n v="1"/>
  </r>
  <r>
    <s v="NIA09"/>
    <s v="Symmetric Input-Output Table of Domestic Product Flows (NACE Rev 2)"/>
    <s v="45"/>
    <s v="Motor trades (45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45"/>
    <s v="Motor trades (4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45"/>
    <s v="Motor trades (45)"/>
    <s v="22"/>
    <s v="Rubber and plastic products (22)"/>
    <s v="2010"/>
    <s v="2010"/>
    <s v="Euro Million"/>
    <n v="1"/>
  </r>
  <r>
    <s v="NIA09"/>
    <s v="Symmetric Input-Output Table of Domestic Product Flows (NACE Rev 2)"/>
    <s v="45"/>
    <s v="Motor trades (45)"/>
    <s v="22"/>
    <s v="Rubber and plastic products (22)"/>
    <s v="2011"/>
    <s v="2011"/>
    <s v="Euro Million"/>
    <n v="0"/>
  </r>
  <r>
    <s v="NIA09"/>
    <s v="Symmetric Input-Output Table of Domestic Product Flows (NACE Rev 2)"/>
    <s v="45"/>
    <s v="Motor trades (45)"/>
    <s v="23"/>
    <s v="Other non-metallic mineral products (23)"/>
    <s v="2010"/>
    <s v="2010"/>
    <s v="Euro Million"/>
    <n v="2"/>
  </r>
  <r>
    <s v="NIA09"/>
    <s v="Symmetric Input-Output Table of Domestic Product Flows (NACE Rev 2)"/>
    <s v="45"/>
    <s v="Motor trades (45)"/>
    <s v="23"/>
    <s v="Other non-metallic mineral products (23)"/>
    <s v="2011"/>
    <s v="2011"/>
    <s v="Euro Million"/>
    <n v="2"/>
  </r>
  <r>
    <s v="NIA09"/>
    <s v="Symmetric Input-Output Table of Domestic Product Flows (NACE Rev 2)"/>
    <s v="45"/>
    <s v="Motor trades (45)"/>
    <s v="24"/>
    <s v="Basic metals (24)"/>
    <s v="2010"/>
    <s v="2010"/>
    <s v="Euro Million"/>
    <n v="1"/>
  </r>
  <r>
    <s v="NIA09"/>
    <s v="Symmetric Input-Output Table of Domestic Product Flows (NACE Rev 2)"/>
    <s v="45"/>
    <s v="Motor trades (45)"/>
    <s v="24"/>
    <s v="Basic metals (24)"/>
    <s v="2011"/>
    <s v="2011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45"/>
    <s v="Motor trades (45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45"/>
    <s v="Motor trades (45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45"/>
    <s v="Motor trades (45)"/>
    <s v="27"/>
    <s v="Electrical equipment (27)"/>
    <s v="2010"/>
    <s v="2010"/>
    <s v="Euro Million"/>
    <n v="9"/>
  </r>
  <r>
    <s v="NIA09"/>
    <s v="Symmetric Input-Output Table of Domestic Product Flows (NACE Rev 2)"/>
    <s v="45"/>
    <s v="Motor trades (45)"/>
    <s v="27"/>
    <s v="Electrical equipment (27)"/>
    <s v="2011"/>
    <s v="2011"/>
    <s v="Euro Million"/>
    <n v="8"/>
  </r>
  <r>
    <s v="NIA09"/>
    <s v="Symmetric Input-Output Table of Domestic Product Flows (NACE Rev 2)"/>
    <s v="45"/>
    <s v="Motor trades (45)"/>
    <s v="28"/>
    <s v="Machinery and equipment n.e.c. (28)"/>
    <s v="2010"/>
    <s v="2010"/>
    <s v="Euro Million"/>
    <n v="1"/>
  </r>
  <r>
    <s v="NIA09"/>
    <s v="Symmetric Input-Output Table of Domestic Product Flows (NACE Rev 2)"/>
    <s v="45"/>
    <s v="Motor trades (45)"/>
    <s v="28"/>
    <s v="Machinery and equipment n.e.c. (28)"/>
    <s v="2011"/>
    <s v="2011"/>
    <s v="Euro Million"/>
    <n v="2"/>
  </r>
  <r>
    <s v="NIA09"/>
    <s v="Symmetric Input-Output Table of Domestic Product Flows (NACE Rev 2)"/>
    <s v="45"/>
    <s v="Motor trades (45)"/>
    <s v="29"/>
    <s v="Motor vehicles, trailers and semi-trailers (29)"/>
    <s v="2010"/>
    <s v="2010"/>
    <s v="Euro Million"/>
    <n v="4"/>
  </r>
  <r>
    <s v="NIA09"/>
    <s v="Symmetric Input-Output Table of Domestic Product Flows (NACE Rev 2)"/>
    <s v="45"/>
    <s v="Motor trades (4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45"/>
    <s v="Motor trades (45)"/>
    <s v="30"/>
    <s v="Other transport equipment (30)"/>
    <s v="2010"/>
    <s v="2010"/>
    <s v="Euro Million"/>
    <n v="1"/>
  </r>
  <r>
    <s v="NIA09"/>
    <s v="Symmetric Input-Output Table of Domestic Product Flows (NACE Rev 2)"/>
    <s v="45"/>
    <s v="Motor trades (45)"/>
    <s v="30"/>
    <s v="Other transport equipment (30)"/>
    <s v="2011"/>
    <s v="2011"/>
    <s v="Euro Million"/>
    <n v="0"/>
  </r>
  <r>
    <s v="NIA09"/>
    <s v="Symmetric Input-Output Table of Domestic Product Flows (NACE Rev 2)"/>
    <s v="45"/>
    <s v="Motor trades (45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5"/>
    <s v="Motor trades (4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5"/>
    <s v="Motor trades (45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45"/>
    <s v="Motor trades (45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45"/>
    <s v="Motor trades (45)"/>
    <s v="36"/>
    <s v="Water collection, treatment and supply (36)"/>
    <s v="2010"/>
    <s v="2010"/>
    <s v="Euro Million"/>
    <n v="0"/>
  </r>
  <r>
    <s v="NIA09"/>
    <s v="Symmetric Input-Output Table of Domestic Product Flows (NACE Rev 2)"/>
    <s v="45"/>
    <s v="Motor trades (45)"/>
    <s v="36"/>
    <s v="Water collection, treatment and supply (36)"/>
    <s v="2011"/>
    <s v="2011"/>
    <s v="Euro Million"/>
    <n v="0"/>
  </r>
  <r>
    <s v="NIA09"/>
    <s v="Symmetric Input-Output Table of Domestic Product Flows (NACE Rev 2)"/>
    <s v="45"/>
    <s v="Motor trades (45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45"/>
    <s v="Motor trades (45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45"/>
    <s v="Motor trades (45)"/>
    <s v="V3960"/>
    <s v="Construction (41 to 43)"/>
    <s v="2010"/>
    <s v="2010"/>
    <s v="Euro Million"/>
    <n v="51"/>
  </r>
  <r>
    <s v="NIA09"/>
    <s v="Symmetric Input-Output Table of Domestic Product Flows (NACE Rev 2)"/>
    <s v="45"/>
    <s v="Motor trades (45)"/>
    <s v="V3960"/>
    <s v="Construction (41 to 43)"/>
    <s v="2011"/>
    <s v="2011"/>
    <s v="Euro Million"/>
    <n v="37"/>
  </r>
  <r>
    <s v="NIA09"/>
    <s v="Symmetric Input-Output Table of Domestic Product Flows (NACE Rev 2)"/>
    <s v="45"/>
    <s v="Motor trades (45)"/>
    <s v="45"/>
    <s v="Motor trades (45)"/>
    <s v="2010"/>
    <s v="2010"/>
    <s v="Euro Million"/>
    <n v="31"/>
  </r>
  <r>
    <s v="NIA09"/>
    <s v="Symmetric Input-Output Table of Domestic Product Flows (NACE Rev 2)"/>
    <s v="45"/>
    <s v="Motor trades (45)"/>
    <s v="45"/>
    <s v="Motor trades (45)"/>
    <s v="2011"/>
    <s v="2011"/>
    <s v="Euro Million"/>
    <n v="16"/>
  </r>
  <r>
    <s v="NIA09"/>
    <s v="Symmetric Input-Output Table of Domestic Product Flows (NACE Rev 2)"/>
    <s v="45"/>
    <s v="Motor trades (45)"/>
    <s v="46"/>
    <s v="Wholesale trade (46)"/>
    <s v="2010"/>
    <s v="2010"/>
    <s v="Euro Million"/>
    <n v="90"/>
  </r>
  <r>
    <s v="NIA09"/>
    <s v="Symmetric Input-Output Table of Domestic Product Flows (NACE Rev 2)"/>
    <s v="45"/>
    <s v="Motor trades (45)"/>
    <s v="46"/>
    <s v="Wholesale trade (46)"/>
    <s v="2011"/>
    <s v="2011"/>
    <s v="Euro Million"/>
    <n v="138"/>
  </r>
  <r>
    <s v="NIA09"/>
    <s v="Symmetric Input-Output Table of Domestic Product Flows (NACE Rev 2)"/>
    <s v="45"/>
    <s v="Motor trades (45)"/>
    <s v="47"/>
    <s v="Retail trade (47)"/>
    <s v="2010"/>
    <s v="2010"/>
    <s v="Euro Million"/>
    <n v="37"/>
  </r>
  <r>
    <s v="NIA09"/>
    <s v="Symmetric Input-Output Table of Domestic Product Flows (NACE Rev 2)"/>
    <s v="45"/>
    <s v="Motor trades (45)"/>
    <s v="47"/>
    <s v="Retail trade (47)"/>
    <s v="2011"/>
    <s v="2011"/>
    <s v="Euro Million"/>
    <n v="42"/>
  </r>
  <r>
    <s v="NIA09"/>
    <s v="Symmetric Input-Output Table of Domestic Product Flows (NACE Rev 2)"/>
    <s v="45"/>
    <s v="Motor trades (45)"/>
    <s v="49"/>
    <s v="Land transport (49)"/>
    <s v="2010"/>
    <s v="2010"/>
    <s v="Euro Million"/>
    <n v="141"/>
  </r>
  <r>
    <s v="NIA09"/>
    <s v="Symmetric Input-Output Table of Domestic Product Flows (NACE Rev 2)"/>
    <s v="45"/>
    <s v="Motor trades (45)"/>
    <s v="49"/>
    <s v="Land transport (49)"/>
    <s v="2011"/>
    <s v="2011"/>
    <s v="Euro Million"/>
    <n v="84"/>
  </r>
  <r>
    <s v="NIA09"/>
    <s v="Symmetric Input-Output Table of Domestic Product Flows (NACE Rev 2)"/>
    <s v="45"/>
    <s v="Motor trades (45)"/>
    <s v="50"/>
    <s v="Water transport (50)"/>
    <s v="2010"/>
    <s v="2010"/>
    <s v="Euro Million"/>
    <n v="3"/>
  </r>
  <r>
    <s v="NIA09"/>
    <s v="Symmetric Input-Output Table of Domestic Product Flows (NACE Rev 2)"/>
    <s v="45"/>
    <s v="Motor trades (45)"/>
    <s v="50"/>
    <s v="Water transport (50)"/>
    <s v="2011"/>
    <s v="2011"/>
    <s v="Euro Million"/>
    <n v="2"/>
  </r>
  <r>
    <s v="NIA09"/>
    <s v="Symmetric Input-Output Table of Domestic Product Flows (NACE Rev 2)"/>
    <s v="45"/>
    <s v="Motor trades (45)"/>
    <s v="51"/>
    <s v="Air transport (51)"/>
    <s v="2010"/>
    <s v="2010"/>
    <s v="Euro Million"/>
    <n v="13"/>
  </r>
  <r>
    <s v="NIA09"/>
    <s v="Symmetric Input-Output Table of Domestic Product Flows (NACE Rev 2)"/>
    <s v="45"/>
    <s v="Motor trades (45)"/>
    <s v="51"/>
    <s v="Air transport (51)"/>
    <s v="2011"/>
    <s v="2011"/>
    <s v="Euro Million"/>
    <n v="14"/>
  </r>
  <r>
    <s v="NIA09"/>
    <s v="Symmetric Input-Output Table of Domestic Product Flows (NACE Rev 2)"/>
    <s v="45"/>
    <s v="Motor trades (45)"/>
    <s v="52"/>
    <s v="Warehousing and support activities for transportation (52)"/>
    <s v="2010"/>
    <s v="2010"/>
    <s v="Euro Million"/>
    <n v="11"/>
  </r>
  <r>
    <s v="NIA09"/>
    <s v="Symmetric Input-Output Table of Domestic Product Flows (NACE Rev 2)"/>
    <s v="45"/>
    <s v="Motor trades (4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45"/>
    <s v="Motor trades (45)"/>
    <s v="53"/>
    <s v="Postal and courier activities (53)"/>
    <s v="2010"/>
    <s v="2010"/>
    <s v="Euro Million"/>
    <n v="14"/>
  </r>
  <r>
    <s v="NIA09"/>
    <s v="Symmetric Input-Output Table of Domestic Product Flows (NACE Rev 2)"/>
    <s v="45"/>
    <s v="Motor trades (45)"/>
    <s v="53"/>
    <s v="Postal and courier activities (53)"/>
    <s v="2011"/>
    <s v="2011"/>
    <s v="Euro Million"/>
    <n v="5"/>
  </r>
  <r>
    <s v="NIA09"/>
    <s v="Symmetric Input-Output Table of Domestic Product Flows (NACE Rev 2)"/>
    <s v="45"/>
    <s v="Motor trades (45)"/>
    <s v="V4340"/>
    <s v="Accommodation and food service activities (55,56)"/>
    <s v="2010"/>
    <s v="2010"/>
    <s v="Euro Million"/>
    <n v="23"/>
  </r>
  <r>
    <s v="NIA09"/>
    <s v="Symmetric Input-Output Table of Domestic Product Flows (NACE Rev 2)"/>
    <s v="45"/>
    <s v="Motor trades (45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45"/>
    <s v="Motor trades (45)"/>
    <s v="V4347"/>
    <s v="Publishing, audiovisual and broadcasting services (58 to 60)"/>
    <s v="2010"/>
    <s v="2010"/>
    <s v="Euro Million"/>
    <n v="14"/>
  </r>
  <r>
    <s v="NIA09"/>
    <s v="Symmetric Input-Output Table of Domestic Product Flows (NACE Rev 2)"/>
    <s v="45"/>
    <s v="Motor trades (45)"/>
    <s v="V4347"/>
    <s v="Publishing, audiovisual and broadcasting services (58 to 60)"/>
    <s v="2011"/>
    <s v="2011"/>
    <s v="Euro Million"/>
    <n v="20"/>
  </r>
  <r>
    <s v="NIA09"/>
    <s v="Symmetric Input-Output Table of Domestic Product Flows (NACE Rev 2)"/>
    <s v="45"/>
    <s v="Motor trades (45)"/>
    <s v="61"/>
    <s v="Telecommunications (61)"/>
    <s v="2010"/>
    <s v="2010"/>
    <s v="Euro Million"/>
    <n v="15"/>
  </r>
  <r>
    <s v="NIA09"/>
    <s v="Symmetric Input-Output Table of Domestic Product Flows (NACE Rev 2)"/>
    <s v="45"/>
    <s v="Motor trades (45)"/>
    <s v="61"/>
    <s v="Telecommunications (61)"/>
    <s v="2011"/>
    <s v="2011"/>
    <s v="Euro Million"/>
    <n v="2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0"/>
    <s v="2010"/>
    <s v="Euro Million"/>
    <n v="159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45"/>
    <s v="Motor trades (45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45"/>
    <s v="Motor trades (4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45"/>
    <s v="Motor trades (45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45"/>
    <s v="Motor trades (4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45"/>
    <s v="Motor trades (45)"/>
    <s v="68"/>
    <s v="Real estate activities (68)"/>
    <s v="2010"/>
    <s v="2010"/>
    <s v="Euro Million"/>
    <n v="9"/>
  </r>
  <r>
    <s v="NIA09"/>
    <s v="Symmetric Input-Output Table of Domestic Product Flows (NACE Rev 2)"/>
    <s v="45"/>
    <s v="Motor trades (45)"/>
    <s v="68"/>
    <s v="Real estate activities (68)"/>
    <s v="2011"/>
    <s v="2011"/>
    <s v="Euro Million"/>
    <n v="2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0"/>
    <s v="2010"/>
    <s v="Euro Million"/>
    <n v="34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5"/>
    <s v="Motor trades (45)"/>
    <s v="72"/>
    <s v="Scientific research and development (72)"/>
    <s v="2010"/>
    <s v="2010"/>
    <s v="Euro Million"/>
    <n v="11"/>
  </r>
  <r>
    <s v="NIA09"/>
    <s v="Symmetric Input-Output Table of Domestic Product Flows (NACE Rev 2)"/>
    <s v="45"/>
    <s v="Motor trades (45)"/>
    <s v="72"/>
    <s v="Scientific research and development (72)"/>
    <s v="2011"/>
    <s v="2011"/>
    <s v="Euro Million"/>
    <n v="1"/>
  </r>
  <r>
    <s v="NIA09"/>
    <s v="Symmetric Input-Output Table of Domestic Product Flows (NACE Rev 2)"/>
    <s v="45"/>
    <s v="Motor trades (45)"/>
    <s v="73"/>
    <s v="Advertising and market research (73)"/>
    <s v="2010"/>
    <s v="2010"/>
    <s v="Euro Million"/>
    <n v="2"/>
  </r>
  <r>
    <s v="NIA09"/>
    <s v="Symmetric Input-Output Table of Domestic Product Flows (NACE Rev 2)"/>
    <s v="45"/>
    <s v="Motor trades (45)"/>
    <s v="73"/>
    <s v="Advertising and market research (73)"/>
    <s v="2011"/>
    <s v="2011"/>
    <s v="Euro Million"/>
    <n v="1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5"/>
    <s v="Motor trades (45)"/>
    <s v="77"/>
    <s v="Renting and leasing activities (77)"/>
    <s v="2010"/>
    <s v="2010"/>
    <s v="Euro Million"/>
    <n v="901"/>
  </r>
  <r>
    <s v="NIA09"/>
    <s v="Symmetric Input-Output Table of Domestic Product Flows (NACE Rev 2)"/>
    <s v="45"/>
    <s v="Motor trades (45)"/>
    <s v="77"/>
    <s v="Renting and leasing activities (77)"/>
    <s v="2011"/>
    <s v="2011"/>
    <s v="Euro Million"/>
    <n v="337"/>
  </r>
  <r>
    <s v="NIA09"/>
    <s v="Symmetric Input-Output Table of Domestic Product Flows (NACE Rev 2)"/>
    <s v="45"/>
    <s v="Motor trades (45)"/>
    <s v="78"/>
    <s v="Employment activities (78)"/>
    <s v="2010"/>
    <s v="2010"/>
    <s v="Euro Million"/>
    <n v="2"/>
  </r>
  <r>
    <s v="NIA09"/>
    <s v="Symmetric Input-Output Table of Domestic Product Flows (NACE Rev 2)"/>
    <s v="45"/>
    <s v="Motor trades (45)"/>
    <s v="78"/>
    <s v="Employment activities (78)"/>
    <s v="2011"/>
    <s v="2011"/>
    <s v="Euro Million"/>
    <n v="1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5"/>
    <s v="Motor trades (45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5"/>
    <s v="Motor trades (45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45"/>
    <s v="Motor trades (45)"/>
    <s v="84"/>
    <s v="Public administration and defence, compulsory social security (84)"/>
    <s v="2010"/>
    <s v="2010"/>
    <s v="Euro Million"/>
    <n v="3"/>
  </r>
  <r>
    <s v="NIA09"/>
    <s v="Symmetric Input-Output Table of Domestic Product Flows (NACE Rev 2)"/>
    <s v="45"/>
    <s v="Motor trades (45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45"/>
    <s v="Motor trades (45)"/>
    <s v="85"/>
    <s v="Education (85)"/>
    <s v="2010"/>
    <s v="2010"/>
    <s v="Euro Million"/>
    <n v="0"/>
  </r>
  <r>
    <s v="NIA09"/>
    <s v="Symmetric Input-Output Table of Domestic Product Flows (NACE Rev 2)"/>
    <s v="45"/>
    <s v="Motor trades (45)"/>
    <s v="85"/>
    <s v="Education (85)"/>
    <s v="2011"/>
    <s v="2011"/>
    <s v="Euro Million"/>
    <n v="0"/>
  </r>
  <r>
    <s v="NIA09"/>
    <s v="Symmetric Input-Output Table of Domestic Product Flows (NACE Rev 2)"/>
    <s v="45"/>
    <s v="Motor trades (45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5"/>
    <s v="Motor trades (4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5"/>
    <s v="Motor trades (45)"/>
    <s v="V8930"/>
    <s v="Human health and social work activities (86 to 88)"/>
    <s v="2010"/>
    <s v="2010"/>
    <s v="Euro Million"/>
    <n v="56"/>
  </r>
  <r>
    <s v="NIA09"/>
    <s v="Symmetric Input-Output Table of Domestic Product Flows (NACE Rev 2)"/>
    <s v="45"/>
    <s v="Motor trades (45)"/>
    <s v="V8930"/>
    <s v="Human health and social work activities (86 to 88)"/>
    <s v="2011"/>
    <s v="2011"/>
    <s v="Euro Million"/>
    <n v="67"/>
  </r>
  <r>
    <s v="NIA09"/>
    <s v="Symmetric Input-Output Table of Domestic Product Flows (NACE Rev 2)"/>
    <s v="45"/>
    <s v="Motor trades (4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45"/>
    <s v="Motor trades (4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5"/>
    <s v="Motor trades (45)"/>
    <s v="94"/>
    <s v="Activities of membership organisations (94)"/>
    <s v="2010"/>
    <s v="2010"/>
    <s v="Euro Million"/>
    <n v="6"/>
  </r>
  <r>
    <s v="NIA09"/>
    <s v="Symmetric Input-Output Table of Domestic Product Flows (NACE Rev 2)"/>
    <s v="45"/>
    <s v="Motor trades (45)"/>
    <s v="94"/>
    <s v="Activities of membership organisations (94)"/>
    <s v="2011"/>
    <s v="2011"/>
    <s v="Euro Million"/>
    <n v="8"/>
  </r>
  <r>
    <s v="NIA09"/>
    <s v="Symmetric Input-Output Table of Domestic Product Flows (NACE Rev 2)"/>
    <s v="45"/>
    <s v="Motor trades (4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45"/>
    <s v="Motor trades (4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5"/>
    <s v="Motor trades (45)"/>
    <s v="96"/>
    <s v="Other personal service activities (96)"/>
    <s v="2010"/>
    <s v="2010"/>
    <s v="Euro Million"/>
    <n v="15"/>
  </r>
  <r>
    <s v="NIA09"/>
    <s v="Symmetric Input-Output Table of Domestic Product Flows (NACE Rev 2)"/>
    <s v="45"/>
    <s v="Motor trades (45)"/>
    <s v="96"/>
    <s v="Other personal service activities (96)"/>
    <s v="2011"/>
    <s v="2011"/>
    <s v="Euro Million"/>
    <n v="2"/>
  </r>
  <r>
    <s v="NIA09"/>
    <s v="Symmetric Input-Output Table of Domestic Product Flows (NACE Rev 2)"/>
    <s v="45"/>
    <s v="Motor trades (4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5"/>
    <s v="Motor trades (4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5"/>
    <s v="Motor trades (45)"/>
    <s v="ZXE230"/>
    <s v="Total inter-industry"/>
    <s v="2010"/>
    <s v="2010"/>
    <s v="Euro Million"/>
    <n v="1793"/>
  </r>
  <r>
    <s v="NIA09"/>
    <s v="Symmetric Input-Output Table of Domestic Product Flows (NACE Rev 2)"/>
    <s v="45"/>
    <s v="Motor trades (45)"/>
    <s v="ZXE230"/>
    <s v="Total inter-industry"/>
    <s v="2011"/>
    <s v="2011"/>
    <s v="Euro Million"/>
    <n v="992"/>
  </r>
  <r>
    <s v="NIA09"/>
    <s v="Symmetric Input-Output Table of Domestic Product Flows (NACE Rev 2)"/>
    <s v="45"/>
    <s v="Motor trades (45)"/>
    <s v="ZXE240"/>
    <s v="Final consumption of households, excluding government transfers"/>
    <s v="2010"/>
    <s v="2010"/>
    <s v="Euro Million"/>
    <n v="26"/>
  </r>
  <r>
    <s v="NIA09"/>
    <s v="Symmetric Input-Output Table of Domestic Product Flows (NACE Rev 2)"/>
    <s v="45"/>
    <s v="Motor trades (45)"/>
    <s v="ZXE240"/>
    <s v="Final consumption of households, excluding government transfers"/>
    <s v="2011"/>
    <s v="2011"/>
    <s v="Euro Million"/>
    <n v="234"/>
  </r>
  <r>
    <s v="NIA09"/>
    <s v="Symmetric Input-Output Table of Domestic Product Flows (NACE Rev 2)"/>
    <s v="45"/>
    <s v="Motor trades (45)"/>
    <s v="ZXE250"/>
    <s v="NPISH"/>
    <s v="2010"/>
    <s v="2010"/>
    <s v="Euro Million"/>
    <s v=""/>
  </r>
  <r>
    <s v="NIA09"/>
    <s v="Symmetric Input-Output Table of Domestic Product Flows (NACE Rev 2)"/>
    <s v="45"/>
    <s v="Motor trades (45)"/>
    <s v="ZXE250"/>
    <s v="NPISH"/>
    <s v="2011"/>
    <s v="2011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0"/>
    <s v="2010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1"/>
    <s v="2011"/>
    <s v="Euro Million"/>
    <s v=""/>
  </r>
  <r>
    <s v="NIA09"/>
    <s v="Symmetric Input-Output Table of Domestic Product Flows (NACE Rev 2)"/>
    <s v="45"/>
    <s v="Motor trades (45)"/>
    <s v="ZXE270"/>
    <s v="Gross fixed capital formation"/>
    <s v="2010"/>
    <s v="2010"/>
    <s v="Euro Million"/>
    <n v="83"/>
  </r>
  <r>
    <s v="NIA09"/>
    <s v="Symmetric Input-Output Table of Domestic Product Flows (NACE Rev 2)"/>
    <s v="45"/>
    <s v="Motor trades (45)"/>
    <s v="ZXE270"/>
    <s v="Gross fixed capital formation"/>
    <s v="2011"/>
    <s v="2011"/>
    <s v="Euro Million"/>
    <n v="135"/>
  </r>
  <r>
    <s v="NIA09"/>
    <s v="Symmetric Input-Output Table of Domestic Product Flows (NACE Rev 2)"/>
    <s v="45"/>
    <s v="Motor trades (4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5"/>
    <s v="Motor trades (45)"/>
    <s v="ZXE280"/>
    <s v="Change in inventories (including statistical discrepancy)"/>
    <s v="2011"/>
    <s v="2011"/>
    <s v="Euro Million"/>
    <n v="160"/>
  </r>
  <r>
    <s v="NIA09"/>
    <s v="Symmetric Input-Output Table of Domestic Product Flows (NACE Rev 2)"/>
    <s v="45"/>
    <s v="Motor trades (45)"/>
    <s v="ZXE290"/>
    <s v="Exports (f.o.b.)"/>
    <s v="2010"/>
    <s v="2010"/>
    <s v="Euro Million"/>
    <n v="59"/>
  </r>
  <r>
    <s v="NIA09"/>
    <s v="Symmetric Input-Output Table of Domestic Product Flows (NACE Rev 2)"/>
    <s v="45"/>
    <s v="Motor trades (45)"/>
    <s v="ZXE290"/>
    <s v="Exports (f.o.b.)"/>
    <s v="2011"/>
    <s v="2011"/>
    <s v="Euro Million"/>
    <n v="59"/>
  </r>
  <r>
    <s v="NIA09"/>
    <s v="Symmetric Input-Output Table of Domestic Product Flows (NACE Rev 2)"/>
    <s v="45"/>
    <s v="Motor trades (45)"/>
    <s v="ZXE300"/>
    <s v="Total Final uses"/>
    <s v="2010"/>
    <s v="2010"/>
    <s v="Euro Million"/>
    <n v="168"/>
  </r>
  <r>
    <s v="NIA09"/>
    <s v="Symmetric Input-Output Table of Domestic Product Flows (NACE Rev 2)"/>
    <s v="45"/>
    <s v="Motor trades (45)"/>
    <s v="ZXE300"/>
    <s v="Total Final uses"/>
    <s v="2011"/>
    <s v="2011"/>
    <s v="Euro Million"/>
    <n v="588"/>
  </r>
  <r>
    <s v="NIA09"/>
    <s v="Symmetric Input-Output Table of Domestic Product Flows (NACE Rev 2)"/>
    <s v="45"/>
    <s v="Motor trades (45)"/>
    <s v="ZXE580"/>
    <s v="Total outputs"/>
    <s v="2010"/>
    <s v="2010"/>
    <s v="Euro Million"/>
    <n v="1961"/>
  </r>
  <r>
    <s v="NIA09"/>
    <s v="Symmetric Input-Output Table of Domestic Product Flows (NACE Rev 2)"/>
    <s v="45"/>
    <s v="Motor trades (45)"/>
    <s v="ZXE580"/>
    <s v="Total outputs"/>
    <s v="2011"/>
    <s v="2011"/>
    <s v="Euro Million"/>
    <n v="1580"/>
  </r>
  <r>
    <s v="NIA09"/>
    <s v="Symmetric Input-Output Table of Domestic Product Flows (NACE Rev 2)"/>
    <s v="46"/>
    <s v="Wholesale trade (46)"/>
    <s v="V0100"/>
    <s v="Agriculture, forestry and fishing (01 to 03)"/>
    <s v="2010"/>
    <s v="2010"/>
    <s v="Euro Million"/>
    <n v="218"/>
  </r>
  <r>
    <s v="NIA09"/>
    <s v="Symmetric Input-Output Table of Domestic Product Flows (NACE Rev 2)"/>
    <s v="46"/>
    <s v="Wholesale trade (46)"/>
    <s v="V0100"/>
    <s v="Agriculture, forestry and fishing (01 to 03)"/>
    <s v="2011"/>
    <s v="2011"/>
    <s v="Euro Million"/>
    <n v="298"/>
  </r>
  <r>
    <s v="NIA09"/>
    <s v="Symmetric Input-Output Table of Domestic Product Flows (NACE Rev 2)"/>
    <s v="46"/>
    <s v="Wholesale trade (46)"/>
    <s v="V0800"/>
    <s v="Mining and quarrying (05 to 09)"/>
    <s v="2010"/>
    <s v="2010"/>
    <s v="Euro Million"/>
    <n v="6"/>
  </r>
  <r>
    <s v="NIA09"/>
    <s v="Symmetric Input-Output Table of Domestic Product Flows (NACE Rev 2)"/>
    <s v="46"/>
    <s v="Wholesale trade (46)"/>
    <s v="V0800"/>
    <s v="Mining and quarrying (05 to 09)"/>
    <s v="2011"/>
    <s v="2011"/>
    <s v="Euro Million"/>
    <n v="23"/>
  </r>
  <r>
    <s v="NIA09"/>
    <s v="Symmetric Input-Output Table of Domestic Product Flows (NACE Rev 2)"/>
    <s v="46"/>
    <s v="Wholesale trade (46)"/>
    <s v="V1900"/>
    <s v="Food products, beverages and tobacco (10 to 12)"/>
    <s v="2010"/>
    <s v="2010"/>
    <s v="Euro Million"/>
    <n v="1146"/>
  </r>
  <r>
    <s v="NIA09"/>
    <s v="Symmetric Input-Output Table of Domestic Product Flows (NACE Rev 2)"/>
    <s v="46"/>
    <s v="Wholesale trade (46)"/>
    <s v="V1900"/>
    <s v="Food products, beverages and tobacco (10 to 12)"/>
    <s v="2011"/>
    <s v="2011"/>
    <s v="Euro Million"/>
    <n v="1483"/>
  </r>
  <r>
    <s v="NIA09"/>
    <s v="Symmetric Input-Output Table of Domestic Product Flows (NACE Rev 2)"/>
    <s v="46"/>
    <s v="Wholesale trade (46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46"/>
    <s v="Wholesale trade (46)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46"/>
    <s v="Wholesale trade (46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46"/>
    <s v="Wholesale trade (46)"/>
    <s v="16"/>
    <s v="Wood and wood products, except furniture (16)"/>
    <s v="2011"/>
    <s v="2011"/>
    <s v="Euro Million"/>
    <n v="16"/>
  </r>
  <r>
    <s v="NIA09"/>
    <s v="Symmetric Input-Output Table of Domestic Product Flows (NACE Rev 2)"/>
    <s v="46"/>
    <s v="Wholesale trade (46)"/>
    <s v="17"/>
    <s v="Paper and paper products (17)"/>
    <s v="2010"/>
    <s v="2010"/>
    <s v="Euro Million"/>
    <n v="4"/>
  </r>
  <r>
    <s v="NIA09"/>
    <s v="Symmetric Input-Output Table of Domestic Product Flows (NACE Rev 2)"/>
    <s v="46"/>
    <s v="Wholesale trade (46)"/>
    <s v="17"/>
    <s v="Paper and paper products (17)"/>
    <s v="2011"/>
    <s v="2011"/>
    <s v="Euro Million"/>
    <n v="6"/>
  </r>
  <r>
    <s v="NIA09"/>
    <s v="Symmetric Input-Output Table of Domestic Product Flows (NACE Rev 2)"/>
    <s v="46"/>
    <s v="Wholesale trade (46)"/>
    <s v="18"/>
    <s v="Printing and reproduction of recorded media (18)"/>
    <s v="2010"/>
    <s v="2010"/>
    <s v="Euro Million"/>
    <n v="34"/>
  </r>
  <r>
    <s v="NIA09"/>
    <s v="Symmetric Input-Output Table of Domestic Product Flows (NACE Rev 2)"/>
    <s v="46"/>
    <s v="Wholesale trade (46)"/>
    <s v="18"/>
    <s v="Printing and reproduction of recorded media (18)"/>
    <s v="2011"/>
    <s v="2011"/>
    <s v="Euro Million"/>
    <n v="26"/>
  </r>
  <r>
    <s v="NIA09"/>
    <s v="Symmetric Input-Output Table of Domestic Product Flows (NACE Rev 2)"/>
    <s v="46"/>
    <s v="Wholesale trade (46)"/>
    <s v="V3000"/>
    <s v="Petroleum, furniture and other manufacturing (19,31,32)"/>
    <s v="2010"/>
    <s v="2010"/>
    <s v="Euro Million"/>
    <n v="77"/>
  </r>
  <r>
    <s v="NIA09"/>
    <s v="Symmetric Input-Output Table of Domestic Product Flows (NACE Rev 2)"/>
    <s v="46"/>
    <s v="Wholesale trade (46)"/>
    <s v="V3000"/>
    <s v="Petroleum, furniture and other manufacturing (19,31,32)"/>
    <s v="2011"/>
    <s v="2011"/>
    <s v="Euro Million"/>
    <n v="73"/>
  </r>
  <r>
    <s v="NIA09"/>
    <s v="Symmetric Input-Output Table of Domestic Product Flows (NACE Rev 2)"/>
    <s v="46"/>
    <s v="Wholesale trade (46)"/>
    <s v="20"/>
    <s v="Chemicals and chemical products (20)"/>
    <s v="2010"/>
    <s v="2010"/>
    <s v="Euro Million"/>
    <n v="7"/>
  </r>
  <r>
    <s v="NIA09"/>
    <s v="Symmetric Input-Output Table of Domestic Product Flows (NACE Rev 2)"/>
    <s v="46"/>
    <s v="Wholesale trade (46)"/>
    <s v="20"/>
    <s v="Chemicals and chemical products (20)"/>
    <s v="2011"/>
    <s v="2011"/>
    <s v="Euro Million"/>
    <n v="18"/>
  </r>
  <r>
    <s v="NIA09"/>
    <s v="Symmetric Input-Output Table of Domestic Product Flows (NACE Rev 2)"/>
    <s v="46"/>
    <s v="Wholesale trade (46)"/>
    <s v="21"/>
    <s v="Basic pharmaceutical products and preparations (21)"/>
    <s v="2010"/>
    <s v="2010"/>
    <s v="Euro Million"/>
    <n v="990"/>
  </r>
  <r>
    <s v="NIA09"/>
    <s v="Symmetric Input-Output Table of Domestic Product Flows (NACE Rev 2)"/>
    <s v="46"/>
    <s v="Wholesale trade (46)"/>
    <s v="21"/>
    <s v="Basic pharmaceutical products and preparations (21)"/>
    <s v="2011"/>
    <s v="2011"/>
    <s v="Euro Million"/>
    <n v="691"/>
  </r>
  <r>
    <s v="NIA09"/>
    <s v="Symmetric Input-Output Table of Domestic Product Flows (NACE Rev 2)"/>
    <s v="46"/>
    <s v="Wholesale trade (46)"/>
    <s v="22"/>
    <s v="Rubber and plastic products (22)"/>
    <s v="2010"/>
    <s v="2010"/>
    <s v="Euro Million"/>
    <n v="28"/>
  </r>
  <r>
    <s v="NIA09"/>
    <s v="Symmetric Input-Output Table of Domestic Product Flows (NACE Rev 2)"/>
    <s v="46"/>
    <s v="Wholesale trade (46)"/>
    <s v="22"/>
    <s v="Rubber and plastic products (22)"/>
    <s v="2011"/>
    <s v="2011"/>
    <s v="Euro Million"/>
    <n v="37"/>
  </r>
  <r>
    <s v="NIA09"/>
    <s v="Symmetric Input-Output Table of Domestic Product Flows (NACE Rev 2)"/>
    <s v="46"/>
    <s v="Wholesale trade (46)"/>
    <s v="23"/>
    <s v="Other non-metallic mineral products (23)"/>
    <s v="2010"/>
    <s v="2010"/>
    <s v="Euro Million"/>
    <n v="42"/>
  </r>
  <r>
    <s v="NIA09"/>
    <s v="Symmetric Input-Output Table of Domestic Product Flows (NACE Rev 2)"/>
    <s v="46"/>
    <s v="Wholesale trade (46)"/>
    <s v="23"/>
    <s v="Other non-metallic mineral products (23)"/>
    <s v="2011"/>
    <s v="2011"/>
    <s v="Euro Million"/>
    <n v="45"/>
  </r>
  <r>
    <s v="NIA09"/>
    <s v="Symmetric Input-Output Table of Domestic Product Flows (NACE Rev 2)"/>
    <s v="46"/>
    <s v="Wholesale trade (46)"/>
    <s v="24"/>
    <s v="Basic metals (24)"/>
    <s v="2010"/>
    <s v="2010"/>
    <s v="Euro Million"/>
    <n v="26"/>
  </r>
  <r>
    <s v="NIA09"/>
    <s v="Symmetric Input-Output Table of Domestic Product Flows (NACE Rev 2)"/>
    <s v="46"/>
    <s v="Wholesale trade (46)"/>
    <s v="24"/>
    <s v="Basic metals (24)"/>
    <s v="2011"/>
    <s v="2011"/>
    <s v="Euro Million"/>
    <n v="29"/>
  </r>
  <r>
    <s v="NIA09"/>
    <s v="Symmetric Input-Output Table of Domestic Product Flows (NACE Rev 2)"/>
    <s v="46"/>
    <s v="Wholesale trade (46)"/>
    <s v="25"/>
    <s v="Fabricated metal products, except machinery and equipment (25)"/>
    <s v="2010"/>
    <s v="2010"/>
    <s v="Euro Million"/>
    <n v="122"/>
  </r>
  <r>
    <s v="NIA09"/>
    <s v="Symmetric Input-Output Table of Domestic Product Flows (NACE Rev 2)"/>
    <s v="46"/>
    <s v="Wholesale trade (46)"/>
    <s v="25"/>
    <s v="Fabricated metal products, except machinery and equipment (25)"/>
    <s v="2011"/>
    <s v="2011"/>
    <s v="Euro Million"/>
    <n v="121"/>
  </r>
  <r>
    <s v="NIA09"/>
    <s v="Symmetric Input-Output Table of Domestic Product Flows (NACE Rev 2)"/>
    <s v="46"/>
    <s v="Wholesale trade (46)"/>
    <s v="26"/>
    <s v="Computer, electronic and optical products (26)"/>
    <s v="2010"/>
    <s v="2010"/>
    <s v="Euro Million"/>
    <n v="750"/>
  </r>
  <r>
    <s v="NIA09"/>
    <s v="Symmetric Input-Output Table of Domestic Product Flows (NACE Rev 2)"/>
    <s v="46"/>
    <s v="Wholesale trade (46)"/>
    <s v="26"/>
    <s v="Computer, electronic and optical products (26)"/>
    <s v="2011"/>
    <s v="2011"/>
    <s v="Euro Million"/>
    <n v="683"/>
  </r>
  <r>
    <s v="NIA09"/>
    <s v="Symmetric Input-Output Table of Domestic Product Flows (NACE Rev 2)"/>
    <s v="46"/>
    <s v="Wholesale trade (46)"/>
    <s v="27"/>
    <s v="Electrical equipment (27)"/>
    <s v="2010"/>
    <s v="2010"/>
    <s v="Euro Million"/>
    <n v="27"/>
  </r>
  <r>
    <s v="NIA09"/>
    <s v="Symmetric Input-Output Table of Domestic Product Flows (NACE Rev 2)"/>
    <s v="46"/>
    <s v="Wholesale trade (46)"/>
    <s v="27"/>
    <s v="Electrical equipment (27)"/>
    <s v="2011"/>
    <s v="2011"/>
    <s v="Euro Million"/>
    <n v="42"/>
  </r>
  <r>
    <s v="NIA09"/>
    <s v="Symmetric Input-Output Table of Domestic Product Flows (NACE Rev 2)"/>
    <s v="46"/>
    <s v="Wholesale trade (46)"/>
    <s v="28"/>
    <s v="Machinery and equipment n.e.c. (28)"/>
    <s v="2010"/>
    <s v="2010"/>
    <s v="Euro Million"/>
    <n v="121"/>
  </r>
  <r>
    <s v="NIA09"/>
    <s v="Symmetric Input-Output Table of Domestic Product Flows (NACE Rev 2)"/>
    <s v="46"/>
    <s v="Wholesale trade (46)"/>
    <s v="28"/>
    <s v="Machinery and equipment n.e.c. (28)"/>
    <s v="2011"/>
    <s v="2011"/>
    <s v="Euro Million"/>
    <n v="141"/>
  </r>
  <r>
    <s v="NIA09"/>
    <s v="Symmetric Input-Output Table of Domestic Product Flows (NACE Rev 2)"/>
    <s v="46"/>
    <s v="Wholesale trade (46)"/>
    <s v="29"/>
    <s v="Motor vehicles, trailers and semi-trailers (29)"/>
    <s v="2010"/>
    <s v="2010"/>
    <s v="Euro Million"/>
    <n v="46"/>
  </r>
  <r>
    <s v="NIA09"/>
    <s v="Symmetric Input-Output Table of Domestic Product Flows (NACE Rev 2)"/>
    <s v="46"/>
    <s v="Wholesale trade (46)"/>
    <s v="29"/>
    <s v="Motor vehicles, trailers and semi-trailers (29)"/>
    <s v="2011"/>
    <s v="2011"/>
    <s v="Euro Million"/>
    <n v="38"/>
  </r>
  <r>
    <s v="NIA09"/>
    <s v="Symmetric Input-Output Table of Domestic Product Flows (NACE Rev 2)"/>
    <s v="46"/>
    <s v="Wholesale trade (46)"/>
    <s v="30"/>
    <s v="Other transport equipment (30)"/>
    <s v="2010"/>
    <s v="2010"/>
    <s v="Euro Million"/>
    <n v="9"/>
  </r>
  <r>
    <s v="NIA09"/>
    <s v="Symmetric Input-Output Table of Domestic Product Flows (NACE Rev 2)"/>
    <s v="46"/>
    <s v="Wholesale trade (46)"/>
    <s v="30"/>
    <s v="Other transport equipment (30)"/>
    <s v="2011"/>
    <s v="2011"/>
    <s v="Euro Million"/>
    <n v="9"/>
  </r>
  <r>
    <s v="NIA09"/>
    <s v="Symmetric Input-Output Table of Domestic Product Flows (NACE Rev 2)"/>
    <s v="46"/>
    <s v="Wholesale trade (46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46"/>
    <s v="Wholesale trade (4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46"/>
    <s v="Wholesale trade (46)"/>
    <s v="35"/>
    <s v="Electricity, gas, steam and air conditioning supply (35)"/>
    <s v="2010"/>
    <s v="2010"/>
    <s v="Euro Million"/>
    <n v="43"/>
  </r>
  <r>
    <s v="NIA09"/>
    <s v="Symmetric Input-Output Table of Domestic Product Flows (NACE Rev 2)"/>
    <s v="46"/>
    <s v="Wholesale trade (46)"/>
    <s v="35"/>
    <s v="Electricity, gas, steam and air conditioning supply (35)"/>
    <s v="2011"/>
    <s v="2011"/>
    <s v="Euro Million"/>
    <n v="50"/>
  </r>
  <r>
    <s v="NIA09"/>
    <s v="Symmetric Input-Output Table of Domestic Product Flows (NACE Rev 2)"/>
    <s v="46"/>
    <s v="Wholesale trade (46)"/>
    <s v="36"/>
    <s v="Water collection, treatment and supply (36)"/>
    <s v="2010"/>
    <s v="2010"/>
    <s v="Euro Million"/>
    <n v="0"/>
  </r>
  <r>
    <s v="NIA09"/>
    <s v="Symmetric Input-Output Table of Domestic Product Flows (NACE Rev 2)"/>
    <s v="46"/>
    <s v="Wholesale trade (46)"/>
    <s v="36"/>
    <s v="Water collection, treatment and supply (36)"/>
    <s v="2011"/>
    <s v="2011"/>
    <s v="Euro Million"/>
    <n v="0"/>
  </r>
  <r>
    <s v="NIA09"/>
    <s v="Symmetric Input-Output Table of Domestic Product Flows (NACE Rev 2)"/>
    <s v="46"/>
    <s v="Wholesale trade (46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46"/>
    <s v="Wholesale trade (46)"/>
    <s v="V3950"/>
    <s v="Sewerage, waste management and remediation activities (37 to 39)"/>
    <s v="2011"/>
    <s v="2011"/>
    <s v="Euro Million"/>
    <n v="6"/>
  </r>
  <r>
    <s v="NIA09"/>
    <s v="Symmetric Input-Output Table of Domestic Product Flows (NACE Rev 2)"/>
    <s v="46"/>
    <s v="Wholesale trade (46)"/>
    <s v="V3960"/>
    <s v="Construction (41 to 43)"/>
    <s v="2010"/>
    <s v="2010"/>
    <s v="Euro Million"/>
    <n v="399"/>
  </r>
  <r>
    <s v="NIA09"/>
    <s v="Symmetric Input-Output Table of Domestic Product Flows (NACE Rev 2)"/>
    <s v="46"/>
    <s v="Wholesale trade (46)"/>
    <s v="V3960"/>
    <s v="Construction (41 to 43)"/>
    <s v="2011"/>
    <s v="2011"/>
    <s v="Euro Million"/>
    <n v="329"/>
  </r>
  <r>
    <s v="NIA09"/>
    <s v="Symmetric Input-Output Table of Domestic Product Flows (NACE Rev 2)"/>
    <s v="46"/>
    <s v="Wholesale trade (46)"/>
    <s v="45"/>
    <s v="Motor trades (45)"/>
    <s v="2010"/>
    <s v="2010"/>
    <s v="Euro Million"/>
    <n v="7"/>
  </r>
  <r>
    <s v="NIA09"/>
    <s v="Symmetric Input-Output Table of Domestic Product Flows (NACE Rev 2)"/>
    <s v="46"/>
    <s v="Wholesale trade (46)"/>
    <s v="45"/>
    <s v="Motor trades (45)"/>
    <s v="2011"/>
    <s v="2011"/>
    <s v="Euro Million"/>
    <n v="3"/>
  </r>
  <r>
    <s v="NIA09"/>
    <s v="Symmetric Input-Output Table of Domestic Product Flows (NACE Rev 2)"/>
    <s v="46"/>
    <s v="Wholesale trade (46)"/>
    <s v="46"/>
    <s v="Wholesale trade (46)"/>
    <s v="2010"/>
    <s v="2010"/>
    <s v="Euro Million"/>
    <n v="318"/>
  </r>
  <r>
    <s v="NIA09"/>
    <s v="Symmetric Input-Output Table of Domestic Product Flows (NACE Rev 2)"/>
    <s v="46"/>
    <s v="Wholesale trade (46)"/>
    <s v="46"/>
    <s v="Wholesale trade (46)"/>
    <s v="2011"/>
    <s v="2011"/>
    <s v="Euro Million"/>
    <n v="428"/>
  </r>
  <r>
    <s v="NIA09"/>
    <s v="Symmetric Input-Output Table of Domestic Product Flows (NACE Rev 2)"/>
    <s v="46"/>
    <s v="Wholesale trade (46)"/>
    <s v="47"/>
    <s v="Retail trade (47)"/>
    <s v="2010"/>
    <s v="2010"/>
    <s v="Euro Million"/>
    <n v="40"/>
  </r>
  <r>
    <s v="NIA09"/>
    <s v="Symmetric Input-Output Table of Domestic Product Flows (NACE Rev 2)"/>
    <s v="46"/>
    <s v="Wholesale trade (46)"/>
    <s v="47"/>
    <s v="Retail trade (47)"/>
    <s v="2011"/>
    <s v="2011"/>
    <s v="Euro Million"/>
    <n v="34"/>
  </r>
  <r>
    <s v="NIA09"/>
    <s v="Symmetric Input-Output Table of Domestic Product Flows (NACE Rev 2)"/>
    <s v="46"/>
    <s v="Wholesale trade (46)"/>
    <s v="49"/>
    <s v="Land transport (49)"/>
    <s v="2010"/>
    <s v="2010"/>
    <s v="Euro Million"/>
    <n v="21"/>
  </r>
  <r>
    <s v="NIA09"/>
    <s v="Symmetric Input-Output Table of Domestic Product Flows (NACE Rev 2)"/>
    <s v="46"/>
    <s v="Wholesale trade (46)"/>
    <s v="49"/>
    <s v="Land transport (49)"/>
    <s v="2011"/>
    <s v="2011"/>
    <s v="Euro Million"/>
    <n v="13"/>
  </r>
  <r>
    <s v="NIA09"/>
    <s v="Symmetric Input-Output Table of Domestic Product Flows (NACE Rev 2)"/>
    <s v="46"/>
    <s v="Wholesale trade (46)"/>
    <s v="50"/>
    <s v="Water transport (50)"/>
    <s v="2010"/>
    <s v="2010"/>
    <s v="Euro Million"/>
    <n v="2"/>
  </r>
  <r>
    <s v="NIA09"/>
    <s v="Symmetric Input-Output Table of Domestic Product Flows (NACE Rev 2)"/>
    <s v="46"/>
    <s v="Wholesale trade (46)"/>
    <s v="50"/>
    <s v="Water transport (50)"/>
    <s v="2011"/>
    <s v="2011"/>
    <s v="Euro Million"/>
    <n v="3"/>
  </r>
  <r>
    <s v="NIA09"/>
    <s v="Symmetric Input-Output Table of Domestic Product Flows (NACE Rev 2)"/>
    <s v="46"/>
    <s v="Wholesale trade (46)"/>
    <s v="51"/>
    <s v="Air transport (51)"/>
    <s v="2010"/>
    <s v="2010"/>
    <s v="Euro Million"/>
    <n v="21"/>
  </r>
  <r>
    <s v="NIA09"/>
    <s v="Symmetric Input-Output Table of Domestic Product Flows (NACE Rev 2)"/>
    <s v="46"/>
    <s v="Wholesale trade (46)"/>
    <s v="51"/>
    <s v="Air transport (51)"/>
    <s v="2011"/>
    <s v="2011"/>
    <s v="Euro Million"/>
    <n v="37"/>
  </r>
  <r>
    <s v="NIA09"/>
    <s v="Symmetric Input-Output Table of Domestic Product Flows (NACE Rev 2)"/>
    <s v="46"/>
    <s v="Wholesale trade (46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46"/>
    <s v="Wholesale trade (46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46"/>
    <s v="Wholesale trade (46)"/>
    <s v="53"/>
    <s v="Postal and courier activities (53)"/>
    <s v="2010"/>
    <s v="2010"/>
    <s v="Euro Million"/>
    <n v="6"/>
  </r>
  <r>
    <s v="NIA09"/>
    <s v="Symmetric Input-Output Table of Domestic Product Flows (NACE Rev 2)"/>
    <s v="46"/>
    <s v="Wholesale trade (46)"/>
    <s v="53"/>
    <s v="Postal and courier activities (53)"/>
    <s v="2011"/>
    <s v="2011"/>
    <s v="Euro Million"/>
    <n v="2"/>
  </r>
  <r>
    <s v="NIA09"/>
    <s v="Symmetric Input-Output Table of Domestic Product Flows (NACE Rev 2)"/>
    <s v="46"/>
    <s v="Wholesale trade (46)"/>
    <s v="V4340"/>
    <s v="Accommodation and food service activities (55,56)"/>
    <s v="2010"/>
    <s v="2010"/>
    <s v="Euro Million"/>
    <n v="122"/>
  </r>
  <r>
    <s v="NIA09"/>
    <s v="Symmetric Input-Output Table of Domestic Product Flows (NACE Rev 2)"/>
    <s v="46"/>
    <s v="Wholesale trade (46)"/>
    <s v="V4340"/>
    <s v="Accommodation and food service activities (55,56)"/>
    <s v="2011"/>
    <s v="2011"/>
    <s v="Euro Million"/>
    <n v="34"/>
  </r>
  <r>
    <s v="NIA09"/>
    <s v="Symmetric Input-Output Table of Domestic Product Flows (NACE Rev 2)"/>
    <s v="46"/>
    <s v="Wholesale trade (46)"/>
    <s v="V4347"/>
    <s v="Publishing, audiovisual and broadcasting services (58 to 60)"/>
    <s v="2010"/>
    <s v="2010"/>
    <s v="Euro Million"/>
    <n v="704"/>
  </r>
  <r>
    <s v="NIA09"/>
    <s v="Symmetric Input-Output Table of Domestic Product Flows (NACE Rev 2)"/>
    <s v="46"/>
    <s v="Wholesale trade (46)"/>
    <s v="V4347"/>
    <s v="Publishing, audiovisual and broadcasting services (58 to 60)"/>
    <s v="2011"/>
    <s v="2011"/>
    <s v="Euro Million"/>
    <n v="436"/>
  </r>
  <r>
    <s v="NIA09"/>
    <s v="Symmetric Input-Output Table of Domestic Product Flows (NACE Rev 2)"/>
    <s v="46"/>
    <s v="Wholesale trade (46)"/>
    <s v="61"/>
    <s v="Telecommunications (61)"/>
    <s v="2010"/>
    <s v="2010"/>
    <s v="Euro Million"/>
    <n v="22"/>
  </r>
  <r>
    <s v="NIA09"/>
    <s v="Symmetric Input-Output Table of Domestic Product Flows (NACE Rev 2)"/>
    <s v="46"/>
    <s v="Wholesale trade (46)"/>
    <s v="61"/>
    <s v="Telecommunications (61)"/>
    <s v="2011"/>
    <s v="2011"/>
    <s v="Euro Million"/>
    <n v="2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0"/>
    <s v="2010"/>
    <s v="Euro Million"/>
    <n v="1248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1"/>
    <s v="2011"/>
    <s v="Euro Million"/>
    <n v="1899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1"/>
    <s v="2011"/>
    <s v="Euro Million"/>
    <n v="2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46"/>
    <s v="Wholesale trade (46)"/>
    <s v="68"/>
    <s v="Real estate activities (68)"/>
    <s v="2010"/>
    <s v="2010"/>
    <s v="Euro Million"/>
    <n v="2"/>
  </r>
  <r>
    <s v="NIA09"/>
    <s v="Symmetric Input-Output Table of Domestic Product Flows (NACE Rev 2)"/>
    <s v="46"/>
    <s v="Wholesale trade (46)"/>
    <s v="68"/>
    <s v="Real estate activities (68)"/>
    <s v="2011"/>
    <s v="2011"/>
    <s v="Euro Million"/>
    <n v="2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0"/>
    <s v="2010"/>
    <s v="Euro Million"/>
    <n v="54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6"/>
    <s v="Wholesale trade (46)"/>
    <s v="72"/>
    <s v="Scientific research and development (72)"/>
    <s v="2010"/>
    <s v="2010"/>
    <s v="Euro Million"/>
    <n v="7"/>
  </r>
  <r>
    <s v="NIA09"/>
    <s v="Symmetric Input-Output Table of Domestic Product Flows (NACE Rev 2)"/>
    <s v="46"/>
    <s v="Wholesale trade (46)"/>
    <s v="72"/>
    <s v="Scientific research and development (72)"/>
    <s v="2011"/>
    <s v="2011"/>
    <s v="Euro Million"/>
    <n v="1"/>
  </r>
  <r>
    <s v="NIA09"/>
    <s v="Symmetric Input-Output Table of Domestic Product Flows (NACE Rev 2)"/>
    <s v="46"/>
    <s v="Wholesale trade (46)"/>
    <s v="73"/>
    <s v="Advertising and market research (73)"/>
    <s v="2010"/>
    <s v="2010"/>
    <s v="Euro Million"/>
    <n v="4"/>
  </r>
  <r>
    <s v="NIA09"/>
    <s v="Symmetric Input-Output Table of Domestic Product Flows (NACE Rev 2)"/>
    <s v="46"/>
    <s v="Wholesale trade (46)"/>
    <s v="73"/>
    <s v="Advertising and market research (73)"/>
    <s v="2011"/>
    <s v="2011"/>
    <s v="Euro Million"/>
    <n v="1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0"/>
    <s v="2010"/>
    <s v="Euro Million"/>
    <n v="48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46"/>
    <s v="Wholesale trade (46)"/>
    <s v="77"/>
    <s v="Renting and leasing activities (77)"/>
    <s v="2010"/>
    <s v="2010"/>
    <s v="Euro Million"/>
    <n v="42"/>
  </r>
  <r>
    <s v="NIA09"/>
    <s v="Symmetric Input-Output Table of Domestic Product Flows (NACE Rev 2)"/>
    <s v="46"/>
    <s v="Wholesale trade (46)"/>
    <s v="77"/>
    <s v="Renting and leasing activities (77)"/>
    <s v="2011"/>
    <s v="2011"/>
    <s v="Euro Million"/>
    <n v="15"/>
  </r>
  <r>
    <s v="NIA09"/>
    <s v="Symmetric Input-Output Table of Domestic Product Flows (NACE Rev 2)"/>
    <s v="46"/>
    <s v="Wholesale trade (46)"/>
    <s v="78"/>
    <s v="Employment activities (78)"/>
    <s v="2010"/>
    <s v="2010"/>
    <s v="Euro Million"/>
    <n v="2"/>
  </r>
  <r>
    <s v="NIA09"/>
    <s v="Symmetric Input-Output Table of Domestic Product Flows (NACE Rev 2)"/>
    <s v="46"/>
    <s v="Wholesale trade (46)"/>
    <s v="78"/>
    <s v="Employment activities (78)"/>
    <s v="2011"/>
    <s v="2011"/>
    <s v="Euro Million"/>
    <n v="1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6"/>
    <s v="Wholesale trade (46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6"/>
    <s v="Wholesale trade (46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6"/>
    <s v="Wholesale trade (46)"/>
    <s v="84"/>
    <s v="Public administration and defence, compulsory social security (84)"/>
    <s v="2010"/>
    <s v="2010"/>
    <s v="Euro Million"/>
    <n v="109"/>
  </r>
  <r>
    <s v="NIA09"/>
    <s v="Symmetric Input-Output Table of Domestic Product Flows (NACE Rev 2)"/>
    <s v="46"/>
    <s v="Wholesale trade (46)"/>
    <s v="84"/>
    <s v="Public administration and defence, compulsory social security (84)"/>
    <s v="2011"/>
    <s v="2011"/>
    <s v="Euro Million"/>
    <n v="80"/>
  </r>
  <r>
    <s v="NIA09"/>
    <s v="Symmetric Input-Output Table of Domestic Product Flows (NACE Rev 2)"/>
    <s v="46"/>
    <s v="Wholesale trade (46)"/>
    <s v="85"/>
    <s v="Education (85)"/>
    <s v="2010"/>
    <s v="2010"/>
    <s v="Euro Million"/>
    <n v="120"/>
  </r>
  <r>
    <s v="NIA09"/>
    <s v="Symmetric Input-Output Table of Domestic Product Flows (NACE Rev 2)"/>
    <s v="46"/>
    <s v="Wholesale trade (46)"/>
    <s v="85"/>
    <s v="Education (85)"/>
    <s v="2011"/>
    <s v="2011"/>
    <s v="Euro Million"/>
    <n v="92"/>
  </r>
  <r>
    <s v="NIA09"/>
    <s v="Symmetric Input-Output Table of Domestic Product Flows (NACE Rev 2)"/>
    <s v="46"/>
    <s v="Wholesale trade (46)"/>
    <s v="V9160"/>
    <s v="Arts, entertainment and recreation (90 to 92)"/>
    <s v="2010"/>
    <s v="2010"/>
    <s v="Euro Million"/>
    <n v="4"/>
  </r>
  <r>
    <s v="NIA09"/>
    <s v="Symmetric Input-Output Table of Domestic Product Flows (NACE Rev 2)"/>
    <s v="46"/>
    <s v="Wholesale trade (46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46"/>
    <s v="Wholesale trade (46)"/>
    <s v="V8930"/>
    <s v="Human health and social work activities (86 to 88)"/>
    <s v="2010"/>
    <s v="2010"/>
    <s v="Euro Million"/>
    <n v="92"/>
  </r>
  <r>
    <s v="NIA09"/>
    <s v="Symmetric Input-Output Table of Domestic Product Flows (NACE Rev 2)"/>
    <s v="46"/>
    <s v="Wholesale trade (46)"/>
    <s v="V8930"/>
    <s v="Human health and social work activities (86 to 88)"/>
    <s v="2011"/>
    <s v="2011"/>
    <s v="Euro Million"/>
    <n v="97"/>
  </r>
  <r>
    <s v="NIA09"/>
    <s v="Symmetric Input-Output Table of Domestic Product Flows (NACE Rev 2)"/>
    <s v="46"/>
    <s v="Wholesale trade (46)"/>
    <s v="93"/>
    <s v="Sports activities and amusement and recreation activities (93)"/>
    <s v="2010"/>
    <s v="2010"/>
    <s v="Euro Million"/>
    <n v="6"/>
  </r>
  <r>
    <s v="NIA09"/>
    <s v="Symmetric Input-Output Table of Domestic Product Flows (NACE Rev 2)"/>
    <s v="46"/>
    <s v="Wholesale trade (46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46"/>
    <s v="Wholesale trade (46)"/>
    <s v="94"/>
    <s v="Activities of membership organisations (94)"/>
    <s v="2010"/>
    <s v="2010"/>
    <s v="Euro Million"/>
    <n v="16"/>
  </r>
  <r>
    <s v="NIA09"/>
    <s v="Symmetric Input-Output Table of Domestic Product Flows (NACE Rev 2)"/>
    <s v="46"/>
    <s v="Wholesale trade (46)"/>
    <s v="94"/>
    <s v="Activities of membership organisations (94)"/>
    <s v="2011"/>
    <s v="2011"/>
    <s v="Euro Million"/>
    <n v="14"/>
  </r>
  <r>
    <s v="NIA09"/>
    <s v="Symmetric Input-Output Table of Domestic Product Flows (NACE Rev 2)"/>
    <s v="46"/>
    <s v="Wholesale trade (4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46"/>
    <s v="Wholesale trade (46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6"/>
    <s v="Wholesale trade (46)"/>
    <s v="96"/>
    <s v="Other personal service activities (96)"/>
    <s v="2010"/>
    <s v="2010"/>
    <s v="Euro Million"/>
    <n v="11"/>
  </r>
  <r>
    <s v="NIA09"/>
    <s v="Symmetric Input-Output Table of Domestic Product Flows (NACE Rev 2)"/>
    <s v="46"/>
    <s v="Wholesale trade (46)"/>
    <s v="96"/>
    <s v="Other personal service activities (96)"/>
    <s v="2011"/>
    <s v="2011"/>
    <s v="Euro Million"/>
    <n v="2"/>
  </r>
  <r>
    <s v="NIA09"/>
    <s v="Symmetric Input-Output Table of Domestic Product Flows (NACE Rev 2)"/>
    <s v="46"/>
    <s v="Wholesale trade (4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6"/>
    <s v="Wholesale trade (4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6"/>
    <s v="Wholesale trade (46)"/>
    <s v="ZXE230"/>
    <s v="Total inter-industry"/>
    <s v="2010"/>
    <s v="2010"/>
    <s v="Euro Million"/>
    <n v="7200"/>
  </r>
  <r>
    <s v="NIA09"/>
    <s v="Symmetric Input-Output Table of Domestic Product Flows (NACE Rev 2)"/>
    <s v="46"/>
    <s v="Wholesale trade (46)"/>
    <s v="ZXE230"/>
    <s v="Total inter-industry"/>
    <s v="2011"/>
    <s v="2011"/>
    <s v="Euro Million"/>
    <n v="7431"/>
  </r>
  <r>
    <s v="NIA09"/>
    <s v="Symmetric Input-Output Table of Domestic Product Flows (NACE Rev 2)"/>
    <s v="46"/>
    <s v="Wholesale trade (46)"/>
    <s v="ZXE240"/>
    <s v="Final consumption of households, excluding government transfers"/>
    <s v="2010"/>
    <s v="2010"/>
    <s v="Euro Million"/>
    <n v="1209"/>
  </r>
  <r>
    <s v="NIA09"/>
    <s v="Symmetric Input-Output Table of Domestic Product Flows (NACE Rev 2)"/>
    <s v="46"/>
    <s v="Wholesale trade (46)"/>
    <s v="ZXE240"/>
    <s v="Final consumption of households, excluding government transfers"/>
    <s v="2011"/>
    <s v="2011"/>
    <s v="Euro Million"/>
    <n v="1588"/>
  </r>
  <r>
    <s v="NIA09"/>
    <s v="Symmetric Input-Output Table of Domestic Product Flows (NACE Rev 2)"/>
    <s v="46"/>
    <s v="Wholesale trade (46)"/>
    <s v="ZXE250"/>
    <s v="NPISH"/>
    <s v="2010"/>
    <s v="2010"/>
    <s v="Euro Million"/>
    <n v="10"/>
  </r>
  <r>
    <s v="NIA09"/>
    <s v="Symmetric Input-Output Table of Domestic Product Flows (NACE Rev 2)"/>
    <s v="46"/>
    <s v="Wholesale trade (46)"/>
    <s v="ZXE250"/>
    <s v="NPISH"/>
    <s v="2011"/>
    <s v="2011"/>
    <s v="Euro Million"/>
    <n v="10"/>
  </r>
  <r>
    <s v="NIA09"/>
    <s v="Symmetric Input-Output Table of Domestic Product Flows (NACE Rev 2)"/>
    <s v="46"/>
    <s v="Wholesale trade (46)"/>
    <s v="ZXE260"/>
    <s v="Government consumption plus transfers"/>
    <s v="2010"/>
    <s v="2010"/>
    <s v="Euro Million"/>
    <n v="380"/>
  </r>
  <r>
    <s v="NIA09"/>
    <s v="Symmetric Input-Output Table of Domestic Product Flows (NACE Rev 2)"/>
    <s v="46"/>
    <s v="Wholesale trade (46)"/>
    <s v="ZXE260"/>
    <s v="Government consumption plus transfers"/>
    <s v="2011"/>
    <s v="2011"/>
    <s v="Euro Million"/>
    <n v="317"/>
  </r>
  <r>
    <s v="NIA09"/>
    <s v="Symmetric Input-Output Table of Domestic Product Flows (NACE Rev 2)"/>
    <s v="46"/>
    <s v="Wholesale trade (46)"/>
    <s v="ZXE270"/>
    <s v="Gross fixed capital formation"/>
    <s v="2010"/>
    <s v="2010"/>
    <s v="Euro Million"/>
    <n v="214"/>
  </r>
  <r>
    <s v="NIA09"/>
    <s v="Symmetric Input-Output Table of Domestic Product Flows (NACE Rev 2)"/>
    <s v="46"/>
    <s v="Wholesale trade (46)"/>
    <s v="ZXE270"/>
    <s v="Gross fixed capital formation"/>
    <s v="2011"/>
    <s v="2011"/>
    <s v="Euro Million"/>
    <n v="548"/>
  </r>
  <r>
    <s v="NIA09"/>
    <s v="Symmetric Input-Output Table of Domestic Product Flows (NACE Rev 2)"/>
    <s v="46"/>
    <s v="Wholesale trade (46)"/>
    <s v="ZXE280"/>
    <s v="Change in inventories (including statistical discrepancy)"/>
    <s v="2010"/>
    <s v="2010"/>
    <s v="Euro Million"/>
    <n v="-96"/>
  </r>
  <r>
    <s v="NIA09"/>
    <s v="Symmetric Input-Output Table of Domestic Product Flows (NACE Rev 2)"/>
    <s v="46"/>
    <s v="Wholesale trade (46)"/>
    <s v="ZXE280"/>
    <s v="Change in inventories (including statistical discrepancy)"/>
    <s v="2011"/>
    <s v="2011"/>
    <s v="Euro Million"/>
    <n v="380"/>
  </r>
  <r>
    <s v="NIA09"/>
    <s v="Symmetric Input-Output Table of Domestic Product Flows (NACE Rev 2)"/>
    <s v="46"/>
    <s v="Wholesale trade (46)"/>
    <s v="ZXE290"/>
    <s v="Exports (f.o.b.)"/>
    <s v="2010"/>
    <s v="2010"/>
    <s v="Euro Million"/>
    <n v="10878"/>
  </r>
  <r>
    <s v="NIA09"/>
    <s v="Symmetric Input-Output Table of Domestic Product Flows (NACE Rev 2)"/>
    <s v="46"/>
    <s v="Wholesale trade (46)"/>
    <s v="ZXE290"/>
    <s v="Exports (f.o.b.)"/>
    <s v="2011"/>
    <s v="2011"/>
    <s v="Euro Million"/>
    <n v="12743"/>
  </r>
  <r>
    <s v="NIA09"/>
    <s v="Symmetric Input-Output Table of Domestic Product Flows (NACE Rev 2)"/>
    <s v="46"/>
    <s v="Wholesale trade (46)"/>
    <s v="ZXE300"/>
    <s v="Total Final uses"/>
    <s v="2010"/>
    <s v="2010"/>
    <s v="Euro Million"/>
    <n v="12595"/>
  </r>
  <r>
    <s v="NIA09"/>
    <s v="Symmetric Input-Output Table of Domestic Product Flows (NACE Rev 2)"/>
    <s v="46"/>
    <s v="Wholesale trade (46)"/>
    <s v="ZXE300"/>
    <s v="Total Final uses"/>
    <s v="2011"/>
    <s v="2011"/>
    <s v="Euro Million"/>
    <n v="15587"/>
  </r>
  <r>
    <s v="NIA09"/>
    <s v="Symmetric Input-Output Table of Domestic Product Flows (NACE Rev 2)"/>
    <s v="46"/>
    <s v="Wholesale trade (46)"/>
    <s v="ZXE580"/>
    <s v="Total outputs"/>
    <s v="2010"/>
    <s v="2010"/>
    <s v="Euro Million"/>
    <n v="19795"/>
  </r>
  <r>
    <s v="NIA09"/>
    <s v="Symmetric Input-Output Table of Domestic Product Flows (NACE Rev 2)"/>
    <s v="46"/>
    <s v="Wholesale trade (46)"/>
    <s v="ZXE580"/>
    <s v="Total outputs"/>
    <s v="2011"/>
    <s v="2011"/>
    <s v="Euro Million"/>
    <n v="23018"/>
  </r>
  <r>
    <s v="NIA09"/>
    <s v="Symmetric Input-Output Table of Domestic Product Flows (NACE Rev 2)"/>
    <s v="47"/>
    <s v="Retail trade (4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47"/>
    <s v="Retail trade (4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47"/>
    <s v="Retail trade (47)"/>
    <s v="V0800"/>
    <s v="Mining and quarrying (05 to 09)"/>
    <s v="2010"/>
    <s v="2010"/>
    <s v="Euro Million"/>
    <s v=""/>
  </r>
  <r>
    <s v="NIA09"/>
    <s v="Symmetric Input-Output Table of Domestic Product Flows (NACE Rev 2)"/>
    <s v="47"/>
    <s v="Retail trade (47)"/>
    <s v="V0800"/>
    <s v="Mining and quarrying (05 to 09)"/>
    <s v="2011"/>
    <s v="2011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47"/>
    <s v="Retail trade (47)"/>
    <s v="17"/>
    <s v="Paper and paper products (17)"/>
    <s v="2010"/>
    <s v="2010"/>
    <s v="Euro Million"/>
    <s v=""/>
  </r>
  <r>
    <s v="NIA09"/>
    <s v="Symmetric Input-Output Table of Domestic Product Flows (NACE Rev 2)"/>
    <s v="47"/>
    <s v="Retail trade (47)"/>
    <s v="17"/>
    <s v="Paper and paper products (17)"/>
    <s v="2011"/>
    <s v="2011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0"/>
    <s v="2010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1"/>
    <s v="2011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47"/>
    <s v="Retail trade (47)"/>
    <s v="22"/>
    <s v="Rubber and plastic products (22)"/>
    <s v="2010"/>
    <s v="2010"/>
    <s v="Euro Million"/>
    <s v=""/>
  </r>
  <r>
    <s v="NIA09"/>
    <s v="Symmetric Input-Output Table of Domestic Product Flows (NACE Rev 2)"/>
    <s v="47"/>
    <s v="Retail trade (47)"/>
    <s v="22"/>
    <s v="Rubber and plastic products (22)"/>
    <s v="2011"/>
    <s v="2011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0"/>
    <s v="2010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1"/>
    <s v="2011"/>
    <s v="Euro Million"/>
    <s v=""/>
  </r>
  <r>
    <s v="NIA09"/>
    <s v="Symmetric Input-Output Table of Domestic Product Flows (NACE Rev 2)"/>
    <s v="47"/>
    <s v="Retail trade (47)"/>
    <s v="24"/>
    <s v="Basic metals (24)"/>
    <s v="2010"/>
    <s v="2010"/>
    <s v="Euro Million"/>
    <s v=""/>
  </r>
  <r>
    <s v="NIA09"/>
    <s v="Symmetric Input-Output Table of Domestic Product Flows (NACE Rev 2)"/>
    <s v="47"/>
    <s v="Retail trade (47)"/>
    <s v="24"/>
    <s v="Basic metals (24)"/>
    <s v="2011"/>
    <s v="2011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47"/>
    <s v="Retail trade (47)"/>
    <s v="27"/>
    <s v="Electrical equipment (27)"/>
    <s v="2010"/>
    <s v="2010"/>
    <s v="Euro Million"/>
    <s v=""/>
  </r>
  <r>
    <s v="NIA09"/>
    <s v="Symmetric Input-Output Table of Domestic Product Flows (NACE Rev 2)"/>
    <s v="47"/>
    <s v="Retail trade (47)"/>
    <s v="27"/>
    <s v="Electrical equipment (27)"/>
    <s v="2011"/>
    <s v="2011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0"/>
    <s v="2010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1"/>
    <s v="2011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47"/>
    <s v="Retail trade (47)"/>
    <s v="30"/>
    <s v="Other transport equipment (30)"/>
    <s v="2010"/>
    <s v="2010"/>
    <s v="Euro Million"/>
    <s v=""/>
  </r>
  <r>
    <s v="NIA09"/>
    <s v="Symmetric Input-Output Table of Domestic Product Flows (NACE Rev 2)"/>
    <s v="47"/>
    <s v="Retail trade (47)"/>
    <s v="30"/>
    <s v="Other transport equipment (30)"/>
    <s v="2011"/>
    <s v="2011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47"/>
    <s v="Retail trade (47)"/>
    <s v="36"/>
    <s v="Water collection, treatment and supply (36)"/>
    <s v="2010"/>
    <s v="2010"/>
    <s v="Euro Million"/>
    <n v="0"/>
  </r>
  <r>
    <s v="NIA09"/>
    <s v="Symmetric Input-Output Table of Domestic Product Flows (NACE Rev 2)"/>
    <s v="47"/>
    <s v="Retail trade (47)"/>
    <s v="36"/>
    <s v="Water collection, treatment and supply (36)"/>
    <s v="2011"/>
    <s v="2011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47"/>
    <s v="Retail trade (47)"/>
    <s v="V3960"/>
    <s v="Construction (41 to 43)"/>
    <s v="2010"/>
    <s v="2010"/>
    <s v="Euro Million"/>
    <n v="54"/>
  </r>
  <r>
    <s v="NIA09"/>
    <s v="Symmetric Input-Output Table of Domestic Product Flows (NACE Rev 2)"/>
    <s v="47"/>
    <s v="Retail trade (47)"/>
    <s v="V3960"/>
    <s v="Construction (41 to 43)"/>
    <s v="2011"/>
    <s v="2011"/>
    <s v="Euro Million"/>
    <n v="33"/>
  </r>
  <r>
    <s v="NIA09"/>
    <s v="Symmetric Input-Output Table of Domestic Product Flows (NACE Rev 2)"/>
    <s v="47"/>
    <s v="Retail trade (47)"/>
    <s v="45"/>
    <s v="Motor trades (45)"/>
    <s v="2010"/>
    <s v="2010"/>
    <s v="Euro Million"/>
    <s v=""/>
  </r>
  <r>
    <s v="NIA09"/>
    <s v="Symmetric Input-Output Table of Domestic Product Flows (NACE Rev 2)"/>
    <s v="47"/>
    <s v="Retail trade (47)"/>
    <s v="45"/>
    <s v="Motor trades (45)"/>
    <s v="2011"/>
    <s v="2011"/>
    <s v="Euro Million"/>
    <s v=""/>
  </r>
  <r>
    <s v="NIA09"/>
    <s v="Symmetric Input-Output Table of Domestic Product Flows (NACE Rev 2)"/>
    <s v="47"/>
    <s v="Retail trade (47)"/>
    <s v="46"/>
    <s v="Wholesale trade (46)"/>
    <s v="2010"/>
    <s v="2010"/>
    <s v="Euro Million"/>
    <s v=""/>
  </r>
  <r>
    <s v="NIA09"/>
    <s v="Symmetric Input-Output Table of Domestic Product Flows (NACE Rev 2)"/>
    <s v="47"/>
    <s v="Retail trade (47)"/>
    <s v="46"/>
    <s v="Wholesale trade (46)"/>
    <s v="2011"/>
    <s v="2011"/>
    <s v="Euro Million"/>
    <s v=""/>
  </r>
  <r>
    <s v="NIA09"/>
    <s v="Symmetric Input-Output Table of Domestic Product Flows (NACE Rev 2)"/>
    <s v="47"/>
    <s v="Retail trade (47)"/>
    <s v="47"/>
    <s v="Retail trade (47)"/>
    <s v="2010"/>
    <s v="2010"/>
    <s v="Euro Million"/>
    <s v=""/>
  </r>
  <r>
    <s v="NIA09"/>
    <s v="Symmetric Input-Output Table of Domestic Product Flows (NACE Rev 2)"/>
    <s v="47"/>
    <s v="Retail trade (47)"/>
    <s v="47"/>
    <s v="Retail trade (47)"/>
    <s v="2011"/>
    <s v="2011"/>
    <s v="Euro Million"/>
    <s v=""/>
  </r>
  <r>
    <s v="NIA09"/>
    <s v="Symmetric Input-Output Table of Domestic Product Flows (NACE Rev 2)"/>
    <s v="47"/>
    <s v="Retail trade (47)"/>
    <s v="49"/>
    <s v="Land transport (49)"/>
    <s v="2010"/>
    <s v="2010"/>
    <s v="Euro Million"/>
    <s v=""/>
  </r>
  <r>
    <s v="NIA09"/>
    <s v="Symmetric Input-Output Table of Domestic Product Flows (NACE Rev 2)"/>
    <s v="47"/>
    <s v="Retail trade (47)"/>
    <s v="49"/>
    <s v="Land transport (49)"/>
    <s v="2011"/>
    <s v="2011"/>
    <s v="Euro Million"/>
    <s v=""/>
  </r>
  <r>
    <s v="NIA09"/>
    <s v="Symmetric Input-Output Table of Domestic Product Flows (NACE Rev 2)"/>
    <s v="47"/>
    <s v="Retail trade (47)"/>
    <s v="50"/>
    <s v="Water transport (50)"/>
    <s v="2010"/>
    <s v="2010"/>
    <s v="Euro Million"/>
    <s v=""/>
  </r>
  <r>
    <s v="NIA09"/>
    <s v="Symmetric Input-Output Table of Domestic Product Flows (NACE Rev 2)"/>
    <s v="47"/>
    <s v="Retail trade (47)"/>
    <s v="50"/>
    <s v="Water transport (50)"/>
    <s v="2011"/>
    <s v="2011"/>
    <s v="Euro Million"/>
    <s v=""/>
  </r>
  <r>
    <s v="NIA09"/>
    <s v="Symmetric Input-Output Table of Domestic Product Flows (NACE Rev 2)"/>
    <s v="47"/>
    <s v="Retail trade (47)"/>
    <s v="51"/>
    <s v="Air transport (51)"/>
    <s v="2010"/>
    <s v="2010"/>
    <s v="Euro Million"/>
    <s v=""/>
  </r>
  <r>
    <s v="NIA09"/>
    <s v="Symmetric Input-Output Table of Domestic Product Flows (NACE Rev 2)"/>
    <s v="47"/>
    <s v="Retail trade (47)"/>
    <s v="51"/>
    <s v="Air transport (51)"/>
    <s v="2011"/>
    <s v="2011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0"/>
    <s v="2010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1"/>
    <s v="2011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47"/>
    <s v="Retail trade (47)"/>
    <s v="61"/>
    <s v="Telecommunications (61)"/>
    <s v="2010"/>
    <s v="2010"/>
    <s v="Euro Million"/>
    <s v=""/>
  </r>
  <r>
    <s v="NIA09"/>
    <s v="Symmetric Input-Output Table of Domestic Product Flows (NACE Rev 2)"/>
    <s v="47"/>
    <s v="Retail trade (47)"/>
    <s v="61"/>
    <s v="Telecommunications (61)"/>
    <s v="2011"/>
    <s v="2011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47"/>
    <s v="Retail trade (4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47"/>
    <s v="Retail trade (4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47"/>
    <s v="Retail trade (47)"/>
    <s v="68"/>
    <s v="Real estate activities (68)"/>
    <s v="2010"/>
    <s v="2010"/>
    <s v="Euro Million"/>
    <s v=""/>
  </r>
  <r>
    <s v="NIA09"/>
    <s v="Symmetric Input-Output Table of Domestic Product Flows (NACE Rev 2)"/>
    <s v="47"/>
    <s v="Retail trade (47)"/>
    <s v="68"/>
    <s v="Real estate activities (68)"/>
    <s v="2011"/>
    <s v="2011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0"/>
    <s v="2010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1"/>
    <s v="2011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0"/>
    <s v="2010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1"/>
    <s v="2011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0"/>
    <s v="2010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1"/>
    <s v="2011"/>
    <s v="Euro Million"/>
    <s v=""/>
  </r>
  <r>
    <s v="NIA09"/>
    <s v="Symmetric Input-Output Table of Domestic Product Flows (NACE Rev 2)"/>
    <s v="47"/>
    <s v="Retail trade (47)"/>
    <s v="78"/>
    <s v="Employment activities (78)"/>
    <s v="2010"/>
    <s v="2010"/>
    <s v="Euro Million"/>
    <s v=""/>
  </r>
  <r>
    <s v="NIA09"/>
    <s v="Symmetric Input-Output Table of Domestic Product Flows (NACE Rev 2)"/>
    <s v="47"/>
    <s v="Retail trade (47)"/>
    <s v="78"/>
    <s v="Employment activities (78)"/>
    <s v="2011"/>
    <s v="2011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47"/>
    <s v="Retail trade (47)"/>
    <s v="85"/>
    <s v="Education (85)"/>
    <s v="2010"/>
    <s v="2010"/>
    <s v="Euro Million"/>
    <n v="0"/>
  </r>
  <r>
    <s v="NIA09"/>
    <s v="Symmetric Input-Output Table of Domestic Product Flows (NACE Rev 2)"/>
    <s v="47"/>
    <s v="Retail trade (47)"/>
    <s v="85"/>
    <s v="Education (85)"/>
    <s v="2011"/>
    <s v="2011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47"/>
    <s v="Retail trade (4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47"/>
    <s v="Retail trade (4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0"/>
    <s v="2010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1"/>
    <s v="2011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0"/>
    <s v="2010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1"/>
    <s v="2011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7"/>
    <s v="Retail trade (47)"/>
    <s v="ZXE230"/>
    <s v="Total inter-industry"/>
    <s v="2010"/>
    <s v="2010"/>
    <s v="Euro Million"/>
    <n v="54"/>
  </r>
  <r>
    <s v="NIA09"/>
    <s v="Symmetric Input-Output Table of Domestic Product Flows (NACE Rev 2)"/>
    <s v="47"/>
    <s v="Retail trade (47)"/>
    <s v="ZXE230"/>
    <s v="Total inter-industry"/>
    <s v="2011"/>
    <s v="2011"/>
    <s v="Euro Million"/>
    <n v="35"/>
  </r>
  <r>
    <s v="NIA09"/>
    <s v="Symmetric Input-Output Table of Domestic Product Flows (NACE Rev 2)"/>
    <s v="47"/>
    <s v="Retail trade (47)"/>
    <s v="ZXE240"/>
    <s v="Final consumption of households, excluding government transfers"/>
    <s v="2010"/>
    <s v="2010"/>
    <s v="Euro Million"/>
    <n v="10578"/>
  </r>
  <r>
    <s v="NIA09"/>
    <s v="Symmetric Input-Output Table of Domestic Product Flows (NACE Rev 2)"/>
    <s v="47"/>
    <s v="Retail trade (47)"/>
    <s v="ZXE240"/>
    <s v="Final consumption of households, excluding government transfers"/>
    <s v="2011"/>
    <s v="2011"/>
    <s v="Euro Million"/>
    <n v="7882"/>
  </r>
  <r>
    <s v="NIA09"/>
    <s v="Symmetric Input-Output Table of Domestic Product Flows (NACE Rev 2)"/>
    <s v="47"/>
    <s v="Retail trade (47)"/>
    <s v="ZXE250"/>
    <s v="NPISH"/>
    <s v="2010"/>
    <s v="2010"/>
    <s v="Euro Million"/>
    <s v=""/>
  </r>
  <r>
    <s v="NIA09"/>
    <s v="Symmetric Input-Output Table of Domestic Product Flows (NACE Rev 2)"/>
    <s v="47"/>
    <s v="Retail trade (47)"/>
    <s v="ZXE250"/>
    <s v="NPISH"/>
    <s v="2011"/>
    <s v="2011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0"/>
    <s v="2010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1"/>
    <s v="2011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0"/>
    <s v="2010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1"/>
    <s v="2011"/>
    <s v="Euro Million"/>
    <n v="1"/>
  </r>
  <r>
    <s v="NIA09"/>
    <s v="Symmetric Input-Output Table of Domestic Product Flows (NACE Rev 2)"/>
    <s v="47"/>
    <s v="Retail trade (4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7"/>
    <s v="Retail trade (47)"/>
    <s v="ZXE280"/>
    <s v="Change in inventories (including statistical discrepancy)"/>
    <s v="2011"/>
    <s v="2011"/>
    <s v="Euro Million"/>
    <n v="1427"/>
  </r>
  <r>
    <s v="NIA09"/>
    <s v="Symmetric Input-Output Table of Domestic Product Flows (NACE Rev 2)"/>
    <s v="47"/>
    <s v="Retail trade (47)"/>
    <s v="ZXE290"/>
    <s v="Exports (f.o.b.)"/>
    <s v="2010"/>
    <s v="2010"/>
    <s v="Euro Million"/>
    <n v="907"/>
  </r>
  <r>
    <s v="NIA09"/>
    <s v="Symmetric Input-Output Table of Domestic Product Flows (NACE Rev 2)"/>
    <s v="47"/>
    <s v="Retail trade (47)"/>
    <s v="ZXE290"/>
    <s v="Exports (f.o.b.)"/>
    <s v="2011"/>
    <s v="2011"/>
    <s v="Euro Million"/>
    <n v="916"/>
  </r>
  <r>
    <s v="NIA09"/>
    <s v="Symmetric Input-Output Table of Domestic Product Flows (NACE Rev 2)"/>
    <s v="47"/>
    <s v="Retail trade (47)"/>
    <s v="ZXE300"/>
    <s v="Total Final uses"/>
    <s v="2010"/>
    <s v="2010"/>
    <s v="Euro Million"/>
    <n v="11485"/>
  </r>
  <r>
    <s v="NIA09"/>
    <s v="Symmetric Input-Output Table of Domestic Product Flows (NACE Rev 2)"/>
    <s v="47"/>
    <s v="Retail trade (47)"/>
    <s v="ZXE300"/>
    <s v="Total Final uses"/>
    <s v="2011"/>
    <s v="2011"/>
    <s v="Euro Million"/>
    <n v="10227"/>
  </r>
  <r>
    <s v="NIA09"/>
    <s v="Symmetric Input-Output Table of Domestic Product Flows (NACE Rev 2)"/>
    <s v="47"/>
    <s v="Retail trade (47)"/>
    <s v="ZXE580"/>
    <s v="Total outputs"/>
    <s v="2010"/>
    <s v="2010"/>
    <s v="Euro Million"/>
    <n v="11539"/>
  </r>
  <r>
    <s v="NIA09"/>
    <s v="Symmetric Input-Output Table of Domestic Product Flows (NACE Rev 2)"/>
    <s v="47"/>
    <s v="Retail trade (47)"/>
    <s v="ZXE580"/>
    <s v="Total outputs"/>
    <s v="2011"/>
    <s v="2011"/>
    <s v="Euro Million"/>
    <n v="10262"/>
  </r>
  <r>
    <s v="NIA09"/>
    <s v="Symmetric Input-Output Table of Domestic Product Flows (NACE Rev 2)"/>
    <s v="49"/>
    <s v="Land transport (49)"/>
    <s v="V0100"/>
    <s v="Agriculture, forestry and fishing (01 to 03)"/>
    <s v="2010"/>
    <s v="2010"/>
    <s v="Euro Million"/>
    <n v="19"/>
  </r>
  <r>
    <s v="NIA09"/>
    <s v="Symmetric Input-Output Table of Domestic Product Flows (NACE Rev 2)"/>
    <s v="49"/>
    <s v="Land transport (49)"/>
    <s v="V0100"/>
    <s v="Agriculture, forestry and fishing (01 to 03)"/>
    <s v="2011"/>
    <s v="2011"/>
    <s v="Euro Million"/>
    <n v="11"/>
  </r>
  <r>
    <s v="NIA09"/>
    <s v="Symmetric Input-Output Table of Domestic Product Flows (NACE Rev 2)"/>
    <s v="49"/>
    <s v="Land transport (49)"/>
    <s v="V0800"/>
    <s v="Mining and quarrying (05 to 09)"/>
    <s v="2010"/>
    <s v="2010"/>
    <s v="Euro Million"/>
    <n v="35"/>
  </r>
  <r>
    <s v="NIA09"/>
    <s v="Symmetric Input-Output Table of Domestic Product Flows (NACE Rev 2)"/>
    <s v="49"/>
    <s v="Land transport (49)"/>
    <s v="V0800"/>
    <s v="Mining and quarrying (05 to 09)"/>
    <s v="2011"/>
    <s v="2011"/>
    <s v="Euro Million"/>
    <n v="37"/>
  </r>
  <r>
    <s v="NIA09"/>
    <s v="Symmetric Input-Output Table of Domestic Product Flows (NACE Rev 2)"/>
    <s v="49"/>
    <s v="Land transport (49)"/>
    <s v="V1900"/>
    <s v="Food products, beverages and tobacco (10 to 12)"/>
    <s v="2010"/>
    <s v="2010"/>
    <s v="Euro Million"/>
    <n v="132"/>
  </r>
  <r>
    <s v="NIA09"/>
    <s v="Symmetric Input-Output Table of Domestic Product Flows (NACE Rev 2)"/>
    <s v="49"/>
    <s v="Land transport (49)"/>
    <s v="V1900"/>
    <s v="Food products, beverages and tobacco (10 to 12)"/>
    <s v="2011"/>
    <s v="2011"/>
    <s v="Euro Million"/>
    <n v="107"/>
  </r>
  <r>
    <s v="NIA09"/>
    <s v="Symmetric Input-Output Table of Domestic Product Flows (NACE Rev 2)"/>
    <s v="49"/>
    <s v="Land transport (49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49"/>
    <s v="Land transport (49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49"/>
    <s v="Land transport (49)"/>
    <s v="16"/>
    <s v="Wood and wood products, except furniture (16)"/>
    <s v="2010"/>
    <s v="2010"/>
    <s v="Euro Million"/>
    <n v="45"/>
  </r>
  <r>
    <s v="NIA09"/>
    <s v="Symmetric Input-Output Table of Domestic Product Flows (NACE Rev 2)"/>
    <s v="49"/>
    <s v="Land transport (49)"/>
    <s v="16"/>
    <s v="Wood and wood products, except furniture (16)"/>
    <s v="2011"/>
    <s v="2011"/>
    <s v="Euro Million"/>
    <n v="23"/>
  </r>
  <r>
    <s v="NIA09"/>
    <s v="Symmetric Input-Output Table of Domestic Product Flows (NACE Rev 2)"/>
    <s v="49"/>
    <s v="Land transport (49)"/>
    <s v="17"/>
    <s v="Paper and paper products (17)"/>
    <s v="2010"/>
    <s v="2010"/>
    <s v="Euro Million"/>
    <n v="11"/>
  </r>
  <r>
    <s v="NIA09"/>
    <s v="Symmetric Input-Output Table of Domestic Product Flows (NACE Rev 2)"/>
    <s v="49"/>
    <s v="Land transport (49)"/>
    <s v="17"/>
    <s v="Paper and paper products (17)"/>
    <s v="2011"/>
    <s v="2011"/>
    <s v="Euro Million"/>
    <n v="10"/>
  </r>
  <r>
    <s v="NIA09"/>
    <s v="Symmetric Input-Output Table of Domestic Product Flows (NACE Rev 2)"/>
    <s v="49"/>
    <s v="Land transport (49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49"/>
    <s v="Land transport (49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9"/>
    <s v="Land transport (49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9"/>
    <s v="Land transport (4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49"/>
    <s v="Land transport (49)"/>
    <s v="20"/>
    <s v="Chemicals and chemical products (20)"/>
    <s v="2010"/>
    <s v="2010"/>
    <s v="Euro Million"/>
    <n v="1"/>
  </r>
  <r>
    <s v="NIA09"/>
    <s v="Symmetric Input-Output Table of Domestic Product Flows (NACE Rev 2)"/>
    <s v="49"/>
    <s v="Land transport (49)"/>
    <s v="20"/>
    <s v="Chemicals and chemical products (20)"/>
    <s v="2011"/>
    <s v="2011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49"/>
    <s v="Land transport (49)"/>
    <s v="22"/>
    <s v="Rubber and plastic products (22)"/>
    <s v="2010"/>
    <s v="2010"/>
    <s v="Euro Million"/>
    <n v="11"/>
  </r>
  <r>
    <s v="NIA09"/>
    <s v="Symmetric Input-Output Table of Domestic Product Flows (NACE Rev 2)"/>
    <s v="49"/>
    <s v="Land transport (49)"/>
    <s v="22"/>
    <s v="Rubber and plastic products (22)"/>
    <s v="2011"/>
    <s v="2011"/>
    <s v="Euro Million"/>
    <n v="8"/>
  </r>
  <r>
    <s v="NIA09"/>
    <s v="Symmetric Input-Output Table of Domestic Product Flows (NACE Rev 2)"/>
    <s v="49"/>
    <s v="Land transport (49)"/>
    <s v="23"/>
    <s v="Other non-metallic mineral products (23)"/>
    <s v="2010"/>
    <s v="2010"/>
    <s v="Euro Million"/>
    <n v="68"/>
  </r>
  <r>
    <s v="NIA09"/>
    <s v="Symmetric Input-Output Table of Domestic Product Flows (NACE Rev 2)"/>
    <s v="49"/>
    <s v="Land transport (49)"/>
    <s v="23"/>
    <s v="Other non-metallic mineral products (23)"/>
    <s v="2011"/>
    <s v="2011"/>
    <s v="Euro Million"/>
    <n v="42"/>
  </r>
  <r>
    <s v="NIA09"/>
    <s v="Symmetric Input-Output Table of Domestic Product Flows (NACE Rev 2)"/>
    <s v="49"/>
    <s v="Land transport (49)"/>
    <s v="24"/>
    <s v="Basic metals (24)"/>
    <s v="2010"/>
    <s v="2010"/>
    <s v="Euro Million"/>
    <n v="1"/>
  </r>
  <r>
    <s v="NIA09"/>
    <s v="Symmetric Input-Output Table of Domestic Product Flows (NACE Rev 2)"/>
    <s v="49"/>
    <s v="Land transport (49)"/>
    <s v="24"/>
    <s v="Basic metals (24)"/>
    <s v="2011"/>
    <s v="2011"/>
    <s v="Euro Million"/>
    <n v="1"/>
  </r>
  <r>
    <s v="NIA09"/>
    <s v="Symmetric Input-Output Table of Domestic Product Flows (NACE Rev 2)"/>
    <s v="49"/>
    <s v="Land transport (49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49"/>
    <s v="Land transport (49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49"/>
    <s v="Land transport (49)"/>
    <s v="26"/>
    <s v="Computer, electronic and optical products (26)"/>
    <s v="2010"/>
    <s v="2010"/>
    <s v="Euro Million"/>
    <n v="13"/>
  </r>
  <r>
    <s v="NIA09"/>
    <s v="Symmetric Input-Output Table of Domestic Product Flows (NACE Rev 2)"/>
    <s v="49"/>
    <s v="Land transport (49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49"/>
    <s v="Land transport (49)"/>
    <s v="27"/>
    <s v="Electrical equipment (27)"/>
    <s v="2010"/>
    <s v="2010"/>
    <s v="Euro Million"/>
    <n v="5"/>
  </r>
  <r>
    <s v="NIA09"/>
    <s v="Symmetric Input-Output Table of Domestic Product Flows (NACE Rev 2)"/>
    <s v="49"/>
    <s v="Land transport (49)"/>
    <s v="27"/>
    <s v="Electrical equipment (27)"/>
    <s v="2011"/>
    <s v="2011"/>
    <s v="Euro Million"/>
    <n v="4"/>
  </r>
  <r>
    <s v="NIA09"/>
    <s v="Symmetric Input-Output Table of Domestic Product Flows (NACE Rev 2)"/>
    <s v="49"/>
    <s v="Land transport (49)"/>
    <s v="28"/>
    <s v="Machinery and equipment n.e.c. (28)"/>
    <s v="2010"/>
    <s v="2010"/>
    <s v="Euro Million"/>
    <n v="3"/>
  </r>
  <r>
    <s v="NIA09"/>
    <s v="Symmetric Input-Output Table of Domestic Product Flows (NACE Rev 2)"/>
    <s v="49"/>
    <s v="Land transport (49)"/>
    <s v="28"/>
    <s v="Machinery and equipment n.e.c. (28)"/>
    <s v="2011"/>
    <s v="2011"/>
    <s v="Euro Million"/>
    <n v="4"/>
  </r>
  <r>
    <s v="NIA09"/>
    <s v="Symmetric Input-Output Table of Domestic Product Flows (NACE Rev 2)"/>
    <s v="49"/>
    <s v="Land transport (4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49"/>
    <s v="Land transport (4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0"/>
    <s v="2010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1"/>
    <s v="2011"/>
    <s v="Euro Million"/>
    <n v="0"/>
  </r>
  <r>
    <s v="NIA09"/>
    <s v="Symmetric Input-Output Table of Domestic Product Flows (NACE Rev 2)"/>
    <s v="49"/>
    <s v="Land transport (49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9"/>
    <s v="Land transport (49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9"/>
    <s v="Land transport (49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49"/>
    <s v="Land transport (49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0"/>
    <s v="2010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1"/>
    <s v="2011"/>
    <s v="Euro Million"/>
    <n v="0"/>
  </r>
  <r>
    <s v="NIA09"/>
    <s v="Symmetric Input-Output Table of Domestic Product Flows (NACE Rev 2)"/>
    <s v="49"/>
    <s v="Land transport (49)"/>
    <s v="V3950"/>
    <s v="Sewerage, waste management and remediation activities (37 to 39)"/>
    <s v="2010"/>
    <s v="2010"/>
    <s v="Euro Million"/>
    <n v="10"/>
  </r>
  <r>
    <s v="NIA09"/>
    <s v="Symmetric Input-Output Table of Domestic Product Flows (NACE Rev 2)"/>
    <s v="49"/>
    <s v="Land transport (49)"/>
    <s v="V3950"/>
    <s v="Sewerage, waste management and remediation activities (37 to 39)"/>
    <s v="2011"/>
    <s v="2011"/>
    <s v="Euro Million"/>
    <n v="12"/>
  </r>
  <r>
    <s v="NIA09"/>
    <s v="Symmetric Input-Output Table of Domestic Product Flows (NACE Rev 2)"/>
    <s v="49"/>
    <s v="Land transport (49)"/>
    <s v="V3960"/>
    <s v="Construction (41 to 43)"/>
    <s v="2010"/>
    <s v="2010"/>
    <s v="Euro Million"/>
    <n v="44"/>
  </r>
  <r>
    <s v="NIA09"/>
    <s v="Symmetric Input-Output Table of Domestic Product Flows (NACE Rev 2)"/>
    <s v="49"/>
    <s v="Land transport (49)"/>
    <s v="V3960"/>
    <s v="Construction (41 to 43)"/>
    <s v="2011"/>
    <s v="2011"/>
    <s v="Euro Million"/>
    <n v="15"/>
  </r>
  <r>
    <s v="NIA09"/>
    <s v="Symmetric Input-Output Table of Domestic Product Flows (NACE Rev 2)"/>
    <s v="49"/>
    <s v="Land transport (49)"/>
    <s v="45"/>
    <s v="Motor trades (45)"/>
    <s v="2010"/>
    <s v="2010"/>
    <s v="Euro Million"/>
    <n v="27"/>
  </r>
  <r>
    <s v="NIA09"/>
    <s v="Symmetric Input-Output Table of Domestic Product Flows (NACE Rev 2)"/>
    <s v="49"/>
    <s v="Land transport (49)"/>
    <s v="45"/>
    <s v="Motor trades (45)"/>
    <s v="2011"/>
    <s v="2011"/>
    <s v="Euro Million"/>
    <n v="6"/>
  </r>
  <r>
    <s v="NIA09"/>
    <s v="Symmetric Input-Output Table of Domestic Product Flows (NACE Rev 2)"/>
    <s v="49"/>
    <s v="Land transport (49)"/>
    <s v="46"/>
    <s v="Wholesale trade (46)"/>
    <s v="2010"/>
    <s v="2010"/>
    <s v="Euro Million"/>
    <n v="545"/>
  </r>
  <r>
    <s v="NIA09"/>
    <s v="Symmetric Input-Output Table of Domestic Product Flows (NACE Rev 2)"/>
    <s v="49"/>
    <s v="Land transport (49)"/>
    <s v="46"/>
    <s v="Wholesale trade (46)"/>
    <s v="2011"/>
    <s v="2011"/>
    <s v="Euro Million"/>
    <n v="465"/>
  </r>
  <r>
    <s v="NIA09"/>
    <s v="Symmetric Input-Output Table of Domestic Product Flows (NACE Rev 2)"/>
    <s v="49"/>
    <s v="Land transport (49)"/>
    <s v="47"/>
    <s v="Retail trade (47)"/>
    <s v="2010"/>
    <s v="2010"/>
    <s v="Euro Million"/>
    <n v="103"/>
  </r>
  <r>
    <s v="NIA09"/>
    <s v="Symmetric Input-Output Table of Domestic Product Flows (NACE Rev 2)"/>
    <s v="49"/>
    <s v="Land transport (49)"/>
    <s v="47"/>
    <s v="Retail trade (47)"/>
    <s v="2011"/>
    <s v="2011"/>
    <s v="Euro Million"/>
    <n v="47"/>
  </r>
  <r>
    <s v="NIA09"/>
    <s v="Symmetric Input-Output Table of Domestic Product Flows (NACE Rev 2)"/>
    <s v="49"/>
    <s v="Land transport (49)"/>
    <s v="49"/>
    <s v="Land transport (49)"/>
    <s v="2010"/>
    <s v="2010"/>
    <s v="Euro Million"/>
    <n v="111"/>
  </r>
  <r>
    <s v="NIA09"/>
    <s v="Symmetric Input-Output Table of Domestic Product Flows (NACE Rev 2)"/>
    <s v="49"/>
    <s v="Land transport (49)"/>
    <s v="49"/>
    <s v="Land transport (49)"/>
    <s v="2011"/>
    <s v="2011"/>
    <s v="Euro Million"/>
    <n v="31"/>
  </r>
  <r>
    <s v="NIA09"/>
    <s v="Symmetric Input-Output Table of Domestic Product Flows (NACE Rev 2)"/>
    <s v="49"/>
    <s v="Land transport (49)"/>
    <s v="50"/>
    <s v="Water transport (50)"/>
    <s v="2010"/>
    <s v="2010"/>
    <s v="Euro Million"/>
    <n v="1"/>
  </r>
  <r>
    <s v="NIA09"/>
    <s v="Symmetric Input-Output Table of Domestic Product Flows (NACE Rev 2)"/>
    <s v="49"/>
    <s v="Land transport (49)"/>
    <s v="50"/>
    <s v="Water transport (50)"/>
    <s v="2011"/>
    <s v="2011"/>
    <s v="Euro Million"/>
    <n v="0"/>
  </r>
  <r>
    <s v="NIA09"/>
    <s v="Symmetric Input-Output Table of Domestic Product Flows (NACE Rev 2)"/>
    <s v="49"/>
    <s v="Land transport (49)"/>
    <s v="51"/>
    <s v="Air transport (51)"/>
    <s v="2010"/>
    <s v="2010"/>
    <s v="Euro Million"/>
    <n v="4"/>
  </r>
  <r>
    <s v="NIA09"/>
    <s v="Symmetric Input-Output Table of Domestic Product Flows (NACE Rev 2)"/>
    <s v="49"/>
    <s v="Land transport (49)"/>
    <s v="51"/>
    <s v="Air transport (51)"/>
    <s v="2011"/>
    <s v="2011"/>
    <s v="Euro Million"/>
    <n v="5"/>
  </r>
  <r>
    <s v="NIA09"/>
    <s v="Symmetric Input-Output Table of Domestic Product Flows (NACE Rev 2)"/>
    <s v="49"/>
    <s v="Land transport (49)"/>
    <s v="52"/>
    <s v="Warehousing and support activities for transportation (52)"/>
    <s v="2010"/>
    <s v="2010"/>
    <s v="Euro Million"/>
    <n v="36"/>
  </r>
  <r>
    <s v="NIA09"/>
    <s v="Symmetric Input-Output Table of Domestic Product Flows (NACE Rev 2)"/>
    <s v="49"/>
    <s v="Land transport (49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49"/>
    <s v="Land transport (49)"/>
    <s v="53"/>
    <s v="Postal and courier activities (53)"/>
    <s v="2010"/>
    <s v="2010"/>
    <s v="Euro Million"/>
    <n v="43"/>
  </r>
  <r>
    <s v="NIA09"/>
    <s v="Symmetric Input-Output Table of Domestic Product Flows (NACE Rev 2)"/>
    <s v="49"/>
    <s v="Land transport (49)"/>
    <s v="53"/>
    <s v="Postal and courier activities (53)"/>
    <s v="2011"/>
    <s v="2011"/>
    <s v="Euro Million"/>
    <n v="7"/>
  </r>
  <r>
    <s v="NIA09"/>
    <s v="Symmetric Input-Output Table of Domestic Product Flows (NACE Rev 2)"/>
    <s v="49"/>
    <s v="Land transport (49)"/>
    <s v="V4340"/>
    <s v="Accommodation and food service activities (55,56)"/>
    <s v="2010"/>
    <s v="2010"/>
    <s v="Euro Million"/>
    <n v="51"/>
  </r>
  <r>
    <s v="NIA09"/>
    <s v="Symmetric Input-Output Table of Domestic Product Flows (NACE Rev 2)"/>
    <s v="49"/>
    <s v="Land transport (49)"/>
    <s v="V4340"/>
    <s v="Accommodation and food service activities (55,56)"/>
    <s v="2011"/>
    <s v="2011"/>
    <s v="Euro Million"/>
    <n v="7"/>
  </r>
  <r>
    <s v="NIA09"/>
    <s v="Symmetric Input-Output Table of Domestic Product Flows (NACE Rev 2)"/>
    <s v="49"/>
    <s v="Land transport (49)"/>
    <s v="V4347"/>
    <s v="Publishing, audiovisual and broadcasting services (58 to 60)"/>
    <s v="2010"/>
    <s v="2010"/>
    <s v="Euro Million"/>
    <n v="41"/>
  </r>
  <r>
    <s v="NIA09"/>
    <s v="Symmetric Input-Output Table of Domestic Product Flows (NACE Rev 2)"/>
    <s v="49"/>
    <s v="Land transport (49)"/>
    <s v="V4347"/>
    <s v="Publishing, audiovisual and broadcasting services (58 to 60)"/>
    <s v="2011"/>
    <s v="2011"/>
    <s v="Euro Million"/>
    <n v="18"/>
  </r>
  <r>
    <s v="NIA09"/>
    <s v="Symmetric Input-Output Table of Domestic Product Flows (NACE Rev 2)"/>
    <s v="49"/>
    <s v="Land transport (49)"/>
    <s v="61"/>
    <s v="Telecommunications (61)"/>
    <s v="2010"/>
    <s v="2010"/>
    <s v="Euro Million"/>
    <n v="19"/>
  </r>
  <r>
    <s v="NIA09"/>
    <s v="Symmetric Input-Output Table of Domestic Product Flows (NACE Rev 2)"/>
    <s v="49"/>
    <s v="Land transport (49)"/>
    <s v="61"/>
    <s v="Telecommunications (61)"/>
    <s v="2011"/>
    <s v="2011"/>
    <s v="Euro Million"/>
    <n v="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0"/>
    <s v="2010"/>
    <s v="Euro Million"/>
    <n v="6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1"/>
    <s v="2011"/>
    <s v="Euro Million"/>
    <n v="9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49"/>
    <s v="Land transport (49)"/>
    <s v="68"/>
    <s v="Real estate activities (68)"/>
    <s v="2010"/>
    <s v="2010"/>
    <s v="Euro Million"/>
    <n v="5"/>
  </r>
  <r>
    <s v="NIA09"/>
    <s v="Symmetric Input-Output Table of Domestic Product Flows (NACE Rev 2)"/>
    <s v="49"/>
    <s v="Land transport (49)"/>
    <s v="68"/>
    <s v="Real estate activities (68)"/>
    <s v="2011"/>
    <s v="2011"/>
    <s v="Euro Million"/>
    <n v="1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0"/>
    <s v="2010"/>
    <s v="Euro Million"/>
    <n v="58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1"/>
    <s v="2011"/>
    <s v="Euro Million"/>
    <n v="7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9"/>
    <s v="Land transport (49)"/>
    <s v="72"/>
    <s v="Scientific research and development (72)"/>
    <s v="2010"/>
    <s v="2010"/>
    <s v="Euro Million"/>
    <n v="17"/>
  </r>
  <r>
    <s v="NIA09"/>
    <s v="Symmetric Input-Output Table of Domestic Product Flows (NACE Rev 2)"/>
    <s v="49"/>
    <s v="Land transport (49)"/>
    <s v="72"/>
    <s v="Scientific research and development (72)"/>
    <s v="2011"/>
    <s v="2011"/>
    <s v="Euro Million"/>
    <n v="1"/>
  </r>
  <r>
    <s v="NIA09"/>
    <s v="Symmetric Input-Output Table of Domestic Product Flows (NACE Rev 2)"/>
    <s v="49"/>
    <s v="Land transport (49)"/>
    <s v="73"/>
    <s v="Advertising and market research (73)"/>
    <s v="2010"/>
    <s v="2010"/>
    <s v="Euro Million"/>
    <n v="6"/>
  </r>
  <r>
    <s v="NIA09"/>
    <s v="Symmetric Input-Output Table of Domestic Product Flows (NACE Rev 2)"/>
    <s v="49"/>
    <s v="Land transport (49)"/>
    <s v="73"/>
    <s v="Advertising and market research (73)"/>
    <s v="2011"/>
    <s v="2011"/>
    <s v="Euro Million"/>
    <n v="2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0"/>
    <s v="2010"/>
    <s v="Euro Million"/>
    <n v="21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9"/>
    <s v="Land transport (49)"/>
    <s v="77"/>
    <s v="Renting and leasing activities (77)"/>
    <s v="2010"/>
    <s v="2010"/>
    <s v="Euro Million"/>
    <n v="213"/>
  </r>
  <r>
    <s v="NIA09"/>
    <s v="Symmetric Input-Output Table of Domestic Product Flows (NACE Rev 2)"/>
    <s v="49"/>
    <s v="Land transport (49)"/>
    <s v="77"/>
    <s v="Renting and leasing activities (77)"/>
    <s v="2011"/>
    <s v="2011"/>
    <s v="Euro Million"/>
    <n v="45"/>
  </r>
  <r>
    <s v="NIA09"/>
    <s v="Symmetric Input-Output Table of Domestic Product Flows (NACE Rev 2)"/>
    <s v="49"/>
    <s v="Land transport (49)"/>
    <s v="78"/>
    <s v="Employment activities (78)"/>
    <s v="2010"/>
    <s v="2010"/>
    <s v="Euro Million"/>
    <n v="3"/>
  </r>
  <r>
    <s v="NIA09"/>
    <s v="Symmetric Input-Output Table of Domestic Product Flows (NACE Rev 2)"/>
    <s v="49"/>
    <s v="Land transport (49)"/>
    <s v="78"/>
    <s v="Employment activities (78)"/>
    <s v="2011"/>
    <s v="2011"/>
    <s v="Euro Million"/>
    <n v="1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0"/>
    <s v="2010"/>
    <s v="Euro Million"/>
    <n v="13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9"/>
    <s v="Land transport (49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49"/>
    <s v="Land transport (49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9"/>
    <s v="Land transport (49)"/>
    <s v="84"/>
    <s v="Public administration and defence, compulsory social security (84)"/>
    <s v="2010"/>
    <s v="2010"/>
    <s v="Euro Million"/>
    <n v="133"/>
  </r>
  <r>
    <s v="NIA09"/>
    <s v="Symmetric Input-Output Table of Domestic Product Flows (NACE Rev 2)"/>
    <s v="49"/>
    <s v="Land transport (49)"/>
    <s v="84"/>
    <s v="Public administration and defence, compulsory social security (84)"/>
    <s v="2011"/>
    <s v="2011"/>
    <s v="Euro Million"/>
    <n v="117"/>
  </r>
  <r>
    <s v="NIA09"/>
    <s v="Symmetric Input-Output Table of Domestic Product Flows (NACE Rev 2)"/>
    <s v="49"/>
    <s v="Land transport (49)"/>
    <s v="85"/>
    <s v="Education (85)"/>
    <s v="2010"/>
    <s v="2010"/>
    <s v="Euro Million"/>
    <n v="24"/>
  </r>
  <r>
    <s v="NIA09"/>
    <s v="Symmetric Input-Output Table of Domestic Product Flows (NACE Rev 2)"/>
    <s v="49"/>
    <s v="Land transport (49)"/>
    <s v="85"/>
    <s v="Education (85)"/>
    <s v="2011"/>
    <s v="2011"/>
    <s v="Euro Million"/>
    <n v="20"/>
  </r>
  <r>
    <s v="NIA09"/>
    <s v="Symmetric Input-Output Table of Domestic Product Flows (NACE Rev 2)"/>
    <s v="49"/>
    <s v="Land transport (49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9"/>
    <s v="Land transport (4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9"/>
    <s v="Land transport (49)"/>
    <s v="V8930"/>
    <s v="Human health and social work activities (86 to 88)"/>
    <s v="2010"/>
    <s v="2010"/>
    <s v="Euro Million"/>
    <n v="25"/>
  </r>
  <r>
    <s v="NIA09"/>
    <s v="Symmetric Input-Output Table of Domestic Product Flows (NACE Rev 2)"/>
    <s v="49"/>
    <s v="Land transport (49)"/>
    <s v="V8930"/>
    <s v="Human health and social work activities (86 to 88)"/>
    <s v="2011"/>
    <s v="2011"/>
    <s v="Euro Million"/>
    <n v="15"/>
  </r>
  <r>
    <s v="NIA09"/>
    <s v="Symmetric Input-Output Table of Domestic Product Flows (NACE Rev 2)"/>
    <s v="49"/>
    <s v="Land transport (49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49"/>
    <s v="Land transport (4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9"/>
    <s v="Land transport (49)"/>
    <s v="94"/>
    <s v="Activities of membership organisations (94)"/>
    <s v="2010"/>
    <s v="2010"/>
    <s v="Euro Million"/>
    <n v="6"/>
  </r>
  <r>
    <s v="NIA09"/>
    <s v="Symmetric Input-Output Table of Domestic Product Flows (NACE Rev 2)"/>
    <s v="49"/>
    <s v="Land transport (49)"/>
    <s v="94"/>
    <s v="Activities of membership organisations (94)"/>
    <s v="2011"/>
    <s v="2011"/>
    <s v="Euro Million"/>
    <n v="4"/>
  </r>
  <r>
    <s v="NIA09"/>
    <s v="Symmetric Input-Output Table of Domestic Product Flows (NACE Rev 2)"/>
    <s v="49"/>
    <s v="Land transport (49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49"/>
    <s v="Land transport (4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49"/>
    <s v="Land transport (49)"/>
    <s v="96"/>
    <s v="Other personal service activities (96)"/>
    <s v="2010"/>
    <s v="2010"/>
    <s v="Euro Million"/>
    <n v="12"/>
  </r>
  <r>
    <s v="NIA09"/>
    <s v="Symmetric Input-Output Table of Domestic Product Flows (NACE Rev 2)"/>
    <s v="49"/>
    <s v="Land transport (49)"/>
    <s v="96"/>
    <s v="Other personal service activities (96)"/>
    <s v="2011"/>
    <s v="2011"/>
    <s v="Euro Million"/>
    <n v="1"/>
  </r>
  <r>
    <s v="NIA09"/>
    <s v="Symmetric Input-Output Table of Domestic Product Flows (NACE Rev 2)"/>
    <s v="49"/>
    <s v="Land transport (4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9"/>
    <s v="Land transport (4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9"/>
    <s v="Land transport (49)"/>
    <s v="ZXE230"/>
    <s v="Total inter-industry"/>
    <s v="2010"/>
    <s v="2010"/>
    <s v="Euro Million"/>
    <n v="2037"/>
  </r>
  <r>
    <s v="NIA09"/>
    <s v="Symmetric Input-Output Table of Domestic Product Flows (NACE Rev 2)"/>
    <s v="49"/>
    <s v="Land transport (49)"/>
    <s v="ZXE230"/>
    <s v="Total inter-industry"/>
    <s v="2011"/>
    <s v="2011"/>
    <s v="Euro Million"/>
    <n v="1148"/>
  </r>
  <r>
    <s v="NIA09"/>
    <s v="Symmetric Input-Output Table of Domestic Product Flows (NACE Rev 2)"/>
    <s v="49"/>
    <s v="Land transport (49)"/>
    <s v="ZXE240"/>
    <s v="Final consumption of households, excluding government transfers"/>
    <s v="2010"/>
    <s v="2010"/>
    <s v="Euro Million"/>
    <n v="1675"/>
  </r>
  <r>
    <s v="NIA09"/>
    <s v="Symmetric Input-Output Table of Domestic Product Flows (NACE Rev 2)"/>
    <s v="49"/>
    <s v="Land transport (49)"/>
    <s v="ZXE240"/>
    <s v="Final consumption of households, excluding government transfers"/>
    <s v="2011"/>
    <s v="2011"/>
    <s v="Euro Million"/>
    <n v="1687"/>
  </r>
  <r>
    <s v="NIA09"/>
    <s v="Symmetric Input-Output Table of Domestic Product Flows (NACE Rev 2)"/>
    <s v="49"/>
    <s v="Land transport (49)"/>
    <s v="ZXE250"/>
    <s v="NPISH"/>
    <s v="2010"/>
    <s v="2010"/>
    <s v="Euro Million"/>
    <s v=""/>
  </r>
  <r>
    <s v="NIA09"/>
    <s v="Symmetric Input-Output Table of Domestic Product Flows (NACE Rev 2)"/>
    <s v="49"/>
    <s v="Land transport (49)"/>
    <s v="ZXE250"/>
    <s v="NPISH"/>
    <s v="2011"/>
    <s v="2011"/>
    <s v="Euro Million"/>
    <s v=""/>
  </r>
  <r>
    <s v="NIA09"/>
    <s v="Symmetric Input-Output Table of Domestic Product Flows (NACE Rev 2)"/>
    <s v="49"/>
    <s v="Land transport (49)"/>
    <s v="ZXE260"/>
    <s v="Government consumption plus transfers"/>
    <s v="2010"/>
    <s v="2010"/>
    <s v="Euro Million"/>
    <n v="233"/>
  </r>
  <r>
    <s v="NIA09"/>
    <s v="Symmetric Input-Output Table of Domestic Product Flows (NACE Rev 2)"/>
    <s v="49"/>
    <s v="Land transport (49)"/>
    <s v="ZXE260"/>
    <s v="Government consumption plus transfers"/>
    <s v="2011"/>
    <s v="2011"/>
    <s v="Euro Million"/>
    <n v="222"/>
  </r>
  <r>
    <s v="NIA09"/>
    <s v="Symmetric Input-Output Table of Domestic Product Flows (NACE Rev 2)"/>
    <s v="49"/>
    <s v="Land transport (49)"/>
    <s v="ZXE270"/>
    <s v="Gross fixed capital formation"/>
    <s v="2010"/>
    <s v="2010"/>
    <s v="Euro Million"/>
    <s v=""/>
  </r>
  <r>
    <s v="NIA09"/>
    <s v="Symmetric Input-Output Table of Domestic Product Flows (NACE Rev 2)"/>
    <s v="49"/>
    <s v="Land transport (49)"/>
    <s v="ZXE270"/>
    <s v="Gross fixed capital formation"/>
    <s v="2011"/>
    <s v="2011"/>
    <s v="Euro Million"/>
    <n v="1"/>
  </r>
  <r>
    <s v="NIA09"/>
    <s v="Symmetric Input-Output Table of Domestic Product Flows (NACE Rev 2)"/>
    <s v="49"/>
    <s v="Land transport (4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9"/>
    <s v="Land transport (4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49"/>
    <s v="Land transport (49)"/>
    <s v="ZXE290"/>
    <s v="Exports (f.o.b.)"/>
    <s v="2010"/>
    <s v="2010"/>
    <s v="Euro Million"/>
    <n v="178"/>
  </r>
  <r>
    <s v="NIA09"/>
    <s v="Symmetric Input-Output Table of Domestic Product Flows (NACE Rev 2)"/>
    <s v="49"/>
    <s v="Land transport (49)"/>
    <s v="ZXE290"/>
    <s v="Exports (f.o.b.)"/>
    <s v="2011"/>
    <s v="2011"/>
    <s v="Euro Million"/>
    <n v="219"/>
  </r>
  <r>
    <s v="NIA09"/>
    <s v="Symmetric Input-Output Table of Domestic Product Flows (NACE Rev 2)"/>
    <s v="49"/>
    <s v="Land transport (49)"/>
    <s v="ZXE300"/>
    <s v="Total Final uses"/>
    <s v="2010"/>
    <s v="2010"/>
    <s v="Euro Million"/>
    <n v="2085"/>
  </r>
  <r>
    <s v="NIA09"/>
    <s v="Symmetric Input-Output Table of Domestic Product Flows (NACE Rev 2)"/>
    <s v="49"/>
    <s v="Land transport (49)"/>
    <s v="ZXE300"/>
    <s v="Total Final uses"/>
    <s v="2011"/>
    <s v="2011"/>
    <s v="Euro Million"/>
    <n v="2129"/>
  </r>
  <r>
    <s v="NIA09"/>
    <s v="Symmetric Input-Output Table of Domestic Product Flows (NACE Rev 2)"/>
    <s v="49"/>
    <s v="Land transport (49)"/>
    <s v="ZXE580"/>
    <s v="Total outputs"/>
    <s v="2010"/>
    <s v="2010"/>
    <s v="Euro Million"/>
    <n v="4123"/>
  </r>
  <r>
    <s v="NIA09"/>
    <s v="Symmetric Input-Output Table of Domestic Product Flows (NACE Rev 2)"/>
    <s v="49"/>
    <s v="Land transport (49)"/>
    <s v="ZXE580"/>
    <s v="Total outputs"/>
    <s v="2011"/>
    <s v="2011"/>
    <s v="Euro Million"/>
    <n v="3277"/>
  </r>
  <r>
    <s v="NIA09"/>
    <s v="Symmetric Input-Output Table of Domestic Product Flows (NACE Rev 2)"/>
    <s v="50"/>
    <s v="Water transport (5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0"/>
    <s v="Water transport (50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50"/>
    <s v="Water transport (50)"/>
    <s v="V0800"/>
    <s v="Mining and quarrying (05 to 09)"/>
    <s v="2010"/>
    <s v="2010"/>
    <s v="Euro Million"/>
    <n v="1"/>
  </r>
  <r>
    <s v="NIA09"/>
    <s v="Symmetric Input-Output Table of Domestic Product Flows (NACE Rev 2)"/>
    <s v="50"/>
    <s v="Water transport (50)"/>
    <s v="V0800"/>
    <s v="Mining and quarrying (05 to 09)"/>
    <s v="2011"/>
    <s v="2011"/>
    <s v="Euro Million"/>
    <n v="1"/>
  </r>
  <r>
    <s v="NIA09"/>
    <s v="Symmetric Input-Output Table of Domestic Product Flows (NACE Rev 2)"/>
    <s v="50"/>
    <s v="Water transport (50)"/>
    <s v="V1900"/>
    <s v="Food products, beverages and tobacco (10 to 12)"/>
    <s v="2010"/>
    <s v="2010"/>
    <s v="Euro Million"/>
    <n v="9"/>
  </r>
  <r>
    <s v="NIA09"/>
    <s v="Symmetric Input-Output Table of Domestic Product Flows (NACE Rev 2)"/>
    <s v="50"/>
    <s v="Water transport (50)"/>
    <s v="V1900"/>
    <s v="Food products, beverages and tobacco (10 to 12)"/>
    <s v="2011"/>
    <s v="2011"/>
    <s v="Euro Million"/>
    <n v="12"/>
  </r>
  <r>
    <s v="NIA09"/>
    <s v="Symmetric Input-Output Table of Domestic Product Flows (NACE Rev 2)"/>
    <s v="50"/>
    <s v="Water transport (5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0"/>
    <s v="Water transport (5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0"/>
    <s v="Water transport (5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50"/>
    <s v="Water transport (50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50"/>
    <s v="Water transport (50)"/>
    <s v="17"/>
    <s v="Paper and paper products (17)"/>
    <s v="2010"/>
    <s v="2010"/>
    <s v="Euro Million"/>
    <n v="0"/>
  </r>
  <r>
    <s v="NIA09"/>
    <s v="Symmetric Input-Output Table of Domestic Product Flows (NACE Rev 2)"/>
    <s v="50"/>
    <s v="Water transport (50)"/>
    <s v="17"/>
    <s v="Paper and paper products (17)"/>
    <s v="2011"/>
    <s v="2011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0"/>
    <s v="Water transport (5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50"/>
    <s v="Water transport (5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50"/>
    <s v="Water transport (50)"/>
    <s v="20"/>
    <s v="Chemicals and chemical products (20)"/>
    <s v="2010"/>
    <s v="2010"/>
    <s v="Euro Million"/>
    <n v="1"/>
  </r>
  <r>
    <s v="NIA09"/>
    <s v="Symmetric Input-Output Table of Domestic Product Flows (NACE Rev 2)"/>
    <s v="50"/>
    <s v="Water transport (50)"/>
    <s v="20"/>
    <s v="Chemicals and chemical products (20)"/>
    <s v="2011"/>
    <s v="2011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0"/>
    <s v="2010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1"/>
    <s v="2011"/>
    <s v="Euro Million"/>
    <n v="0"/>
  </r>
  <r>
    <s v="NIA09"/>
    <s v="Symmetric Input-Output Table of Domestic Product Flows (NACE Rev 2)"/>
    <s v="50"/>
    <s v="Water transport (50)"/>
    <s v="23"/>
    <s v="Other non-metallic mineral products (23)"/>
    <s v="2010"/>
    <s v="2010"/>
    <s v="Euro Million"/>
    <n v="2"/>
  </r>
  <r>
    <s v="NIA09"/>
    <s v="Symmetric Input-Output Table of Domestic Product Flows (NACE Rev 2)"/>
    <s v="50"/>
    <s v="Water transport (50)"/>
    <s v="23"/>
    <s v="Other non-metallic mineral products (23)"/>
    <s v="2011"/>
    <s v="2011"/>
    <s v="Euro Million"/>
    <n v="2"/>
  </r>
  <r>
    <s v="NIA09"/>
    <s v="Symmetric Input-Output Table of Domestic Product Flows (NACE Rev 2)"/>
    <s v="50"/>
    <s v="Water transport (50)"/>
    <s v="24"/>
    <s v="Basic metals (24)"/>
    <s v="2010"/>
    <s v="2010"/>
    <s v="Euro Million"/>
    <n v="0"/>
  </r>
  <r>
    <s v="NIA09"/>
    <s v="Symmetric Input-Output Table of Domestic Product Flows (NACE Rev 2)"/>
    <s v="50"/>
    <s v="Water transport (50)"/>
    <s v="24"/>
    <s v="Basic metals (24)"/>
    <s v="2011"/>
    <s v="2011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0"/>
    <s v="Water transport (50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50"/>
    <s v="Water transport (5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50"/>
    <s v="Water transport (50)"/>
    <s v="27"/>
    <s v="Electrical equipment (27)"/>
    <s v="2010"/>
    <s v="2010"/>
    <s v="Euro Million"/>
    <n v="0"/>
  </r>
  <r>
    <s v="NIA09"/>
    <s v="Symmetric Input-Output Table of Domestic Product Flows (NACE Rev 2)"/>
    <s v="50"/>
    <s v="Water transport (50)"/>
    <s v="27"/>
    <s v="Electrical equipment (27)"/>
    <s v="2011"/>
    <s v="2011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0"/>
    <s v="2010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1"/>
    <s v="2011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0"/>
    <s v="2010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1"/>
    <s v="2011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0"/>
    <s v="2010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1"/>
    <s v="2011"/>
    <s v="Euro Million"/>
    <n v="0"/>
  </r>
  <r>
    <s v="NIA09"/>
    <s v="Symmetric Input-Output Table of Domestic Product Flows (NACE Rev 2)"/>
    <s v="50"/>
    <s v="Water transport (50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50"/>
    <s v="Water transport (50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50"/>
    <s v="Water transport (50)"/>
    <s v="V3960"/>
    <s v="Construction (41 to 43)"/>
    <s v="2010"/>
    <s v="2010"/>
    <s v="Euro Million"/>
    <n v="0"/>
  </r>
  <r>
    <s v="NIA09"/>
    <s v="Symmetric Input-Output Table of Domestic Product Flows (NACE Rev 2)"/>
    <s v="50"/>
    <s v="Water transport (50)"/>
    <s v="V3960"/>
    <s v="Construction (41 to 43)"/>
    <s v="2011"/>
    <s v="2011"/>
    <s v="Euro Million"/>
    <n v="0"/>
  </r>
  <r>
    <s v="NIA09"/>
    <s v="Symmetric Input-Output Table of Domestic Product Flows (NACE Rev 2)"/>
    <s v="50"/>
    <s v="Water transport (50)"/>
    <s v="45"/>
    <s v="Motor trades (45)"/>
    <s v="2010"/>
    <s v="2010"/>
    <s v="Euro Million"/>
    <n v="1"/>
  </r>
  <r>
    <s v="NIA09"/>
    <s v="Symmetric Input-Output Table of Domestic Product Flows (NACE Rev 2)"/>
    <s v="50"/>
    <s v="Water transport (50)"/>
    <s v="45"/>
    <s v="Motor trades (45)"/>
    <s v="2011"/>
    <s v="2011"/>
    <s v="Euro Million"/>
    <n v="0"/>
  </r>
  <r>
    <s v="NIA09"/>
    <s v="Symmetric Input-Output Table of Domestic Product Flows (NACE Rev 2)"/>
    <s v="50"/>
    <s v="Water transport (50)"/>
    <s v="46"/>
    <s v="Wholesale trade (46)"/>
    <s v="2010"/>
    <s v="2010"/>
    <s v="Euro Million"/>
    <n v="15"/>
  </r>
  <r>
    <s v="NIA09"/>
    <s v="Symmetric Input-Output Table of Domestic Product Flows (NACE Rev 2)"/>
    <s v="50"/>
    <s v="Water transport (50)"/>
    <s v="46"/>
    <s v="Wholesale trade (46)"/>
    <s v="2011"/>
    <s v="2011"/>
    <s v="Euro Million"/>
    <n v="15"/>
  </r>
  <r>
    <s v="NIA09"/>
    <s v="Symmetric Input-Output Table of Domestic Product Flows (NACE Rev 2)"/>
    <s v="50"/>
    <s v="Water transport (50)"/>
    <s v="47"/>
    <s v="Retail trade (47)"/>
    <s v="2010"/>
    <s v="2010"/>
    <s v="Euro Million"/>
    <n v="0"/>
  </r>
  <r>
    <s v="NIA09"/>
    <s v="Symmetric Input-Output Table of Domestic Product Flows (NACE Rev 2)"/>
    <s v="50"/>
    <s v="Water transport (50)"/>
    <s v="47"/>
    <s v="Retail trade (47)"/>
    <s v="2011"/>
    <s v="2011"/>
    <s v="Euro Million"/>
    <n v="0"/>
  </r>
  <r>
    <s v="NIA09"/>
    <s v="Symmetric Input-Output Table of Domestic Product Flows (NACE Rev 2)"/>
    <s v="50"/>
    <s v="Water transport (50)"/>
    <s v="49"/>
    <s v="Land transport (49)"/>
    <s v="2010"/>
    <s v="2010"/>
    <s v="Euro Million"/>
    <n v="2"/>
  </r>
  <r>
    <s v="NIA09"/>
    <s v="Symmetric Input-Output Table of Domestic Product Flows (NACE Rev 2)"/>
    <s v="50"/>
    <s v="Water transport (50)"/>
    <s v="49"/>
    <s v="Land transport (49)"/>
    <s v="2011"/>
    <s v="2011"/>
    <s v="Euro Million"/>
    <n v="1"/>
  </r>
  <r>
    <s v="NIA09"/>
    <s v="Symmetric Input-Output Table of Domestic Product Flows (NACE Rev 2)"/>
    <s v="50"/>
    <s v="Water transport (50)"/>
    <s v="50"/>
    <s v="Water transport (50)"/>
    <s v="2010"/>
    <s v="2010"/>
    <s v="Euro Million"/>
    <n v="30"/>
  </r>
  <r>
    <s v="NIA09"/>
    <s v="Symmetric Input-Output Table of Domestic Product Flows (NACE Rev 2)"/>
    <s v="50"/>
    <s v="Water transport (50)"/>
    <s v="50"/>
    <s v="Water transport (50)"/>
    <s v="2011"/>
    <s v="2011"/>
    <s v="Euro Million"/>
    <n v="44"/>
  </r>
  <r>
    <s v="NIA09"/>
    <s v="Symmetric Input-Output Table of Domestic Product Flows (NACE Rev 2)"/>
    <s v="50"/>
    <s v="Water transport (50)"/>
    <s v="51"/>
    <s v="Air transport (51)"/>
    <s v="2010"/>
    <s v="2010"/>
    <s v="Euro Million"/>
    <n v="2"/>
  </r>
  <r>
    <s v="NIA09"/>
    <s v="Symmetric Input-Output Table of Domestic Product Flows (NACE Rev 2)"/>
    <s v="50"/>
    <s v="Water transport (50)"/>
    <s v="51"/>
    <s v="Air transport (51)"/>
    <s v="2011"/>
    <s v="2011"/>
    <s v="Euro Million"/>
    <n v="3"/>
  </r>
  <r>
    <s v="NIA09"/>
    <s v="Symmetric Input-Output Table of Domestic Product Flows (NACE Rev 2)"/>
    <s v="50"/>
    <s v="Water transport (5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50"/>
    <s v="Water transport (50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50"/>
    <s v="Water transport (50)"/>
    <s v="53"/>
    <s v="Postal and courier activities (53)"/>
    <s v="2010"/>
    <s v="2010"/>
    <s v="Euro Million"/>
    <n v="2"/>
  </r>
  <r>
    <s v="NIA09"/>
    <s v="Symmetric Input-Output Table of Domestic Product Flows (NACE Rev 2)"/>
    <s v="50"/>
    <s v="Water transport (50)"/>
    <s v="53"/>
    <s v="Postal and courier activities (53)"/>
    <s v="2011"/>
    <s v="2011"/>
    <s v="Euro Million"/>
    <n v="1"/>
  </r>
  <r>
    <s v="NIA09"/>
    <s v="Symmetric Input-Output Table of Domestic Product Flows (NACE Rev 2)"/>
    <s v="50"/>
    <s v="Water transport (50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50"/>
    <s v="Water transport (5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50"/>
    <s v="Water transport (50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50"/>
    <s v="Water transport (50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50"/>
    <s v="Water transport (50)"/>
    <s v="61"/>
    <s v="Telecommunications (61)"/>
    <s v="2010"/>
    <s v="2010"/>
    <s v="Euro Million"/>
    <n v="1"/>
  </r>
  <r>
    <s v="NIA09"/>
    <s v="Symmetric Input-Output Table of Domestic Product Flows (NACE Rev 2)"/>
    <s v="50"/>
    <s v="Water transport (50)"/>
    <s v="61"/>
    <s v="Telecommunications (61)"/>
    <s v="2011"/>
    <s v="2011"/>
    <s v="Euro Million"/>
    <n v="0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0"/>
    <s v="Water transport (50)"/>
    <s v="68"/>
    <s v="Real estate activities (68)"/>
    <s v="2010"/>
    <s v="2010"/>
    <s v="Euro Million"/>
    <s v=""/>
  </r>
  <r>
    <s v="NIA09"/>
    <s v="Symmetric Input-Output Table of Domestic Product Flows (NACE Rev 2)"/>
    <s v="50"/>
    <s v="Water transport (50)"/>
    <s v="68"/>
    <s v="Real estate activities (68)"/>
    <s v="2011"/>
    <s v="2011"/>
    <s v="Euro Million"/>
    <s v="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0"/>
    <s v="2010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1"/>
    <s v="2011"/>
    <s v="Euro Million"/>
    <s v=""/>
  </r>
  <r>
    <s v="NIA09"/>
    <s v="Symmetric Input-Output Table of Domestic Product Flows (NACE Rev 2)"/>
    <s v="50"/>
    <s v="Water transport (50)"/>
    <s v="73"/>
    <s v="Advertising and market research (73)"/>
    <s v="2010"/>
    <s v="2010"/>
    <s v="Euro Million"/>
    <n v="0"/>
  </r>
  <r>
    <s v="NIA09"/>
    <s v="Symmetric Input-Output Table of Domestic Product Flows (NACE Rev 2)"/>
    <s v="50"/>
    <s v="Water transport (50)"/>
    <s v="73"/>
    <s v="Advertising and market research (73)"/>
    <s v="2011"/>
    <s v="2011"/>
    <s v="Euro Million"/>
    <n v="0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50"/>
    <s v="Water transport (50)"/>
    <s v="77"/>
    <s v="Renting and leasing activities (77)"/>
    <s v="2010"/>
    <s v="2010"/>
    <s v="Euro Million"/>
    <n v="8"/>
  </r>
  <r>
    <s v="NIA09"/>
    <s v="Symmetric Input-Output Table of Domestic Product Flows (NACE Rev 2)"/>
    <s v="50"/>
    <s v="Water transport (50)"/>
    <s v="77"/>
    <s v="Renting and leasing activities (77)"/>
    <s v="2011"/>
    <s v="2011"/>
    <s v="Euro Million"/>
    <n v="2"/>
  </r>
  <r>
    <s v="NIA09"/>
    <s v="Symmetric Input-Output Table of Domestic Product Flows (NACE Rev 2)"/>
    <s v="50"/>
    <s v="Water transport (50)"/>
    <s v="78"/>
    <s v="Employment activities (78)"/>
    <s v="2010"/>
    <s v="2010"/>
    <s v="Euro Million"/>
    <n v="0"/>
  </r>
  <r>
    <s v="NIA09"/>
    <s v="Symmetric Input-Output Table of Domestic Product Flows (NACE Rev 2)"/>
    <s v="50"/>
    <s v="Water transport (50)"/>
    <s v="78"/>
    <s v="Employment activities (78)"/>
    <s v="2011"/>
    <s v="2011"/>
    <s v="Euro Million"/>
    <n v="0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50"/>
    <s v="Water transport (50)"/>
    <s v="85"/>
    <s v="Education (85)"/>
    <s v="2010"/>
    <s v="2010"/>
    <s v="Euro Million"/>
    <s v=""/>
  </r>
  <r>
    <s v="NIA09"/>
    <s v="Symmetric Input-Output Table of Domestic Product Flows (NACE Rev 2)"/>
    <s v="50"/>
    <s v="Water transport (50)"/>
    <s v="85"/>
    <s v="Education (85)"/>
    <s v="2011"/>
    <s v="2011"/>
    <s v="Euro Million"/>
    <s v=""/>
  </r>
  <r>
    <s v="NIA09"/>
    <s v="Symmetric Input-Output Table of Domestic Product Flows (NACE Rev 2)"/>
    <s v="50"/>
    <s v="Water transport (5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50"/>
    <s v="Water transport (5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0"/>
    <s v="Water transport (5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0"/>
    <s v="Water transport (5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0"/>
    <s v="Water transport (5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50"/>
    <s v="Water transport (5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0"/>
    <s v="Water transport (50)"/>
    <s v="94"/>
    <s v="Activities of membership organisations (94)"/>
    <s v="2010"/>
    <s v="2010"/>
    <s v="Euro Million"/>
    <n v="1"/>
  </r>
  <r>
    <s v="NIA09"/>
    <s v="Symmetric Input-Output Table of Domestic Product Flows (NACE Rev 2)"/>
    <s v="50"/>
    <s v="Water transport (50)"/>
    <s v="94"/>
    <s v="Activities of membership organisations (94)"/>
    <s v="2011"/>
    <s v="2011"/>
    <s v="Euro Million"/>
    <n v="1"/>
  </r>
  <r>
    <s v="NIA09"/>
    <s v="Symmetric Input-Output Table of Domestic Product Flows (NACE Rev 2)"/>
    <s v="50"/>
    <s v="Water transport (5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50"/>
    <s v="Water transport (5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50"/>
    <s v="Water transport (50)"/>
    <s v="96"/>
    <s v="Other personal service activities (96)"/>
    <s v="2010"/>
    <s v="2010"/>
    <s v="Euro Million"/>
    <n v="0"/>
  </r>
  <r>
    <s v="NIA09"/>
    <s v="Symmetric Input-Output Table of Domestic Product Flows (NACE Rev 2)"/>
    <s v="50"/>
    <s v="Water transport (50)"/>
    <s v="96"/>
    <s v="Other personal service activities (96)"/>
    <s v="2011"/>
    <s v="2011"/>
    <s v="Euro Million"/>
    <n v="0"/>
  </r>
  <r>
    <s v="NIA09"/>
    <s v="Symmetric Input-Output Table of Domestic Product Flows (NACE Rev 2)"/>
    <s v="50"/>
    <s v="Water transport (5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0"/>
    <s v="Water transport (5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0"/>
    <s v="Water transport (50)"/>
    <s v="ZXE230"/>
    <s v="Total inter-industry"/>
    <s v="2010"/>
    <s v="2010"/>
    <s v="Euro Million"/>
    <n v="118"/>
  </r>
  <r>
    <s v="NIA09"/>
    <s v="Symmetric Input-Output Table of Domestic Product Flows (NACE Rev 2)"/>
    <s v="50"/>
    <s v="Water transport (50)"/>
    <s v="ZXE230"/>
    <s v="Total inter-industry"/>
    <s v="2011"/>
    <s v="2011"/>
    <s v="Euro Million"/>
    <n v="114"/>
  </r>
  <r>
    <s v="NIA09"/>
    <s v="Symmetric Input-Output Table of Domestic Product Flows (NACE Rev 2)"/>
    <s v="50"/>
    <s v="Water transport (50)"/>
    <s v="ZXE240"/>
    <s v="Final consumption of households, excluding government transfers"/>
    <s v="2010"/>
    <s v="2010"/>
    <s v="Euro Million"/>
    <n v="75"/>
  </r>
  <r>
    <s v="NIA09"/>
    <s v="Symmetric Input-Output Table of Domestic Product Flows (NACE Rev 2)"/>
    <s v="50"/>
    <s v="Water transport (50)"/>
    <s v="ZXE240"/>
    <s v="Final consumption of households, excluding government transfers"/>
    <s v="2011"/>
    <s v="2011"/>
    <s v="Euro Million"/>
    <n v="92"/>
  </r>
  <r>
    <s v="NIA09"/>
    <s v="Symmetric Input-Output Table of Domestic Product Flows (NACE Rev 2)"/>
    <s v="50"/>
    <s v="Water transport (50)"/>
    <s v="ZXE250"/>
    <s v="NPISH"/>
    <s v="2010"/>
    <s v="2010"/>
    <s v="Euro Million"/>
    <s v=""/>
  </r>
  <r>
    <s v="NIA09"/>
    <s v="Symmetric Input-Output Table of Domestic Product Flows (NACE Rev 2)"/>
    <s v="50"/>
    <s v="Water transport (50)"/>
    <s v="ZXE250"/>
    <s v="NPISH"/>
    <s v="2011"/>
    <s v="2011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0"/>
    <s v="2010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1"/>
    <s v="2011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0"/>
    <s v="2010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1"/>
    <s v="2011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0"/>
    <s v="Water transport (50)"/>
    <s v="ZXE290"/>
    <s v="Exports (f.o.b.)"/>
    <s v="2010"/>
    <s v="2010"/>
    <s v="Euro Million"/>
    <n v="292"/>
  </r>
  <r>
    <s v="NIA09"/>
    <s v="Symmetric Input-Output Table of Domestic Product Flows (NACE Rev 2)"/>
    <s v="50"/>
    <s v="Water transport (50)"/>
    <s v="ZXE290"/>
    <s v="Exports (f.o.b.)"/>
    <s v="2011"/>
    <s v="2011"/>
    <s v="Euro Million"/>
    <n v="301"/>
  </r>
  <r>
    <s v="NIA09"/>
    <s v="Symmetric Input-Output Table of Domestic Product Flows (NACE Rev 2)"/>
    <s v="50"/>
    <s v="Water transport (50)"/>
    <s v="ZXE300"/>
    <s v="Total Final uses"/>
    <s v="2010"/>
    <s v="2010"/>
    <s v="Euro Million"/>
    <n v="367"/>
  </r>
  <r>
    <s v="NIA09"/>
    <s v="Symmetric Input-Output Table of Domestic Product Flows (NACE Rev 2)"/>
    <s v="50"/>
    <s v="Water transport (50)"/>
    <s v="ZXE300"/>
    <s v="Total Final uses"/>
    <s v="2011"/>
    <s v="2011"/>
    <s v="Euro Million"/>
    <n v="393"/>
  </r>
  <r>
    <s v="NIA09"/>
    <s v="Symmetric Input-Output Table of Domestic Product Flows (NACE Rev 2)"/>
    <s v="50"/>
    <s v="Water transport (50)"/>
    <s v="ZXE580"/>
    <s v="Total outputs"/>
    <s v="2010"/>
    <s v="2010"/>
    <s v="Euro Million"/>
    <n v="485"/>
  </r>
  <r>
    <s v="NIA09"/>
    <s v="Symmetric Input-Output Table of Domestic Product Flows (NACE Rev 2)"/>
    <s v="50"/>
    <s v="Water transport (50)"/>
    <s v="ZXE580"/>
    <s v="Total outputs"/>
    <s v="2011"/>
    <s v="2011"/>
    <s v="Euro Million"/>
    <n v="507"/>
  </r>
  <r>
    <s v="NIA09"/>
    <s v="Symmetric Input-Output Table of Domestic Product Flows (NACE Rev 2)"/>
    <s v="51"/>
    <s v="Air transport (51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51"/>
    <s v="Air transport (51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51"/>
    <s v="Air transport (51)"/>
    <s v="V0800"/>
    <s v="Mining and quarrying (05 to 09)"/>
    <s v="2010"/>
    <s v="2010"/>
    <s v="Euro Million"/>
    <n v="12"/>
  </r>
  <r>
    <s v="NIA09"/>
    <s v="Symmetric Input-Output Table of Domestic Product Flows (NACE Rev 2)"/>
    <s v="51"/>
    <s v="Air transport (51)"/>
    <s v="V0800"/>
    <s v="Mining and quarrying (05 to 09)"/>
    <s v="2011"/>
    <s v="2011"/>
    <s v="Euro Million"/>
    <n v="12"/>
  </r>
  <r>
    <s v="NIA09"/>
    <s v="Symmetric Input-Output Table of Domestic Product Flows (NACE Rev 2)"/>
    <s v="51"/>
    <s v="Air transport (51)"/>
    <s v="V1900"/>
    <s v="Food products, beverages and tobacco (10 to 12)"/>
    <s v="2010"/>
    <s v="2010"/>
    <s v="Euro Million"/>
    <n v="82"/>
  </r>
  <r>
    <s v="NIA09"/>
    <s v="Symmetric Input-Output Table of Domestic Product Flows (NACE Rev 2)"/>
    <s v="51"/>
    <s v="Air transport (51)"/>
    <s v="V1900"/>
    <s v="Food products, beverages and tobacco (10 to 12)"/>
    <s v="2011"/>
    <s v="2011"/>
    <s v="Euro Million"/>
    <n v="88"/>
  </r>
  <r>
    <s v="NIA09"/>
    <s v="Symmetric Input-Output Table of Domestic Product Flows (NACE Rev 2)"/>
    <s v="51"/>
    <s v="Air transport (51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51"/>
    <s v="Air transport (5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51"/>
    <s v="Air transport (5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1"/>
    <s v="Air transport (5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51"/>
    <s v="Air transport (51)"/>
    <s v="17"/>
    <s v="Paper and paper products (17)"/>
    <s v="2010"/>
    <s v="2010"/>
    <s v="Euro Million"/>
    <n v="4"/>
  </r>
  <r>
    <s v="NIA09"/>
    <s v="Symmetric Input-Output Table of Domestic Product Flows (NACE Rev 2)"/>
    <s v="51"/>
    <s v="Air transport (51)"/>
    <s v="17"/>
    <s v="Paper and paper products (17)"/>
    <s v="2011"/>
    <s v="2011"/>
    <s v="Euro Million"/>
    <n v="3"/>
  </r>
  <r>
    <s v="NIA09"/>
    <s v="Symmetric Input-Output Table of Domestic Product Flows (NACE Rev 2)"/>
    <s v="51"/>
    <s v="Air transport (51)"/>
    <s v="18"/>
    <s v="Printing and reproduction of recorded media (18)"/>
    <s v="2010"/>
    <s v="2010"/>
    <s v="Euro Million"/>
    <n v="6"/>
  </r>
  <r>
    <s v="NIA09"/>
    <s v="Symmetric Input-Output Table of Domestic Product Flows (NACE Rev 2)"/>
    <s v="51"/>
    <s v="Air transport (51)"/>
    <s v="18"/>
    <s v="Printing and reproduction of recorded media (18)"/>
    <s v="2011"/>
    <s v="2011"/>
    <s v="Euro Million"/>
    <n v="3"/>
  </r>
  <r>
    <s v="NIA09"/>
    <s v="Symmetric Input-Output Table of Domestic Product Flows (NACE Rev 2)"/>
    <s v="51"/>
    <s v="Air transport (51)"/>
    <s v="V3000"/>
    <s v="Petroleum, furniture and other manufacturing (19,31,32)"/>
    <s v="2010"/>
    <s v="2010"/>
    <s v="Euro Million"/>
    <n v="19"/>
  </r>
  <r>
    <s v="NIA09"/>
    <s v="Symmetric Input-Output Table of Domestic Product Flows (NACE Rev 2)"/>
    <s v="51"/>
    <s v="Air transport (51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51"/>
    <s v="Air transport (51)"/>
    <s v="20"/>
    <s v="Chemicals and chemical products (20)"/>
    <s v="2010"/>
    <s v="2010"/>
    <s v="Euro Million"/>
    <n v="54"/>
  </r>
  <r>
    <s v="NIA09"/>
    <s v="Symmetric Input-Output Table of Domestic Product Flows (NACE Rev 2)"/>
    <s v="51"/>
    <s v="Air transport (51)"/>
    <s v="20"/>
    <s v="Chemicals and chemical products (20)"/>
    <s v="2011"/>
    <s v="2011"/>
    <s v="Euro Million"/>
    <n v="34"/>
  </r>
  <r>
    <s v="NIA09"/>
    <s v="Symmetric Input-Output Table of Domestic Product Flows (NACE Rev 2)"/>
    <s v="51"/>
    <s v="Air transport (51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51"/>
    <s v="Air transport (51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51"/>
    <s v="Air transport (51)"/>
    <s v="22"/>
    <s v="Rubber and plastic products (22)"/>
    <s v="2010"/>
    <s v="2010"/>
    <s v="Euro Million"/>
    <n v="5"/>
  </r>
  <r>
    <s v="NIA09"/>
    <s v="Symmetric Input-Output Table of Domestic Product Flows (NACE Rev 2)"/>
    <s v="51"/>
    <s v="Air transport (51)"/>
    <s v="22"/>
    <s v="Rubber and plastic products (22)"/>
    <s v="2011"/>
    <s v="2011"/>
    <s v="Euro Million"/>
    <n v="5"/>
  </r>
  <r>
    <s v="NIA09"/>
    <s v="Symmetric Input-Output Table of Domestic Product Flows (NACE Rev 2)"/>
    <s v="51"/>
    <s v="Air transport (51)"/>
    <s v="23"/>
    <s v="Other non-metallic mineral products (23)"/>
    <s v="2010"/>
    <s v="2010"/>
    <s v="Euro Million"/>
    <n v="12"/>
  </r>
  <r>
    <s v="NIA09"/>
    <s v="Symmetric Input-Output Table of Domestic Product Flows (NACE Rev 2)"/>
    <s v="51"/>
    <s v="Air transport (51)"/>
    <s v="23"/>
    <s v="Other non-metallic mineral products (23)"/>
    <s v="2011"/>
    <s v="2011"/>
    <s v="Euro Million"/>
    <n v="9"/>
  </r>
  <r>
    <s v="NIA09"/>
    <s v="Symmetric Input-Output Table of Domestic Product Flows (NACE Rev 2)"/>
    <s v="51"/>
    <s v="Air transport (51)"/>
    <s v="24"/>
    <s v="Basic metals (24)"/>
    <s v="2010"/>
    <s v="2010"/>
    <s v="Euro Million"/>
    <n v="4"/>
  </r>
  <r>
    <s v="NIA09"/>
    <s v="Symmetric Input-Output Table of Domestic Product Flows (NACE Rev 2)"/>
    <s v="51"/>
    <s v="Air transport (51)"/>
    <s v="24"/>
    <s v="Basic metals (24)"/>
    <s v="2011"/>
    <s v="2011"/>
    <s v="Euro Million"/>
    <n v="3"/>
  </r>
  <r>
    <s v="NIA09"/>
    <s v="Symmetric Input-Output Table of Domestic Product Flows (NACE Rev 2)"/>
    <s v="51"/>
    <s v="Air transport (51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51"/>
    <s v="Air transport (51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51"/>
    <s v="Air transport (51)"/>
    <s v="26"/>
    <s v="Computer, electronic and optical products (26)"/>
    <s v="2010"/>
    <s v="2010"/>
    <s v="Euro Million"/>
    <n v="18"/>
  </r>
  <r>
    <s v="NIA09"/>
    <s v="Symmetric Input-Output Table of Domestic Product Flows (NACE Rev 2)"/>
    <s v="51"/>
    <s v="Air transport (51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51"/>
    <s v="Air transport (51)"/>
    <s v="27"/>
    <s v="Electrical equipment (27)"/>
    <s v="2010"/>
    <s v="2010"/>
    <s v="Euro Million"/>
    <n v="6"/>
  </r>
  <r>
    <s v="NIA09"/>
    <s v="Symmetric Input-Output Table of Domestic Product Flows (NACE Rev 2)"/>
    <s v="51"/>
    <s v="Air transport (51)"/>
    <s v="27"/>
    <s v="Electrical equipment (27)"/>
    <s v="2011"/>
    <s v="2011"/>
    <s v="Euro Million"/>
    <n v="5"/>
  </r>
  <r>
    <s v="NIA09"/>
    <s v="Symmetric Input-Output Table of Domestic Product Flows (NACE Rev 2)"/>
    <s v="51"/>
    <s v="Air transport (51)"/>
    <s v="28"/>
    <s v="Machinery and equipment n.e.c. (28)"/>
    <s v="2010"/>
    <s v="2010"/>
    <s v="Euro Million"/>
    <n v="10"/>
  </r>
  <r>
    <s v="NIA09"/>
    <s v="Symmetric Input-Output Table of Domestic Product Flows (NACE Rev 2)"/>
    <s v="51"/>
    <s v="Air transport (51)"/>
    <s v="28"/>
    <s v="Machinery and equipment n.e.c. (28)"/>
    <s v="2011"/>
    <s v="2011"/>
    <s v="Euro Million"/>
    <n v="13"/>
  </r>
  <r>
    <s v="NIA09"/>
    <s v="Symmetric Input-Output Table of Domestic Product Flows (NACE Rev 2)"/>
    <s v="51"/>
    <s v="Air transport (51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51"/>
    <s v="Air transport (51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51"/>
    <s v="Air transport (51)"/>
    <s v="30"/>
    <s v="Other transport equipment (30)"/>
    <s v="2010"/>
    <s v="2010"/>
    <s v="Euro Million"/>
    <n v="0"/>
  </r>
  <r>
    <s v="NIA09"/>
    <s v="Symmetric Input-Output Table of Domestic Product Flows (NACE Rev 2)"/>
    <s v="51"/>
    <s v="Air transport (51)"/>
    <s v="30"/>
    <s v="Other transport equipment (30)"/>
    <s v="2011"/>
    <s v="2011"/>
    <s v="Euro Million"/>
    <n v="0"/>
  </r>
  <r>
    <s v="NIA09"/>
    <s v="Symmetric Input-Output Table of Domestic Product Flows (NACE Rev 2)"/>
    <s v="51"/>
    <s v="Air transport (5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51"/>
    <s v="Air transport (5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51"/>
    <s v="Air transport (51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1"/>
    <s v="Air transport (51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1"/>
    <s v="Air transport (51)"/>
    <s v="36"/>
    <s v="Water collection, treatment and supply (36)"/>
    <s v="2010"/>
    <s v="2010"/>
    <s v="Euro Million"/>
    <n v="1"/>
  </r>
  <r>
    <s v="NIA09"/>
    <s v="Symmetric Input-Output Table of Domestic Product Flows (NACE Rev 2)"/>
    <s v="51"/>
    <s v="Air transport (51)"/>
    <s v="36"/>
    <s v="Water collection, treatment and supply (36)"/>
    <s v="2011"/>
    <s v="2011"/>
    <s v="Euro Million"/>
    <n v="1"/>
  </r>
  <r>
    <s v="NIA09"/>
    <s v="Symmetric Input-Output Table of Domestic Product Flows (NACE Rev 2)"/>
    <s v="51"/>
    <s v="Air transport (51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51"/>
    <s v="Air transport (51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51"/>
    <s v="Air transport (51)"/>
    <s v="V3960"/>
    <s v="Construction (41 to 43)"/>
    <s v="2010"/>
    <s v="2010"/>
    <s v="Euro Million"/>
    <n v="5"/>
  </r>
  <r>
    <s v="NIA09"/>
    <s v="Symmetric Input-Output Table of Domestic Product Flows (NACE Rev 2)"/>
    <s v="51"/>
    <s v="Air transport (51)"/>
    <s v="V3960"/>
    <s v="Construction (41 to 43)"/>
    <s v="2011"/>
    <s v="2011"/>
    <s v="Euro Million"/>
    <n v="1"/>
  </r>
  <r>
    <s v="NIA09"/>
    <s v="Symmetric Input-Output Table of Domestic Product Flows (NACE Rev 2)"/>
    <s v="51"/>
    <s v="Air transport (51)"/>
    <s v="45"/>
    <s v="Motor trades (45)"/>
    <s v="2010"/>
    <s v="2010"/>
    <s v="Euro Million"/>
    <n v="3"/>
  </r>
  <r>
    <s v="NIA09"/>
    <s v="Symmetric Input-Output Table of Domestic Product Flows (NACE Rev 2)"/>
    <s v="51"/>
    <s v="Air transport (51)"/>
    <s v="45"/>
    <s v="Motor trades (45)"/>
    <s v="2011"/>
    <s v="2011"/>
    <s v="Euro Million"/>
    <n v="1"/>
  </r>
  <r>
    <s v="NIA09"/>
    <s v="Symmetric Input-Output Table of Domestic Product Flows (NACE Rev 2)"/>
    <s v="51"/>
    <s v="Air transport (51)"/>
    <s v="46"/>
    <s v="Wholesale trade (46)"/>
    <s v="2010"/>
    <s v="2010"/>
    <s v="Euro Million"/>
    <n v="26"/>
  </r>
  <r>
    <s v="NIA09"/>
    <s v="Symmetric Input-Output Table of Domestic Product Flows (NACE Rev 2)"/>
    <s v="51"/>
    <s v="Air transport (51)"/>
    <s v="46"/>
    <s v="Wholesale trade (46)"/>
    <s v="2011"/>
    <s v="2011"/>
    <s v="Euro Million"/>
    <n v="16"/>
  </r>
  <r>
    <s v="NIA09"/>
    <s v="Symmetric Input-Output Table of Domestic Product Flows (NACE Rev 2)"/>
    <s v="51"/>
    <s v="Air transport (51)"/>
    <s v="47"/>
    <s v="Retail trade (47)"/>
    <s v="2010"/>
    <s v="2010"/>
    <s v="Euro Million"/>
    <n v="5"/>
  </r>
  <r>
    <s v="NIA09"/>
    <s v="Symmetric Input-Output Table of Domestic Product Flows (NACE Rev 2)"/>
    <s v="51"/>
    <s v="Air transport (51)"/>
    <s v="47"/>
    <s v="Retail trade (47)"/>
    <s v="2011"/>
    <s v="2011"/>
    <s v="Euro Million"/>
    <n v="2"/>
  </r>
  <r>
    <s v="NIA09"/>
    <s v="Symmetric Input-Output Table of Domestic Product Flows (NACE Rev 2)"/>
    <s v="51"/>
    <s v="Air transport (51)"/>
    <s v="49"/>
    <s v="Land transport (49)"/>
    <s v="2010"/>
    <s v="2010"/>
    <s v="Euro Million"/>
    <n v="7"/>
  </r>
  <r>
    <s v="NIA09"/>
    <s v="Symmetric Input-Output Table of Domestic Product Flows (NACE Rev 2)"/>
    <s v="51"/>
    <s v="Air transport (51)"/>
    <s v="49"/>
    <s v="Land transport (49)"/>
    <s v="2011"/>
    <s v="2011"/>
    <s v="Euro Million"/>
    <n v="2"/>
  </r>
  <r>
    <s v="NIA09"/>
    <s v="Symmetric Input-Output Table of Domestic Product Flows (NACE Rev 2)"/>
    <s v="51"/>
    <s v="Air transport (51)"/>
    <s v="50"/>
    <s v="Water transport (50)"/>
    <s v="2010"/>
    <s v="2010"/>
    <s v="Euro Million"/>
    <n v="1"/>
  </r>
  <r>
    <s v="NIA09"/>
    <s v="Symmetric Input-Output Table of Domestic Product Flows (NACE Rev 2)"/>
    <s v="51"/>
    <s v="Air transport (51)"/>
    <s v="50"/>
    <s v="Water transport (50)"/>
    <s v="2011"/>
    <s v="2011"/>
    <s v="Euro Million"/>
    <n v="1"/>
  </r>
  <r>
    <s v="NIA09"/>
    <s v="Symmetric Input-Output Table of Domestic Product Flows (NACE Rev 2)"/>
    <s v="51"/>
    <s v="Air transport (51)"/>
    <s v="51"/>
    <s v="Air transport (51)"/>
    <s v="2010"/>
    <s v="2010"/>
    <s v="Euro Million"/>
    <n v="152"/>
  </r>
  <r>
    <s v="NIA09"/>
    <s v="Symmetric Input-Output Table of Domestic Product Flows (NACE Rev 2)"/>
    <s v="51"/>
    <s v="Air transport (51)"/>
    <s v="51"/>
    <s v="Air transport (51)"/>
    <s v="2011"/>
    <s v="2011"/>
    <s v="Euro Million"/>
    <n v="230"/>
  </r>
  <r>
    <s v="NIA09"/>
    <s v="Symmetric Input-Output Table of Domestic Product Flows (NACE Rev 2)"/>
    <s v="51"/>
    <s v="Air transport (51)"/>
    <s v="52"/>
    <s v="Warehousing and support activities for transportation (52)"/>
    <s v="2010"/>
    <s v="2010"/>
    <s v="Euro Million"/>
    <n v="22"/>
  </r>
  <r>
    <s v="NIA09"/>
    <s v="Symmetric Input-Output Table of Domestic Product Flows (NACE Rev 2)"/>
    <s v="51"/>
    <s v="Air transport (51)"/>
    <s v="52"/>
    <s v="Warehousing and support activities for transportation (52)"/>
    <s v="2011"/>
    <s v="2011"/>
    <s v="Euro Million"/>
    <n v="9"/>
  </r>
  <r>
    <s v="NIA09"/>
    <s v="Symmetric Input-Output Table of Domestic Product Flows (NACE Rev 2)"/>
    <s v="51"/>
    <s v="Air transport (51)"/>
    <s v="53"/>
    <s v="Postal and courier activities (53)"/>
    <s v="2010"/>
    <s v="2010"/>
    <s v="Euro Million"/>
    <n v="28"/>
  </r>
  <r>
    <s v="NIA09"/>
    <s v="Symmetric Input-Output Table of Domestic Product Flows (NACE Rev 2)"/>
    <s v="51"/>
    <s v="Air transport (51)"/>
    <s v="53"/>
    <s v="Postal and courier activities (53)"/>
    <s v="2011"/>
    <s v="2011"/>
    <s v="Euro Million"/>
    <n v="12"/>
  </r>
  <r>
    <s v="NIA09"/>
    <s v="Symmetric Input-Output Table of Domestic Product Flows (NACE Rev 2)"/>
    <s v="51"/>
    <s v="Air transport (51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51"/>
    <s v="Air transport (51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1"/>
    <s v="Air transport (51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51"/>
    <s v="Air transport (51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1"/>
    <s v="Air transport (51)"/>
    <s v="61"/>
    <s v="Telecommunications (61)"/>
    <s v="2010"/>
    <s v="2010"/>
    <s v="Euro Million"/>
    <n v="5"/>
  </r>
  <r>
    <s v="NIA09"/>
    <s v="Symmetric Input-Output Table of Domestic Product Flows (NACE Rev 2)"/>
    <s v="51"/>
    <s v="Air transport (51)"/>
    <s v="61"/>
    <s v="Telecommunications (61)"/>
    <s v="2011"/>
    <s v="2011"/>
    <s v="Euro Million"/>
    <n v="0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0"/>
    <s v="2010"/>
    <s v="Euro Million"/>
    <n v="18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51"/>
    <s v="Air transport (51)"/>
    <s v="64"/>
    <s v="Financial service activities, except insurance and pension funding (64)"/>
    <s v="2010"/>
    <s v="2010"/>
    <s v="Euro Million"/>
    <n v="14"/>
  </r>
  <r>
    <s v="NIA09"/>
    <s v="Symmetric Input-Output Table of Domestic Product Flows (NACE Rev 2)"/>
    <s v="51"/>
    <s v="Air transport (51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0"/>
    <s v="2010"/>
    <s v="Euro Million"/>
    <n v="3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1"/>
    <s v="Air transport (51)"/>
    <s v="68"/>
    <s v="Real estate activities (68)"/>
    <s v="2010"/>
    <s v="2010"/>
    <s v="Euro Million"/>
    <n v="2"/>
  </r>
  <r>
    <s v="NIA09"/>
    <s v="Symmetric Input-Output Table of Domestic Product Flows (NACE Rev 2)"/>
    <s v="51"/>
    <s v="Air transport (51)"/>
    <s v="68"/>
    <s v="Real estate activities (68)"/>
    <s v="2011"/>
    <s v="2011"/>
    <s v="Euro Million"/>
    <n v="0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0"/>
    <s v="2010"/>
    <s v="Euro Million"/>
    <n v="42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1"/>
    <s v="2011"/>
    <s v="Euro Million"/>
    <n v="36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1"/>
    <s v="Air transport (51)"/>
    <s v="72"/>
    <s v="Scientific research and development (72)"/>
    <s v="2010"/>
    <s v="2010"/>
    <s v="Euro Million"/>
    <n v="6"/>
  </r>
  <r>
    <s v="NIA09"/>
    <s v="Symmetric Input-Output Table of Domestic Product Flows (NACE Rev 2)"/>
    <s v="51"/>
    <s v="Air transport (51)"/>
    <s v="72"/>
    <s v="Scientific research and development (72)"/>
    <s v="2011"/>
    <s v="2011"/>
    <s v="Euro Million"/>
    <n v="0"/>
  </r>
  <r>
    <s v="NIA09"/>
    <s v="Symmetric Input-Output Table of Domestic Product Flows (NACE Rev 2)"/>
    <s v="51"/>
    <s v="Air transport (51)"/>
    <s v="73"/>
    <s v="Advertising and market research (73)"/>
    <s v="2010"/>
    <s v="2010"/>
    <s v="Euro Million"/>
    <n v="3"/>
  </r>
  <r>
    <s v="NIA09"/>
    <s v="Symmetric Input-Output Table of Domestic Product Flows (NACE Rev 2)"/>
    <s v="51"/>
    <s v="Air transport (51)"/>
    <s v="73"/>
    <s v="Advertising and market research (73)"/>
    <s v="2011"/>
    <s v="2011"/>
    <s v="Euro Million"/>
    <n v="1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51"/>
    <s v="Air transport (51)"/>
    <s v="77"/>
    <s v="Renting and leasing activities (77)"/>
    <s v="2010"/>
    <s v="2010"/>
    <s v="Euro Million"/>
    <n v="59"/>
  </r>
  <r>
    <s v="NIA09"/>
    <s v="Symmetric Input-Output Table of Domestic Product Flows (NACE Rev 2)"/>
    <s v="51"/>
    <s v="Air transport (51)"/>
    <s v="77"/>
    <s v="Renting and leasing activities (77)"/>
    <s v="2011"/>
    <s v="2011"/>
    <s v="Euro Million"/>
    <n v="23"/>
  </r>
  <r>
    <s v="NIA09"/>
    <s v="Symmetric Input-Output Table of Domestic Product Flows (NACE Rev 2)"/>
    <s v="51"/>
    <s v="Air transport (51)"/>
    <s v="78"/>
    <s v="Employment activities (78)"/>
    <s v="2010"/>
    <s v="2010"/>
    <s v="Euro Million"/>
    <n v="3"/>
  </r>
  <r>
    <s v="NIA09"/>
    <s v="Symmetric Input-Output Table of Domestic Product Flows (NACE Rev 2)"/>
    <s v="51"/>
    <s v="Air transport (51)"/>
    <s v="78"/>
    <s v="Employment activities (78)"/>
    <s v="2011"/>
    <s v="2011"/>
    <s v="Euro Million"/>
    <n v="1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0"/>
    <s v="2010"/>
    <s v="Euro Million"/>
    <n v="108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1"/>
    <s v="2011"/>
    <s v="Euro Million"/>
    <n v="6"/>
  </r>
  <r>
    <s v="NIA09"/>
    <s v="Symmetric Input-Output Table of Domestic Product Flows (NACE Rev 2)"/>
    <s v="51"/>
    <s v="Air transport (51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51"/>
    <s v="Air transport (51)"/>
    <s v="V8250"/>
    <s v="Administrative and support service activities (80 to 82)"/>
    <s v="2011"/>
    <s v="2011"/>
    <s v="Euro Million"/>
    <n v="5"/>
  </r>
  <r>
    <s v="NIA09"/>
    <s v="Symmetric Input-Output Table of Domestic Product Flows (NACE Rev 2)"/>
    <s v="51"/>
    <s v="Air transport (51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51"/>
    <s v="Air transport (51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51"/>
    <s v="Air transport (51)"/>
    <s v="85"/>
    <s v="Education (85)"/>
    <s v="2010"/>
    <s v="2010"/>
    <s v="Euro Million"/>
    <n v="8"/>
  </r>
  <r>
    <s v="NIA09"/>
    <s v="Symmetric Input-Output Table of Domestic Product Flows (NACE Rev 2)"/>
    <s v="51"/>
    <s v="Air transport (51)"/>
    <s v="85"/>
    <s v="Education (85)"/>
    <s v="2011"/>
    <s v="2011"/>
    <s v="Euro Million"/>
    <n v="10"/>
  </r>
  <r>
    <s v="NIA09"/>
    <s v="Symmetric Input-Output Table of Domestic Product Flows (NACE Rev 2)"/>
    <s v="51"/>
    <s v="Air transport (51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1"/>
    <s v="Air transport (5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1"/>
    <s v="Air transport (51)"/>
    <s v="V8930"/>
    <s v="Human health and social work activities (86 to 88)"/>
    <s v="2010"/>
    <s v="2010"/>
    <s v="Euro Million"/>
    <n v="8"/>
  </r>
  <r>
    <s v="NIA09"/>
    <s v="Symmetric Input-Output Table of Domestic Product Flows (NACE Rev 2)"/>
    <s v="51"/>
    <s v="Air transport (51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51"/>
    <s v="Air transport (51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1"/>
    <s v="Air transport (5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1"/>
    <s v="Air transport (51)"/>
    <s v="94"/>
    <s v="Activities of membership organisations (94)"/>
    <s v="2010"/>
    <s v="2010"/>
    <s v="Euro Million"/>
    <n v="6"/>
  </r>
  <r>
    <s v="NIA09"/>
    <s v="Symmetric Input-Output Table of Domestic Product Flows (NACE Rev 2)"/>
    <s v="51"/>
    <s v="Air transport (51)"/>
    <s v="94"/>
    <s v="Activities of membership organisations (94)"/>
    <s v="2011"/>
    <s v="2011"/>
    <s v="Euro Million"/>
    <n v="7"/>
  </r>
  <r>
    <s v="NIA09"/>
    <s v="Symmetric Input-Output Table of Domestic Product Flows (NACE Rev 2)"/>
    <s v="51"/>
    <s v="Air transport (51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1"/>
    <s v="Air transport (5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1"/>
    <s v="Air transport (51)"/>
    <s v="96"/>
    <s v="Other personal service activities (96)"/>
    <s v="2010"/>
    <s v="2010"/>
    <s v="Euro Million"/>
    <n v="5"/>
  </r>
  <r>
    <s v="NIA09"/>
    <s v="Symmetric Input-Output Table of Domestic Product Flows (NACE Rev 2)"/>
    <s v="51"/>
    <s v="Air transport (51)"/>
    <s v="96"/>
    <s v="Other personal service activities (96)"/>
    <s v="2011"/>
    <s v="2011"/>
    <s v="Euro Million"/>
    <n v="0"/>
  </r>
  <r>
    <s v="NIA09"/>
    <s v="Symmetric Input-Output Table of Domestic Product Flows (NACE Rev 2)"/>
    <s v="51"/>
    <s v="Air transport (5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1"/>
    <s v="Air transport (5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1"/>
    <s v="Air transport (51)"/>
    <s v="ZXE230"/>
    <s v="Total inter-industry"/>
    <s v="2010"/>
    <s v="2010"/>
    <s v="Euro Million"/>
    <n v="857"/>
  </r>
  <r>
    <s v="NIA09"/>
    <s v="Symmetric Input-Output Table of Domestic Product Flows (NACE Rev 2)"/>
    <s v="51"/>
    <s v="Air transport (51)"/>
    <s v="ZXE230"/>
    <s v="Total inter-industry"/>
    <s v="2011"/>
    <s v="2011"/>
    <s v="Euro Million"/>
    <n v="652"/>
  </r>
  <r>
    <s v="NIA09"/>
    <s v="Symmetric Input-Output Table of Domestic Product Flows (NACE Rev 2)"/>
    <s v="51"/>
    <s v="Air transport (51)"/>
    <s v="ZXE240"/>
    <s v="Final consumption of households, excluding government transfers"/>
    <s v="2010"/>
    <s v="2010"/>
    <s v="Euro Million"/>
    <n v="838"/>
  </r>
  <r>
    <s v="NIA09"/>
    <s v="Symmetric Input-Output Table of Domestic Product Flows (NACE Rev 2)"/>
    <s v="51"/>
    <s v="Air transport (51)"/>
    <s v="ZXE240"/>
    <s v="Final consumption of households, excluding government transfers"/>
    <s v="2011"/>
    <s v="2011"/>
    <s v="Euro Million"/>
    <n v="684"/>
  </r>
  <r>
    <s v="NIA09"/>
    <s v="Symmetric Input-Output Table of Domestic Product Flows (NACE Rev 2)"/>
    <s v="51"/>
    <s v="Air transport (51)"/>
    <s v="ZXE250"/>
    <s v="NPISH"/>
    <s v="2010"/>
    <s v="2010"/>
    <s v="Euro Million"/>
    <s v=""/>
  </r>
  <r>
    <s v="NIA09"/>
    <s v="Symmetric Input-Output Table of Domestic Product Flows (NACE Rev 2)"/>
    <s v="51"/>
    <s v="Air transport (51)"/>
    <s v="ZXE250"/>
    <s v="NPISH"/>
    <s v="2011"/>
    <s v="2011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0"/>
    <s v="2010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1"/>
    <s v="2011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0"/>
    <s v="2010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1"/>
    <s v="2011"/>
    <s v="Euro Million"/>
    <n v="0"/>
  </r>
  <r>
    <s v="NIA09"/>
    <s v="Symmetric Input-Output Table of Domestic Product Flows (NACE Rev 2)"/>
    <s v="51"/>
    <s v="Air transport (5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1"/>
    <s v="Air transport (5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1"/>
    <s v="Air transport (51)"/>
    <s v="ZXE290"/>
    <s v="Exports (f.o.b.)"/>
    <s v="2010"/>
    <s v="2010"/>
    <s v="Euro Million"/>
    <n v="2824"/>
  </r>
  <r>
    <s v="NIA09"/>
    <s v="Symmetric Input-Output Table of Domestic Product Flows (NACE Rev 2)"/>
    <s v="51"/>
    <s v="Air transport (51)"/>
    <s v="ZXE290"/>
    <s v="Exports (f.o.b.)"/>
    <s v="2011"/>
    <s v="2011"/>
    <s v="Euro Million"/>
    <n v="3673"/>
  </r>
  <r>
    <s v="NIA09"/>
    <s v="Symmetric Input-Output Table of Domestic Product Flows (NACE Rev 2)"/>
    <s v="51"/>
    <s v="Air transport (51)"/>
    <s v="ZXE300"/>
    <s v="Total Final uses"/>
    <s v="2010"/>
    <s v="2010"/>
    <s v="Euro Million"/>
    <n v="3663"/>
  </r>
  <r>
    <s v="NIA09"/>
    <s v="Symmetric Input-Output Table of Domestic Product Flows (NACE Rev 2)"/>
    <s v="51"/>
    <s v="Air transport (51)"/>
    <s v="ZXE300"/>
    <s v="Total Final uses"/>
    <s v="2011"/>
    <s v="2011"/>
    <s v="Euro Million"/>
    <n v="4357"/>
  </r>
  <r>
    <s v="NIA09"/>
    <s v="Symmetric Input-Output Table of Domestic Product Flows (NACE Rev 2)"/>
    <s v="51"/>
    <s v="Air transport (51)"/>
    <s v="ZXE580"/>
    <s v="Total outputs"/>
    <s v="2010"/>
    <s v="2010"/>
    <s v="Euro Million"/>
    <n v="4520"/>
  </r>
  <r>
    <s v="NIA09"/>
    <s v="Symmetric Input-Output Table of Domestic Product Flows (NACE Rev 2)"/>
    <s v="51"/>
    <s v="Air transport (51)"/>
    <s v="ZXE580"/>
    <s v="Total outputs"/>
    <s v="2011"/>
    <s v="2011"/>
    <s v="Euro Million"/>
    <n v="5009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27"/>
    <s v="Electrical equipment (27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7"/>
    <s v="Electrical equipment (2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3960"/>
    <s v="Construction (41 to 43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3960"/>
    <s v="Construction (41 to 43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45"/>
    <s v="Motor trades (45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45"/>
    <s v="Motor trades (45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46"/>
    <s v="Wholesale trade (46)"/>
    <s v="2010"/>
    <s v="2010"/>
    <s v="Euro Million"/>
    <n v="671"/>
  </r>
  <r>
    <s v="NIA09"/>
    <s v="Symmetric Input-Output Table of Domestic Product Flows (NACE Rev 2)"/>
    <s v="52"/>
    <s v="Warehousing and support activities for transportation (52)"/>
    <s v="46"/>
    <s v="Wholesale trade (46)"/>
    <s v="2011"/>
    <s v="2011"/>
    <s v="Euro Million"/>
    <n v="685"/>
  </r>
  <r>
    <s v="NIA09"/>
    <s v="Symmetric Input-Output Table of Domestic Product Flows (NACE Rev 2)"/>
    <s v="52"/>
    <s v="Warehousing and support activities for transportation (52)"/>
    <s v="47"/>
    <s v="Retail trade (47)"/>
    <s v="2010"/>
    <s v="2010"/>
    <s v="Euro Million"/>
    <n v="49"/>
  </r>
  <r>
    <s v="NIA09"/>
    <s v="Symmetric Input-Output Table of Domestic Product Flows (NACE Rev 2)"/>
    <s v="52"/>
    <s v="Warehousing and support activities for transportation (52)"/>
    <s v="47"/>
    <s v="Retail trade (47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49"/>
    <s v="Land transport (49)"/>
    <s v="2010"/>
    <s v="2010"/>
    <s v="Euro Million"/>
    <n v="447"/>
  </r>
  <r>
    <s v="NIA09"/>
    <s v="Symmetric Input-Output Table of Domestic Product Flows (NACE Rev 2)"/>
    <s v="52"/>
    <s v="Warehousing and support activities for transportation (52)"/>
    <s v="49"/>
    <s v="Land transport (49)"/>
    <s v="2011"/>
    <s v="2011"/>
    <s v="Euro Million"/>
    <n v="279"/>
  </r>
  <r>
    <s v="NIA09"/>
    <s v="Symmetric Input-Output Table of Domestic Product Flows (NACE Rev 2)"/>
    <s v="52"/>
    <s v="Warehousing and support activities for transportation (52)"/>
    <s v="50"/>
    <s v="Water transport (50)"/>
    <s v="2010"/>
    <s v="2010"/>
    <s v="Euro Million"/>
    <n v="56"/>
  </r>
  <r>
    <s v="NIA09"/>
    <s v="Symmetric Input-Output Table of Domestic Product Flows (NACE Rev 2)"/>
    <s v="52"/>
    <s v="Warehousing and support activities for transportation (52)"/>
    <s v="50"/>
    <s v="Water transport (50)"/>
    <s v="2011"/>
    <s v="2011"/>
    <s v="Euro Million"/>
    <n v="53"/>
  </r>
  <r>
    <s v="NIA09"/>
    <s v="Symmetric Input-Output Table of Domestic Product Flows (NACE Rev 2)"/>
    <s v="52"/>
    <s v="Warehousing and support activities for transportation (52)"/>
    <s v="51"/>
    <s v="Air transport (51)"/>
    <s v="2010"/>
    <s v="2010"/>
    <s v="Euro Million"/>
    <n v="107"/>
  </r>
  <r>
    <s v="NIA09"/>
    <s v="Symmetric Input-Output Table of Domestic Product Flows (NACE Rev 2)"/>
    <s v="52"/>
    <s v="Warehousing and support activities for transportation (52)"/>
    <s v="51"/>
    <s v="Air transport (51)"/>
    <s v="2011"/>
    <s v="2011"/>
    <s v="Euro Million"/>
    <n v="20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0"/>
    <s v="2010"/>
    <s v="Euro Million"/>
    <n v="54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1"/>
    <s v="2011"/>
    <s v="Euro Million"/>
    <n v="218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0"/>
    <s v="2010"/>
    <s v="Euro Million"/>
    <n v="12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0"/>
    <s v="2010"/>
    <s v="Euro Million"/>
    <n v="39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61"/>
    <s v="Telecommunications (61)"/>
    <s v="2010"/>
    <s v="2010"/>
    <s v="Euro Million"/>
    <n v="46"/>
  </r>
  <r>
    <s v="NIA09"/>
    <s v="Symmetric Input-Output Table of Domestic Product Flows (NACE Rev 2)"/>
    <s v="52"/>
    <s v="Warehousing and support activities for transportation (52)"/>
    <s v="61"/>
    <s v="Telecommunications (61)"/>
    <s v="2011"/>
    <s v="2011"/>
    <s v="Euro Million"/>
    <n v="8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3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80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27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68"/>
    <s v="Real estate activities (68)"/>
    <s v="2010"/>
    <s v="2010"/>
    <s v="Euro Million"/>
    <n v="17"/>
  </r>
  <r>
    <s v="NIA09"/>
    <s v="Symmetric Input-Output Table of Domestic Product Flows (NACE Rev 2)"/>
    <s v="52"/>
    <s v="Warehousing and support activities for transportation (52)"/>
    <s v="68"/>
    <s v="Real estate activities (6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2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18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0"/>
    <s v="2010"/>
    <s v="Euro Million"/>
    <n v="163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1"/>
    <s v="2011"/>
    <s v="Euro Million"/>
    <n v="70"/>
  </r>
  <r>
    <s v="NIA09"/>
    <s v="Symmetric Input-Output Table of Domestic Product Flows (NACE Rev 2)"/>
    <s v="52"/>
    <s v="Warehousing and support activities for transportation (52)"/>
    <s v="78"/>
    <s v="Employment activities (78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78"/>
    <s v="Employment activities (78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1"/>
    <s v="2011"/>
    <s v="Euro Million"/>
    <n v="27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0"/>
    <s v="2010"/>
    <s v="Euro Million"/>
    <n v="6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1"/>
    <s v="2011"/>
    <s v="Euro Million"/>
    <n v="12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0"/>
    <s v="2010"/>
    <s v="Euro Million"/>
    <n v="14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30"/>
    <s v="Total inter-industry"/>
    <s v="2010"/>
    <s v="2010"/>
    <s v="Euro Million"/>
    <n v="2358"/>
  </r>
  <r>
    <s v="NIA09"/>
    <s v="Symmetric Input-Output Table of Domestic Product Flows (NACE Rev 2)"/>
    <s v="52"/>
    <s v="Warehousing and support activities for transportation (52)"/>
    <s v="ZXE230"/>
    <s v="Total inter-industry"/>
    <s v="2011"/>
    <s v="2011"/>
    <s v="Euro Million"/>
    <n v="1808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1"/>
    <s v="2011"/>
    <s v="Euro Million"/>
    <n v="302"/>
  </r>
  <r>
    <s v="NIA09"/>
    <s v="Symmetric Input-Output Table of Domestic Product Flows (NACE Rev 2)"/>
    <s v="52"/>
    <s v="Warehousing and support activities for transportation (52)"/>
    <s v="ZXE250"/>
    <s v="NPISH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50"/>
    <s v="NPISH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300"/>
    <s v="Total Final use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300"/>
    <s v="Total Final uses"/>
    <s v="2011"/>
    <s v="2011"/>
    <s v="Euro Million"/>
    <n v="303"/>
  </r>
  <r>
    <s v="NIA09"/>
    <s v="Symmetric Input-Output Table of Domestic Product Flows (NACE Rev 2)"/>
    <s v="52"/>
    <s v="Warehousing and support activities for transportation (52)"/>
    <s v="ZXE580"/>
    <s v="Total outputs"/>
    <s v="2010"/>
    <s v="2010"/>
    <s v="Euro Million"/>
    <n v="2630"/>
  </r>
  <r>
    <s v="NIA09"/>
    <s v="Symmetric Input-Output Table of Domestic Product Flows (NACE Rev 2)"/>
    <s v="52"/>
    <s v="Warehousing and support activities for transportation (52)"/>
    <s v="ZXE580"/>
    <s v="Total outputs"/>
    <s v="2011"/>
    <s v="2011"/>
    <s v="Euro Million"/>
    <n v="2111"/>
  </r>
  <r>
    <s v="NIA09"/>
    <s v="Symmetric Input-Output Table of Domestic Product Flows (NACE Rev 2)"/>
    <s v="53"/>
    <s v="Postal and courier activities (5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53"/>
    <s v="Postal and courier activities (53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53"/>
    <s v="Postal and courier activities (53)"/>
    <s v="V0800"/>
    <s v="Mining and quarrying (05 to 09)"/>
    <s v="2010"/>
    <s v="2010"/>
    <s v="Euro Million"/>
    <s v=""/>
  </r>
  <r>
    <s v="NIA09"/>
    <s v="Symmetric Input-Output Table of Domestic Product Flows (NACE Rev 2)"/>
    <s v="53"/>
    <s v="Postal and courier activities (53)"/>
    <s v="V0800"/>
    <s v="Mining and quarrying (05 to 09)"/>
    <s v="2011"/>
    <s v="2011"/>
    <s v="Euro Million"/>
    <n v="0"/>
  </r>
  <r>
    <s v="NIA09"/>
    <s v="Symmetric Input-Output Table of Domestic Product Flows (NACE Rev 2)"/>
    <s v="53"/>
    <s v="Postal and courier activities (53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53"/>
    <s v="Postal and courier activities (53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3"/>
    <s v="Postal and courier activities (53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3"/>
    <s v="Postal and courier activities (5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3"/>
    <s v="Postal and courier activities (53)"/>
    <s v="17"/>
    <s v="Paper and paper products (17)"/>
    <s v="2010"/>
    <s v="2010"/>
    <s v="Euro Million"/>
    <s v=""/>
  </r>
  <r>
    <s v="NIA09"/>
    <s v="Symmetric Input-Output Table of Domestic Product Flows (NACE Rev 2)"/>
    <s v="53"/>
    <s v="Postal and courier activities (53)"/>
    <s v="17"/>
    <s v="Paper and paper products (17)"/>
    <s v="2011"/>
    <s v="2011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0"/>
    <s v="2010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1"/>
    <s v="2011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0"/>
    <s v="2010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1"/>
    <s v="2011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0"/>
    <s v="2010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1"/>
    <s v="2011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0"/>
    <s v="2010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1"/>
    <s v="2011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3"/>
    <s v="Postal and courier activities (53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53"/>
    <s v="Postal and courier activities (53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0"/>
    <s v="2010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1"/>
    <s v="2011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0"/>
    <s v="2010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1"/>
    <s v="2011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3"/>
    <s v="Postal and courier activities (53)"/>
    <s v="30"/>
    <s v="Other transport equipment (30)"/>
    <s v="2010"/>
    <s v="2010"/>
    <s v="Euro Million"/>
    <s v=""/>
  </r>
  <r>
    <s v="NIA09"/>
    <s v="Symmetric Input-Output Table of Domestic Product Flows (NACE Rev 2)"/>
    <s v="53"/>
    <s v="Postal and courier activities (53)"/>
    <s v="30"/>
    <s v="Other transport equipment (30)"/>
    <s v="2011"/>
    <s v="2011"/>
    <s v="Euro Million"/>
    <s v=""/>
  </r>
  <r>
    <s v="NIA09"/>
    <s v="Symmetric Input-Output Table of Domestic Product Flows (NACE Rev 2)"/>
    <s v="53"/>
    <s v="Postal and courier activities (5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3"/>
    <s v="Postal and courier activities (5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53"/>
    <s v="Postal and courier activities (53)"/>
    <s v="36"/>
    <s v="Water collection, treatment and supply (36)"/>
    <s v="2010"/>
    <s v="2010"/>
    <s v="Euro Million"/>
    <n v="0"/>
  </r>
  <r>
    <s v="NIA09"/>
    <s v="Symmetric Input-Output Table of Domestic Product Flows (NACE Rev 2)"/>
    <s v="53"/>
    <s v="Postal and courier activities (53)"/>
    <s v="36"/>
    <s v="Water collection, treatment and supply (36)"/>
    <s v="2011"/>
    <s v="2011"/>
    <s v="Euro Million"/>
    <n v="0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53"/>
    <s v="Postal and courier activities (53)"/>
    <s v="V3960"/>
    <s v="Construction (41 to 43)"/>
    <s v="2010"/>
    <s v="2010"/>
    <s v="Euro Million"/>
    <n v="3"/>
  </r>
  <r>
    <s v="NIA09"/>
    <s v="Symmetric Input-Output Table of Domestic Product Flows (NACE Rev 2)"/>
    <s v="53"/>
    <s v="Postal and courier activities (53)"/>
    <s v="V3960"/>
    <s v="Construction (41 to 43)"/>
    <s v="2011"/>
    <s v="2011"/>
    <s v="Euro Million"/>
    <n v="1"/>
  </r>
  <r>
    <s v="NIA09"/>
    <s v="Symmetric Input-Output Table of Domestic Product Flows (NACE Rev 2)"/>
    <s v="53"/>
    <s v="Postal and courier activities (53)"/>
    <s v="45"/>
    <s v="Motor trades (45)"/>
    <s v="2010"/>
    <s v="2010"/>
    <s v="Euro Million"/>
    <n v="3"/>
  </r>
  <r>
    <s v="NIA09"/>
    <s v="Symmetric Input-Output Table of Domestic Product Flows (NACE Rev 2)"/>
    <s v="53"/>
    <s v="Postal and courier activities (53)"/>
    <s v="45"/>
    <s v="Motor trades (45)"/>
    <s v="2011"/>
    <s v="2011"/>
    <s v="Euro Million"/>
    <n v="1"/>
  </r>
  <r>
    <s v="NIA09"/>
    <s v="Symmetric Input-Output Table of Domestic Product Flows (NACE Rev 2)"/>
    <s v="53"/>
    <s v="Postal and courier activities (53)"/>
    <s v="46"/>
    <s v="Wholesale trade (46)"/>
    <s v="2010"/>
    <s v="2010"/>
    <s v="Euro Million"/>
    <n v="99"/>
  </r>
  <r>
    <s v="NIA09"/>
    <s v="Symmetric Input-Output Table of Domestic Product Flows (NACE Rev 2)"/>
    <s v="53"/>
    <s v="Postal and courier activities (53)"/>
    <s v="46"/>
    <s v="Wholesale trade (46)"/>
    <s v="2011"/>
    <s v="2011"/>
    <s v="Euro Million"/>
    <n v="85"/>
  </r>
  <r>
    <s v="NIA09"/>
    <s v="Symmetric Input-Output Table of Domestic Product Flows (NACE Rev 2)"/>
    <s v="53"/>
    <s v="Postal and courier activities (53)"/>
    <s v="47"/>
    <s v="Retail trade (47)"/>
    <s v="2010"/>
    <s v="2010"/>
    <s v="Euro Million"/>
    <n v="21"/>
  </r>
  <r>
    <s v="NIA09"/>
    <s v="Symmetric Input-Output Table of Domestic Product Flows (NACE Rev 2)"/>
    <s v="53"/>
    <s v="Postal and courier activities (53)"/>
    <s v="47"/>
    <s v="Retail trade (47)"/>
    <s v="2011"/>
    <s v="2011"/>
    <s v="Euro Million"/>
    <n v="14"/>
  </r>
  <r>
    <s v="NIA09"/>
    <s v="Symmetric Input-Output Table of Domestic Product Flows (NACE Rev 2)"/>
    <s v="53"/>
    <s v="Postal and courier activities (53)"/>
    <s v="49"/>
    <s v="Land transport (49)"/>
    <s v="2010"/>
    <s v="2010"/>
    <s v="Euro Million"/>
    <n v="13"/>
  </r>
  <r>
    <s v="NIA09"/>
    <s v="Symmetric Input-Output Table of Domestic Product Flows (NACE Rev 2)"/>
    <s v="53"/>
    <s v="Postal and courier activities (53)"/>
    <s v="49"/>
    <s v="Land transport (49)"/>
    <s v="2011"/>
    <s v="2011"/>
    <s v="Euro Million"/>
    <n v="4"/>
  </r>
  <r>
    <s v="NIA09"/>
    <s v="Symmetric Input-Output Table of Domestic Product Flows (NACE Rev 2)"/>
    <s v="53"/>
    <s v="Postal and courier activities (53)"/>
    <s v="50"/>
    <s v="Water transport (50)"/>
    <s v="2010"/>
    <s v="2010"/>
    <s v="Euro Million"/>
    <n v="1"/>
  </r>
  <r>
    <s v="NIA09"/>
    <s v="Symmetric Input-Output Table of Domestic Product Flows (NACE Rev 2)"/>
    <s v="53"/>
    <s v="Postal and courier activities (53)"/>
    <s v="50"/>
    <s v="Water transport (50)"/>
    <s v="2011"/>
    <s v="2011"/>
    <s v="Euro Million"/>
    <n v="1"/>
  </r>
  <r>
    <s v="NIA09"/>
    <s v="Symmetric Input-Output Table of Domestic Product Flows (NACE Rev 2)"/>
    <s v="53"/>
    <s v="Postal and courier activities (53)"/>
    <s v="51"/>
    <s v="Air transport (51)"/>
    <s v="2010"/>
    <s v="2010"/>
    <s v="Euro Million"/>
    <n v="3"/>
  </r>
  <r>
    <s v="NIA09"/>
    <s v="Symmetric Input-Output Table of Domestic Product Flows (NACE Rev 2)"/>
    <s v="53"/>
    <s v="Postal and courier activities (53)"/>
    <s v="51"/>
    <s v="Air transport (51)"/>
    <s v="2011"/>
    <s v="2011"/>
    <s v="Euro Million"/>
    <n v="4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53"/>
    <s v="Postal and courier activities (53)"/>
    <s v="53"/>
    <s v="Postal and courier activities (53)"/>
    <s v="2010"/>
    <s v="2010"/>
    <s v="Euro Million"/>
    <n v="50"/>
  </r>
  <r>
    <s v="NIA09"/>
    <s v="Symmetric Input-Output Table of Domestic Product Flows (NACE Rev 2)"/>
    <s v="53"/>
    <s v="Postal and courier activities (53)"/>
    <s v="53"/>
    <s v="Postal and courier activities (53)"/>
    <s v="2011"/>
    <s v="2011"/>
    <s v="Euro Million"/>
    <n v="33"/>
  </r>
  <r>
    <s v="NIA09"/>
    <s v="Symmetric Input-Output Table of Domestic Product Flows (NACE Rev 2)"/>
    <s v="53"/>
    <s v="Postal and courier activities (53)"/>
    <s v="V4340"/>
    <s v="Accommodation and food service activities (55,56)"/>
    <s v="2010"/>
    <s v="2010"/>
    <s v="Euro Million"/>
    <n v="22"/>
  </r>
  <r>
    <s v="NIA09"/>
    <s v="Symmetric Input-Output Table of Domestic Product Flows (NACE Rev 2)"/>
    <s v="53"/>
    <s v="Postal and courier activities (53)"/>
    <s v="V4340"/>
    <s v="Accommodation and food service activities (55,56)"/>
    <s v="2011"/>
    <s v="2011"/>
    <s v="Euro Million"/>
    <n v="11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3"/>
    <s v="Postal and courier activities (53)"/>
    <s v="61"/>
    <s v="Telecommunications (61)"/>
    <s v="2010"/>
    <s v="2010"/>
    <s v="Euro Million"/>
    <n v="23"/>
  </r>
  <r>
    <s v="NIA09"/>
    <s v="Symmetric Input-Output Table of Domestic Product Flows (NACE Rev 2)"/>
    <s v="53"/>
    <s v="Postal and courier activities (53)"/>
    <s v="61"/>
    <s v="Telecommunications (61)"/>
    <s v="2011"/>
    <s v="2011"/>
    <s v="Euro Million"/>
    <n v="8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0"/>
    <s v="2010"/>
    <s v="Euro Million"/>
    <n v="51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1"/>
    <s v="2011"/>
    <s v="Euro Million"/>
    <n v="31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0"/>
    <s v="2010"/>
    <s v="Euro Million"/>
    <n v="48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1"/>
    <s v="2011"/>
    <s v="Euro Million"/>
    <n v="37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0"/>
    <s v="2010"/>
    <s v="Euro Million"/>
    <n v="154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1"/>
    <s v="2011"/>
    <s v="Euro Million"/>
    <n v="135"/>
  </r>
  <r>
    <s v="NIA09"/>
    <s v="Symmetric Input-Output Table of Domestic Product Flows (NACE Rev 2)"/>
    <s v="53"/>
    <s v="Postal and courier activities (53)"/>
    <s v="68"/>
    <s v="Real estate activities (68)"/>
    <s v="2010"/>
    <s v="2010"/>
    <s v="Euro Million"/>
    <n v="4"/>
  </r>
  <r>
    <s v="NIA09"/>
    <s v="Symmetric Input-Output Table of Domestic Product Flows (NACE Rev 2)"/>
    <s v="53"/>
    <s v="Postal and courier activities (53)"/>
    <s v="68"/>
    <s v="Real estate activities (68)"/>
    <s v="2011"/>
    <s v="2011"/>
    <s v="Euro Million"/>
    <n v="0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0"/>
    <s v="2010"/>
    <s v="Euro Million"/>
    <n v="87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1"/>
    <s v="2011"/>
    <s v="Euro Million"/>
    <n v="3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3"/>
    <s v="Postal and courier activities (53)"/>
    <s v="72"/>
    <s v="Scientific research and development (72)"/>
    <s v="2010"/>
    <s v="2010"/>
    <s v="Euro Million"/>
    <n v="11"/>
  </r>
  <r>
    <s v="NIA09"/>
    <s v="Symmetric Input-Output Table of Domestic Product Flows (NACE Rev 2)"/>
    <s v="53"/>
    <s v="Postal and courier activities (53)"/>
    <s v="72"/>
    <s v="Scientific research and development (72)"/>
    <s v="2011"/>
    <s v="2011"/>
    <s v="Euro Million"/>
    <n v="1"/>
  </r>
  <r>
    <s v="NIA09"/>
    <s v="Symmetric Input-Output Table of Domestic Product Flows (NACE Rev 2)"/>
    <s v="53"/>
    <s v="Postal and courier activities (53)"/>
    <s v="73"/>
    <s v="Advertising and market research (73)"/>
    <s v="2010"/>
    <s v="2010"/>
    <s v="Euro Million"/>
    <n v="3"/>
  </r>
  <r>
    <s v="NIA09"/>
    <s v="Symmetric Input-Output Table of Domestic Product Flows (NACE Rev 2)"/>
    <s v="53"/>
    <s v="Postal and courier activities (53)"/>
    <s v="73"/>
    <s v="Advertising and market research (73)"/>
    <s v="2011"/>
    <s v="2011"/>
    <s v="Euro Million"/>
    <n v="1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53"/>
    <s v="Postal and courier activities (53)"/>
    <s v="77"/>
    <s v="Renting and leasing activities (77)"/>
    <s v="2010"/>
    <s v="2010"/>
    <s v="Euro Million"/>
    <n v="60"/>
  </r>
  <r>
    <s v="NIA09"/>
    <s v="Symmetric Input-Output Table of Domestic Product Flows (NACE Rev 2)"/>
    <s v="53"/>
    <s v="Postal and courier activities (53)"/>
    <s v="77"/>
    <s v="Renting and leasing activities (77)"/>
    <s v="2011"/>
    <s v="2011"/>
    <s v="Euro Million"/>
    <n v="17"/>
  </r>
  <r>
    <s v="NIA09"/>
    <s v="Symmetric Input-Output Table of Domestic Product Flows (NACE Rev 2)"/>
    <s v="53"/>
    <s v="Postal and courier activities (53)"/>
    <s v="78"/>
    <s v="Employment activities (78)"/>
    <s v="2010"/>
    <s v="2010"/>
    <s v="Euro Million"/>
    <n v="2"/>
  </r>
  <r>
    <s v="NIA09"/>
    <s v="Symmetric Input-Output Table of Domestic Product Flows (NACE Rev 2)"/>
    <s v="53"/>
    <s v="Postal and courier activities (53)"/>
    <s v="78"/>
    <s v="Employment activities (78)"/>
    <s v="2011"/>
    <s v="2011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0"/>
    <s v="2010"/>
    <s v="Euro Million"/>
    <n v="6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53"/>
    <s v="Postal and courier activities (53)"/>
    <s v="85"/>
    <s v="Education (85)"/>
    <s v="2010"/>
    <s v="2010"/>
    <s v="Euro Million"/>
    <n v="0"/>
  </r>
  <r>
    <s v="NIA09"/>
    <s v="Symmetric Input-Output Table of Domestic Product Flows (NACE Rev 2)"/>
    <s v="53"/>
    <s v="Postal and courier activities (53)"/>
    <s v="85"/>
    <s v="Education (85)"/>
    <s v="2011"/>
    <s v="2011"/>
    <s v="Euro Million"/>
    <n v="0"/>
  </r>
  <r>
    <s v="NIA09"/>
    <s v="Symmetric Input-Output Table of Domestic Product Flows (NACE Rev 2)"/>
    <s v="53"/>
    <s v="Postal and courier activities (5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3"/>
    <s v="Postal and courier activities (5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3"/>
    <s v="Postal and courier activities (5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3"/>
    <s v="Postal and courier activities (5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3"/>
    <s v="Postal and courier activities (53)"/>
    <s v="94"/>
    <s v="Activities of membership organisations (94)"/>
    <s v="2010"/>
    <s v="2010"/>
    <s v="Euro Million"/>
    <n v="6"/>
  </r>
  <r>
    <s v="NIA09"/>
    <s v="Symmetric Input-Output Table of Domestic Product Flows (NACE Rev 2)"/>
    <s v="53"/>
    <s v="Postal and courier activities (53)"/>
    <s v="94"/>
    <s v="Activities of membership organisations (94)"/>
    <s v="2011"/>
    <s v="2011"/>
    <s v="Euro Million"/>
    <n v="7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3"/>
    <s v="Postal and courier activities (53)"/>
    <s v="96"/>
    <s v="Other personal service activities (96)"/>
    <s v="2010"/>
    <s v="2010"/>
    <s v="Euro Million"/>
    <n v="8"/>
  </r>
  <r>
    <s v="NIA09"/>
    <s v="Symmetric Input-Output Table of Domestic Product Flows (NACE Rev 2)"/>
    <s v="53"/>
    <s v="Postal and courier activities (53)"/>
    <s v="96"/>
    <s v="Other personal service activities (96)"/>
    <s v="2011"/>
    <s v="2011"/>
    <s v="Euro Million"/>
    <n v="1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3"/>
    <s v="Postal and courier activities (53)"/>
    <s v="ZXE230"/>
    <s v="Total inter-industry"/>
    <s v="2010"/>
    <s v="2010"/>
    <s v="Euro Million"/>
    <n v="718"/>
  </r>
  <r>
    <s v="NIA09"/>
    <s v="Symmetric Input-Output Table of Domestic Product Flows (NACE Rev 2)"/>
    <s v="53"/>
    <s v="Postal and courier activities (53)"/>
    <s v="ZXE230"/>
    <s v="Total inter-industry"/>
    <s v="2011"/>
    <s v="2011"/>
    <s v="Euro Million"/>
    <n v="458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0"/>
    <s v="2010"/>
    <s v="Euro Million"/>
    <n v="240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1"/>
    <s v="2011"/>
    <s v="Euro Million"/>
    <n v="192"/>
  </r>
  <r>
    <s v="NIA09"/>
    <s v="Symmetric Input-Output Table of Domestic Product Flows (NACE Rev 2)"/>
    <s v="53"/>
    <s v="Postal and courier activities (53)"/>
    <s v="ZXE250"/>
    <s v="NPISH"/>
    <s v="2010"/>
    <s v="2010"/>
    <s v="Euro Million"/>
    <s v=""/>
  </r>
  <r>
    <s v="NIA09"/>
    <s v="Symmetric Input-Output Table of Domestic Product Flows (NACE Rev 2)"/>
    <s v="53"/>
    <s v="Postal and courier activities (53)"/>
    <s v="ZXE250"/>
    <s v="NPISH"/>
    <s v="2011"/>
    <s v="2011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0"/>
    <s v="2010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1"/>
    <s v="2011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0"/>
    <s v="2010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1"/>
    <s v="2011"/>
    <s v="Euro Million"/>
    <n v="0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3"/>
    <s v="Postal and courier activities (53)"/>
    <s v="ZXE290"/>
    <s v="Exports (f.o.b.)"/>
    <s v="2010"/>
    <s v="2010"/>
    <s v="Euro Million"/>
    <n v="664"/>
  </r>
  <r>
    <s v="NIA09"/>
    <s v="Symmetric Input-Output Table of Domestic Product Flows (NACE Rev 2)"/>
    <s v="53"/>
    <s v="Postal and courier activities (53)"/>
    <s v="ZXE290"/>
    <s v="Exports (f.o.b.)"/>
    <s v="2011"/>
    <s v="2011"/>
    <s v="Euro Million"/>
    <n v="609"/>
  </r>
  <r>
    <s v="NIA09"/>
    <s v="Symmetric Input-Output Table of Domestic Product Flows (NACE Rev 2)"/>
    <s v="53"/>
    <s v="Postal and courier activities (53)"/>
    <s v="ZXE300"/>
    <s v="Total Final uses"/>
    <s v="2010"/>
    <s v="2010"/>
    <s v="Euro Million"/>
    <n v="904"/>
  </r>
  <r>
    <s v="NIA09"/>
    <s v="Symmetric Input-Output Table of Domestic Product Flows (NACE Rev 2)"/>
    <s v="53"/>
    <s v="Postal and courier activities (53)"/>
    <s v="ZXE300"/>
    <s v="Total Final uses"/>
    <s v="2011"/>
    <s v="2011"/>
    <s v="Euro Million"/>
    <n v="800"/>
  </r>
  <r>
    <s v="NIA09"/>
    <s v="Symmetric Input-Output Table of Domestic Product Flows (NACE Rev 2)"/>
    <s v="53"/>
    <s v="Postal and courier activities (53)"/>
    <s v="ZXE580"/>
    <s v="Total outputs"/>
    <s v="2010"/>
    <s v="2010"/>
    <s v="Euro Million"/>
    <n v="1623"/>
  </r>
  <r>
    <s v="NIA09"/>
    <s v="Symmetric Input-Output Table of Domestic Product Flows (NACE Rev 2)"/>
    <s v="53"/>
    <s v="Postal and courier activities (53)"/>
    <s v="ZXE580"/>
    <s v="Total outputs"/>
    <s v="2011"/>
    <s v="2011"/>
    <s v="Euro Million"/>
    <n v="1258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0800"/>
    <s v="Mining and quarrying (05 to 0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0800"/>
    <s v="Mining and quarrying (05 to 09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7"/>
    <s v="Paper and paper products (17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7"/>
    <s v="Paper and paper products (17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0"/>
    <s v="Chemicals and chemical products (20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20"/>
    <s v="Chemicals and chemical products (20)"/>
    <s v="2011"/>
    <s v="2011"/>
    <s v="Euro Million"/>
    <n v="13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2"/>
    <s v="Rubber and plastic products (2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22"/>
    <s v="Rubber and plastic products (22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0"/>
    <s v="2010"/>
    <s v="Euro Million"/>
    <n v="6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4"/>
    <s v="Basic metals (24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4"/>
    <s v="Basic metals (24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8"/>
    <s v="Machinery and equipment n.e.c. (2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8"/>
    <s v="Machinery and equipment n.e.c. (28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30"/>
    <s v="Other transport equipment (30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30"/>
    <s v="Other transport equipment (3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0"/>
    <s v="2010"/>
    <s v="Euro Million"/>
    <n v="9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V3960"/>
    <s v="Construction (41 to 43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60"/>
    <s v="Construction (41 to 4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46"/>
    <s v="Wholesale trade (46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46"/>
    <s v="Wholesale trade (46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47"/>
    <s v="Retail trade (47)"/>
    <s v="2010"/>
    <s v="2010"/>
    <s v="Euro Million"/>
    <n v="92"/>
  </r>
  <r>
    <s v="NIA09"/>
    <s v="Symmetric Input-Output Table of Domestic Product Flows (NACE Rev 2)"/>
    <s v="V4340"/>
    <s v="Accommodation and food service activities (55,56)"/>
    <s v="47"/>
    <s v="Retail trade (47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49"/>
    <s v="Land transport (49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49"/>
    <s v="Land transport (49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50"/>
    <s v="Water transport (50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50"/>
    <s v="Water transport (5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1"/>
    <s v="Air transport (51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1"/>
    <s v="Air transport (51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3"/>
    <s v="Postal and courier activities (53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3"/>
    <s v="Postal and courier activities (5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61"/>
    <s v="Telecommunications (61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61"/>
    <s v="Telecommunications (6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32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0"/>
    <s v="2010"/>
    <s v="Euro Million"/>
    <n v="16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1"/>
    <s v="2011"/>
    <s v="Euro Million"/>
    <n v="7"/>
  </r>
  <r>
    <s v="NIA09"/>
    <s v="Symmetric Input-Output Table of Domestic Product Flows (NACE Rev 2)"/>
    <s v="V4340"/>
    <s v="Accommodation and food service activities (55,56)"/>
    <s v="68"/>
    <s v="Real estate activities (6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68"/>
    <s v="Real estate activities (6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3"/>
    <s v="Advertising and market research (73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3"/>
    <s v="Advertising and market research (7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0"/>
    <s v="Accommodation and food service activities (55,56)"/>
    <s v="77"/>
    <s v="Renting and leasing activities (7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7"/>
    <s v="Renting and leasing activities (77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8"/>
    <s v="Employment activities (7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8"/>
    <s v="Employment activities (7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n v="114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n v="10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0"/>
    <s v="2010"/>
    <s v="Euro Million"/>
    <n v="53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4340"/>
    <s v="Accommodation and food service activities (55,56)"/>
    <s v="85"/>
    <s v="Education (8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85"/>
    <s v="Education (85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1"/>
    <s v="2011"/>
    <s v="Euro Million"/>
    <n v="15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30"/>
    <s v="Total inter-industry"/>
    <s v="2010"/>
    <s v="2010"/>
    <s v="Euro Million"/>
    <n v="719"/>
  </r>
  <r>
    <s v="NIA09"/>
    <s v="Symmetric Input-Output Table of Domestic Product Flows (NACE Rev 2)"/>
    <s v="V4340"/>
    <s v="Accommodation and food service activities (55,56)"/>
    <s v="ZXE230"/>
    <s v="Total inter-industry"/>
    <s v="2011"/>
    <s v="2011"/>
    <s v="Euro Million"/>
    <n v="185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0"/>
    <s v="2010"/>
    <s v="Euro Million"/>
    <n v="5412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1"/>
    <s v="2011"/>
    <s v="Euro Million"/>
    <n v="3720"/>
  </r>
  <r>
    <s v="NIA09"/>
    <s v="Symmetric Input-Output Table of Domestic Product Flows (NACE Rev 2)"/>
    <s v="V4340"/>
    <s v="Accommodation and food service activities (55,56)"/>
    <s v="ZXE250"/>
    <s v="NPISH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50"/>
    <s v="NPISH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90"/>
    <s v="Exports (f.o.b.)"/>
    <s v="2010"/>
    <s v="2010"/>
    <s v="Euro Million"/>
    <n v="1673"/>
  </r>
  <r>
    <s v="NIA09"/>
    <s v="Symmetric Input-Output Table of Domestic Product Flows (NACE Rev 2)"/>
    <s v="V4340"/>
    <s v="Accommodation and food service activities (55,56)"/>
    <s v="ZXE290"/>
    <s v="Exports (f.o.b.)"/>
    <s v="2011"/>
    <s v="2011"/>
    <s v="Euro Million"/>
    <n v="1452"/>
  </r>
  <r>
    <s v="NIA09"/>
    <s v="Symmetric Input-Output Table of Domestic Product Flows (NACE Rev 2)"/>
    <s v="V4340"/>
    <s v="Accommodation and food service activities (55,56)"/>
    <s v="ZXE300"/>
    <s v="Total Final uses"/>
    <s v="2010"/>
    <s v="2010"/>
    <s v="Euro Million"/>
    <n v="7085"/>
  </r>
  <r>
    <s v="NIA09"/>
    <s v="Symmetric Input-Output Table of Domestic Product Flows (NACE Rev 2)"/>
    <s v="V4340"/>
    <s v="Accommodation and food service activities (55,56)"/>
    <s v="ZXE300"/>
    <s v="Total Final uses"/>
    <s v="2011"/>
    <s v="2011"/>
    <s v="Euro Million"/>
    <n v="5172"/>
  </r>
  <r>
    <s v="NIA09"/>
    <s v="Symmetric Input-Output Table of Domestic Product Flows (NACE Rev 2)"/>
    <s v="V4340"/>
    <s v="Accommodation and food service activities (55,56)"/>
    <s v="ZXE580"/>
    <s v="Total outputs"/>
    <s v="2010"/>
    <s v="2010"/>
    <s v="Euro Million"/>
    <n v="7804"/>
  </r>
  <r>
    <s v="NIA09"/>
    <s v="Symmetric Input-Output Table of Domestic Product Flows (NACE Rev 2)"/>
    <s v="V4340"/>
    <s v="Accommodation and food service activities (55,56)"/>
    <s v="ZXE580"/>
    <s v="Total outputs"/>
    <s v="2011"/>
    <s v="2011"/>
    <s v="Euro Million"/>
    <n v="5357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1"/>
    <s v="2011"/>
    <s v="Euro Million"/>
    <n v="17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0"/>
    <s v="2010"/>
    <s v="Euro Million"/>
    <n v="118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1"/>
    <s v="2011"/>
    <s v="Euro Million"/>
    <n v="8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1"/>
    <s v="2011"/>
    <s v="Euro Million"/>
    <n v="5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0"/>
    <s v="2010"/>
    <s v="Euro Million"/>
    <n v="14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0"/>
    <s v="2010"/>
    <s v="Euro Million"/>
    <n v="29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1"/>
    <s v="2011"/>
    <s v="Euro Million"/>
    <n v="16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0"/>
    <s v="2010"/>
    <s v="Euro Million"/>
    <n v="3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1"/>
    <s v="2011"/>
    <s v="Euro Million"/>
    <n v="100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0"/>
    <s v="2010"/>
    <s v="Euro Million"/>
    <n v="38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1"/>
    <s v="2011"/>
    <s v="Euro Million"/>
    <n v="49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0"/>
    <s v="2010"/>
    <s v="Euro Million"/>
    <n v="7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0"/>
    <s v="2010"/>
    <s v="Euro Million"/>
    <n v="17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4"/>
    <s v="Basic metals (24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4"/>
    <s v="Basic metals (24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7"/>
    <s v="Electrical equipment (27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27"/>
    <s v="Electrical equipment (2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1"/>
    <s v="2011"/>
    <s v="Euro Million"/>
    <n v="4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0"/>
    <s v="2010"/>
    <s v="Euro Million"/>
    <n v="2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1"/>
    <s v="2011"/>
    <s v="Euro Million"/>
    <n v="24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1"/>
    <s v="2011"/>
    <s v="Euro Million"/>
    <n v="2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0"/>
    <s v="2010"/>
    <s v="Euro Million"/>
    <n v="3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45"/>
    <s v="Motor trades (4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45"/>
    <s v="Motor trades (45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46"/>
    <s v="Wholesale trade (46)"/>
    <s v="2010"/>
    <s v="2010"/>
    <s v="Euro Million"/>
    <n v="60"/>
  </r>
  <r>
    <s v="NIA09"/>
    <s v="Symmetric Input-Output Table of Domestic Product Flows (NACE Rev 2)"/>
    <s v="V4347"/>
    <s v="Publishing, audiovisual and broadcasting services (58 to 60)"/>
    <s v="46"/>
    <s v="Wholesale trade (46)"/>
    <s v="2011"/>
    <s v="2011"/>
    <s v="Euro Million"/>
    <n v="31"/>
  </r>
  <r>
    <s v="NIA09"/>
    <s v="Symmetric Input-Output Table of Domestic Product Flows (NACE Rev 2)"/>
    <s v="V4347"/>
    <s v="Publishing, audiovisual and broadcasting services (58 to 60)"/>
    <s v="47"/>
    <s v="Retail trade (47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47"/>
    <s v="Retail trade (4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49"/>
    <s v="Land transport (49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49"/>
    <s v="Land transport (49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50"/>
    <s v="Water transport (50)"/>
    <s v="2010"/>
    <s v="2010"/>
    <s v="Euro Million"/>
    <n v="0"/>
  </r>
  <r>
    <s v="NIA09"/>
    <s v="Symmetric Input-Output Table of Domestic Product Flows (NACE Rev 2)"/>
    <s v="V4347"/>
    <s v="Publishing, audiovisual and broadcasting services (58 to 60)"/>
    <s v="50"/>
    <s v="Water transport (50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51"/>
    <s v="Air transport (5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51"/>
    <s v="Air transport (51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1"/>
    <s v="2011"/>
    <s v="Euro Million"/>
    <n v="40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0"/>
    <s v="2010"/>
    <s v="Euro Million"/>
    <n v="1316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1"/>
    <s v="2011"/>
    <s v="Euro Million"/>
    <n v="630"/>
  </r>
  <r>
    <s v="NIA09"/>
    <s v="Symmetric Input-Output Table of Domestic Product Flows (NACE Rev 2)"/>
    <s v="V4347"/>
    <s v="Publishing, audiovisual and broadcasting services (58 to 60)"/>
    <s v="61"/>
    <s v="Telecommunications (61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61"/>
    <s v="Telecommunications (6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9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0"/>
    <s v="2010"/>
    <s v="Euro Million"/>
    <n v="8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59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0"/>
    <s v="2010"/>
    <s v="Euro Million"/>
    <n v="6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78"/>
    <s v="Employment activities (78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8"/>
    <s v="Employment activities (7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85"/>
    <s v="Education (85)"/>
    <s v="2010"/>
    <s v="2010"/>
    <s v="Euro Million"/>
    <n v="52"/>
  </r>
  <r>
    <s v="NIA09"/>
    <s v="Symmetric Input-Output Table of Domestic Product Flows (NACE Rev 2)"/>
    <s v="V4347"/>
    <s v="Publishing, audiovisual and broadcasting services (58 to 60)"/>
    <s v="85"/>
    <s v="Education (85)"/>
    <s v="2011"/>
    <s v="2011"/>
    <s v="Euro Million"/>
    <n v="63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0"/>
    <s v="2010"/>
    <s v="Euro Million"/>
    <n v="15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0"/>
    <s v="2010"/>
    <s v="Euro Million"/>
    <n v="21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0"/>
    <s v="2010"/>
    <s v="Euro Million"/>
    <n v="105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1"/>
    <s v="2011"/>
    <s v="Euro Million"/>
    <n v="120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0"/>
    <s v="2010"/>
    <s v="Euro Million"/>
    <n v="2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30"/>
    <s v="Total inter-industry"/>
    <s v="2010"/>
    <s v="2010"/>
    <s v="Euro Million"/>
    <n v="2450"/>
  </r>
  <r>
    <s v="NIA09"/>
    <s v="Symmetric Input-Output Table of Domestic Product Flows (NACE Rev 2)"/>
    <s v="V4347"/>
    <s v="Publishing, audiovisual and broadcasting services (58 to 60)"/>
    <s v="ZXE230"/>
    <s v="Total inter-industry"/>
    <s v="2011"/>
    <s v="2011"/>
    <s v="Euro Million"/>
    <n v="1494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0"/>
    <s v="2010"/>
    <s v="Euro Million"/>
    <n v="1492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1"/>
    <s v="2011"/>
    <s v="Euro Million"/>
    <n v="1020"/>
  </r>
  <r>
    <s v="NIA09"/>
    <s v="Symmetric Input-Output Table of Domestic Product Flows (NACE Rev 2)"/>
    <s v="V4347"/>
    <s v="Publishing, audiovisual and broadcasting services (58 to 60)"/>
    <s v="ZXE250"/>
    <s v="NPISH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50"/>
    <s v="NPISH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1"/>
    <s v="2011"/>
    <s v="Euro Million"/>
    <n v="184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1"/>
    <s v="2011"/>
    <s v="Euro Million"/>
    <n v="1996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90"/>
    <s v="Exports (f.o.b.)"/>
    <s v="2010"/>
    <s v="2010"/>
    <s v="Euro Million"/>
    <n v="9351"/>
  </r>
  <r>
    <s v="NIA09"/>
    <s v="Symmetric Input-Output Table of Domestic Product Flows (NACE Rev 2)"/>
    <s v="V4347"/>
    <s v="Publishing, audiovisual and broadcasting services (58 to 60)"/>
    <s v="ZXE290"/>
    <s v="Exports (f.o.b.)"/>
    <s v="2011"/>
    <s v="2011"/>
    <s v="Euro Million"/>
    <n v="7328"/>
  </r>
  <r>
    <s v="NIA09"/>
    <s v="Symmetric Input-Output Table of Domestic Product Flows (NACE Rev 2)"/>
    <s v="V4347"/>
    <s v="Publishing, audiovisual and broadcasting services (58 to 60)"/>
    <s v="ZXE300"/>
    <s v="Total Final uses"/>
    <s v="2010"/>
    <s v="2010"/>
    <s v="Euro Million"/>
    <n v="10843"/>
  </r>
  <r>
    <s v="NIA09"/>
    <s v="Symmetric Input-Output Table of Domestic Product Flows (NACE Rev 2)"/>
    <s v="V4347"/>
    <s v="Publishing, audiovisual and broadcasting services (58 to 60)"/>
    <s v="ZXE300"/>
    <s v="Total Final uses"/>
    <s v="2011"/>
    <s v="2011"/>
    <s v="Euro Million"/>
    <n v="10528"/>
  </r>
  <r>
    <s v="NIA09"/>
    <s v="Symmetric Input-Output Table of Domestic Product Flows (NACE Rev 2)"/>
    <s v="V4347"/>
    <s v="Publishing, audiovisual and broadcasting services (58 to 60)"/>
    <s v="ZXE580"/>
    <s v="Total outputs"/>
    <s v="2010"/>
    <s v="2010"/>
    <s v="Euro Million"/>
    <n v="13293"/>
  </r>
  <r>
    <s v="NIA09"/>
    <s v="Symmetric Input-Output Table of Domestic Product Flows (NACE Rev 2)"/>
    <s v="V4347"/>
    <s v="Publishing, audiovisual and broadcasting services (58 to 60)"/>
    <s v="ZXE580"/>
    <s v="Total outputs"/>
    <s v="2011"/>
    <s v="2011"/>
    <s v="Euro Million"/>
    <n v="12022"/>
  </r>
  <r>
    <s v="NIA09"/>
    <s v="Symmetric Input-Output Table of Domestic Product Flows (NACE Rev 2)"/>
    <s v="61"/>
    <s v="Telecommunications (61)"/>
    <s v="V0100"/>
    <s v="Agriculture, forestry and fishing (01 to 03)"/>
    <s v="2010"/>
    <s v="2010"/>
    <s v="Euro Million"/>
    <n v="28"/>
  </r>
  <r>
    <s v="NIA09"/>
    <s v="Symmetric Input-Output Table of Domestic Product Flows (NACE Rev 2)"/>
    <s v="61"/>
    <s v="Telecommunications (61)"/>
    <s v="V0100"/>
    <s v="Agriculture, forestry and fishing (01 to 03)"/>
    <s v="2011"/>
    <s v="2011"/>
    <s v="Euro Million"/>
    <n v="28"/>
  </r>
  <r>
    <s v="NIA09"/>
    <s v="Symmetric Input-Output Table of Domestic Product Flows (NACE Rev 2)"/>
    <s v="61"/>
    <s v="Telecommunications (61)"/>
    <s v="V0800"/>
    <s v="Mining and quarrying (05 to 09)"/>
    <s v="2010"/>
    <s v="2010"/>
    <s v="Euro Million"/>
    <n v="1"/>
  </r>
  <r>
    <s v="NIA09"/>
    <s v="Symmetric Input-Output Table of Domestic Product Flows (NACE Rev 2)"/>
    <s v="61"/>
    <s v="Telecommunications (61)"/>
    <s v="V0800"/>
    <s v="Mining and quarrying (05 to 09)"/>
    <s v="2011"/>
    <s v="2011"/>
    <s v="Euro Million"/>
    <n v="4"/>
  </r>
  <r>
    <s v="NIA09"/>
    <s v="Symmetric Input-Output Table of Domestic Product Flows (NACE Rev 2)"/>
    <s v="61"/>
    <s v="Telecommunications (61)"/>
    <s v="V1900"/>
    <s v="Food products, beverages and tobacco (10 to 12)"/>
    <s v="2010"/>
    <s v="2010"/>
    <s v="Euro Million"/>
    <n v="35"/>
  </r>
  <r>
    <s v="NIA09"/>
    <s v="Symmetric Input-Output Table of Domestic Product Flows (NACE Rev 2)"/>
    <s v="61"/>
    <s v="Telecommunications (61)"/>
    <s v="V1900"/>
    <s v="Food products, beverages and tobacco (10 to 12)"/>
    <s v="2011"/>
    <s v="2011"/>
    <s v="Euro Million"/>
    <n v="43"/>
  </r>
  <r>
    <s v="NIA09"/>
    <s v="Symmetric Input-Output Table of Domestic Product Flows (NACE Rev 2)"/>
    <s v="61"/>
    <s v="Telecommunications (6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1"/>
    <s v="Telecommunications (6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1"/>
    <s v="Telecommunications (61)"/>
    <s v="17"/>
    <s v="Paper and paper products (17)"/>
    <s v="2010"/>
    <s v="2010"/>
    <s v="Euro Million"/>
    <n v="2"/>
  </r>
  <r>
    <s v="NIA09"/>
    <s v="Symmetric Input-Output Table of Domestic Product Flows (NACE Rev 2)"/>
    <s v="61"/>
    <s v="Telecommunications (61)"/>
    <s v="17"/>
    <s v="Paper and paper products (17)"/>
    <s v="2011"/>
    <s v="2011"/>
    <s v="Euro Million"/>
    <n v="1"/>
  </r>
  <r>
    <s v="NIA09"/>
    <s v="Symmetric Input-Output Table of Domestic Product Flows (NACE Rev 2)"/>
    <s v="61"/>
    <s v="Telecommunications (61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1"/>
    <s v="Telecommunications (6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1"/>
    <s v="Telecommunications (61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61"/>
    <s v="Telecommunications (61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61"/>
    <s v="Telecommunications (61)"/>
    <s v="20"/>
    <s v="Chemicals and chemical products (20)"/>
    <s v="2010"/>
    <s v="2010"/>
    <s v="Euro Million"/>
    <n v="8"/>
  </r>
  <r>
    <s v="NIA09"/>
    <s v="Symmetric Input-Output Table of Domestic Product Flows (NACE Rev 2)"/>
    <s v="61"/>
    <s v="Telecommunications (61)"/>
    <s v="20"/>
    <s v="Chemicals and chemical products (20)"/>
    <s v="2011"/>
    <s v="2011"/>
    <s v="Euro Million"/>
    <n v="18"/>
  </r>
  <r>
    <s v="NIA09"/>
    <s v="Symmetric Input-Output Table of Domestic Product Flows (NACE Rev 2)"/>
    <s v="61"/>
    <s v="Telecommunications (61)"/>
    <s v="21"/>
    <s v="Basic pharmaceutical products and preparations (21)"/>
    <s v="2010"/>
    <s v="2010"/>
    <s v="Euro Million"/>
    <n v="17"/>
  </r>
  <r>
    <s v="NIA09"/>
    <s v="Symmetric Input-Output Table of Domestic Product Flows (NACE Rev 2)"/>
    <s v="61"/>
    <s v="Telecommunications (61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61"/>
    <s v="Telecommunications (61)"/>
    <s v="22"/>
    <s v="Rubber and plastic products (22)"/>
    <s v="2010"/>
    <s v="2010"/>
    <s v="Euro Million"/>
    <n v="2"/>
  </r>
  <r>
    <s v="NIA09"/>
    <s v="Symmetric Input-Output Table of Domestic Product Flows (NACE Rev 2)"/>
    <s v="61"/>
    <s v="Telecommunications (61)"/>
    <s v="22"/>
    <s v="Rubber and plastic products (22)"/>
    <s v="2011"/>
    <s v="2011"/>
    <s v="Euro Million"/>
    <n v="3"/>
  </r>
  <r>
    <s v="NIA09"/>
    <s v="Symmetric Input-Output Table of Domestic Product Flows (NACE Rev 2)"/>
    <s v="61"/>
    <s v="Telecommunications (61)"/>
    <s v="23"/>
    <s v="Other non-metallic mineral products (23)"/>
    <s v="2010"/>
    <s v="2010"/>
    <s v="Euro Million"/>
    <n v="5"/>
  </r>
  <r>
    <s v="NIA09"/>
    <s v="Symmetric Input-Output Table of Domestic Product Flows (NACE Rev 2)"/>
    <s v="61"/>
    <s v="Telecommunications (61)"/>
    <s v="23"/>
    <s v="Other non-metallic mineral products (23)"/>
    <s v="2011"/>
    <s v="2011"/>
    <s v="Euro Million"/>
    <n v="3"/>
  </r>
  <r>
    <s v="NIA09"/>
    <s v="Symmetric Input-Output Table of Domestic Product Flows (NACE Rev 2)"/>
    <s v="61"/>
    <s v="Telecommunications (61)"/>
    <s v="24"/>
    <s v="Basic metals (24)"/>
    <s v="2010"/>
    <s v="2010"/>
    <s v="Euro Million"/>
    <n v="1"/>
  </r>
  <r>
    <s v="NIA09"/>
    <s v="Symmetric Input-Output Table of Domestic Product Flows (NACE Rev 2)"/>
    <s v="61"/>
    <s v="Telecommunications (61)"/>
    <s v="24"/>
    <s v="Basic metals (24)"/>
    <s v="2011"/>
    <s v="2011"/>
    <s v="Euro Million"/>
    <n v="1"/>
  </r>
  <r>
    <s v="NIA09"/>
    <s v="Symmetric Input-Output Table of Domestic Product Flows (NACE Rev 2)"/>
    <s v="61"/>
    <s v="Telecommunications (61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1"/>
    <s v="Telecommunications (61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61"/>
    <s v="Telecommunications (61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61"/>
    <s v="Telecommunications (61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1"/>
    <s v="Telecommunications (61)"/>
    <s v="27"/>
    <s v="Electrical equipment (27)"/>
    <s v="2010"/>
    <s v="2010"/>
    <s v="Euro Million"/>
    <n v="1"/>
  </r>
  <r>
    <s v="NIA09"/>
    <s v="Symmetric Input-Output Table of Domestic Product Flows (NACE Rev 2)"/>
    <s v="61"/>
    <s v="Telecommunications (61)"/>
    <s v="27"/>
    <s v="Electrical equipment (27)"/>
    <s v="2011"/>
    <s v="2011"/>
    <s v="Euro Million"/>
    <n v="1"/>
  </r>
  <r>
    <s v="NIA09"/>
    <s v="Symmetric Input-Output Table of Domestic Product Flows (NACE Rev 2)"/>
    <s v="61"/>
    <s v="Telecommunications (61)"/>
    <s v="28"/>
    <s v="Machinery and equipment n.e.c. (28)"/>
    <s v="2010"/>
    <s v="2010"/>
    <s v="Euro Million"/>
    <n v="4"/>
  </r>
  <r>
    <s v="NIA09"/>
    <s v="Symmetric Input-Output Table of Domestic Product Flows (NACE Rev 2)"/>
    <s v="61"/>
    <s v="Telecommunications (61)"/>
    <s v="28"/>
    <s v="Machinery and equipment n.e.c. (28)"/>
    <s v="2011"/>
    <s v="2011"/>
    <s v="Euro Million"/>
    <n v="4"/>
  </r>
  <r>
    <s v="NIA09"/>
    <s v="Symmetric Input-Output Table of Domestic Product Flows (NACE Rev 2)"/>
    <s v="61"/>
    <s v="Telecommunications (6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1"/>
    <s v="Telecommunications (6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1"/>
    <s v="Telecommunications (61)"/>
    <s v="30"/>
    <s v="Other transport equipment (30)"/>
    <s v="2010"/>
    <s v="2010"/>
    <s v="Euro Million"/>
    <n v="0"/>
  </r>
  <r>
    <s v="NIA09"/>
    <s v="Symmetric Input-Output Table of Domestic Product Flows (NACE Rev 2)"/>
    <s v="61"/>
    <s v="Telecommunications (61)"/>
    <s v="30"/>
    <s v="Other transport equipment (30)"/>
    <s v="2011"/>
    <s v="2011"/>
    <s v="Euro Million"/>
    <n v="0"/>
  </r>
  <r>
    <s v="NIA09"/>
    <s v="Symmetric Input-Output Table of Domestic Product Flows (NACE Rev 2)"/>
    <s v="61"/>
    <s v="Telecommunications (6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1"/>
    <s v="Telecommunications (61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1"/>
    <s v="Telecommunications (61)"/>
    <s v="35"/>
    <s v="Electricity, gas, steam and air conditioning supply (35)"/>
    <s v="2010"/>
    <s v="2010"/>
    <s v="Euro Million"/>
    <n v="17"/>
  </r>
  <r>
    <s v="NIA09"/>
    <s v="Symmetric Input-Output Table of Domestic Product Flows (NACE Rev 2)"/>
    <s v="61"/>
    <s v="Telecommunications (61)"/>
    <s v="35"/>
    <s v="Electricity, gas, steam and air conditioning supply (35)"/>
    <s v="2011"/>
    <s v="2011"/>
    <s v="Euro Million"/>
    <n v="11"/>
  </r>
  <r>
    <s v="NIA09"/>
    <s v="Symmetric Input-Output Table of Domestic Product Flows (NACE Rev 2)"/>
    <s v="61"/>
    <s v="Telecommunications (61)"/>
    <s v="36"/>
    <s v="Water collection, treatment and supply (36)"/>
    <s v="2010"/>
    <s v="2010"/>
    <s v="Euro Million"/>
    <n v="8"/>
  </r>
  <r>
    <s v="NIA09"/>
    <s v="Symmetric Input-Output Table of Domestic Product Flows (NACE Rev 2)"/>
    <s v="61"/>
    <s v="Telecommunications (61)"/>
    <s v="36"/>
    <s v="Water collection, treatment and supply (36)"/>
    <s v="2011"/>
    <s v="2011"/>
    <s v="Euro Million"/>
    <n v="7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1"/>
    <s v="Telecommunications (61)"/>
    <s v="V3960"/>
    <s v="Construction (41 to 43)"/>
    <s v="2010"/>
    <s v="2010"/>
    <s v="Euro Million"/>
    <n v="27"/>
  </r>
  <r>
    <s v="NIA09"/>
    <s v="Symmetric Input-Output Table of Domestic Product Flows (NACE Rev 2)"/>
    <s v="61"/>
    <s v="Telecommunications (61)"/>
    <s v="V3960"/>
    <s v="Construction (41 to 43)"/>
    <s v="2011"/>
    <s v="2011"/>
    <s v="Euro Million"/>
    <n v="15"/>
  </r>
  <r>
    <s v="NIA09"/>
    <s v="Symmetric Input-Output Table of Domestic Product Flows (NACE Rev 2)"/>
    <s v="61"/>
    <s v="Telecommunications (61)"/>
    <s v="45"/>
    <s v="Motor trades (45)"/>
    <s v="2010"/>
    <s v="2010"/>
    <s v="Euro Million"/>
    <n v="3"/>
  </r>
  <r>
    <s v="NIA09"/>
    <s v="Symmetric Input-Output Table of Domestic Product Flows (NACE Rev 2)"/>
    <s v="61"/>
    <s v="Telecommunications (61)"/>
    <s v="45"/>
    <s v="Motor trades (45)"/>
    <s v="2011"/>
    <s v="2011"/>
    <s v="Euro Million"/>
    <n v="2"/>
  </r>
  <r>
    <s v="NIA09"/>
    <s v="Symmetric Input-Output Table of Domestic Product Flows (NACE Rev 2)"/>
    <s v="61"/>
    <s v="Telecommunications (61)"/>
    <s v="46"/>
    <s v="Wholesale trade (46)"/>
    <s v="2010"/>
    <s v="2010"/>
    <s v="Euro Million"/>
    <n v="324"/>
  </r>
  <r>
    <s v="NIA09"/>
    <s v="Symmetric Input-Output Table of Domestic Product Flows (NACE Rev 2)"/>
    <s v="61"/>
    <s v="Telecommunications (61)"/>
    <s v="46"/>
    <s v="Wholesale trade (46)"/>
    <s v="2011"/>
    <s v="2011"/>
    <s v="Euro Million"/>
    <n v="206"/>
  </r>
  <r>
    <s v="NIA09"/>
    <s v="Symmetric Input-Output Table of Domestic Product Flows (NACE Rev 2)"/>
    <s v="61"/>
    <s v="Telecommunications (61)"/>
    <s v="47"/>
    <s v="Retail trade (47)"/>
    <s v="2010"/>
    <s v="2010"/>
    <s v="Euro Million"/>
    <n v="42"/>
  </r>
  <r>
    <s v="NIA09"/>
    <s v="Symmetric Input-Output Table of Domestic Product Flows (NACE Rev 2)"/>
    <s v="61"/>
    <s v="Telecommunications (61)"/>
    <s v="47"/>
    <s v="Retail trade (47)"/>
    <s v="2011"/>
    <s v="2011"/>
    <s v="Euro Million"/>
    <n v="38"/>
  </r>
  <r>
    <s v="NIA09"/>
    <s v="Symmetric Input-Output Table of Domestic Product Flows (NACE Rev 2)"/>
    <s v="61"/>
    <s v="Telecommunications (61)"/>
    <s v="49"/>
    <s v="Land transport (49)"/>
    <s v="2010"/>
    <s v="2010"/>
    <s v="Euro Million"/>
    <n v="47"/>
  </r>
  <r>
    <s v="NIA09"/>
    <s v="Symmetric Input-Output Table of Domestic Product Flows (NACE Rev 2)"/>
    <s v="61"/>
    <s v="Telecommunications (61)"/>
    <s v="49"/>
    <s v="Land transport (49)"/>
    <s v="2011"/>
    <s v="2011"/>
    <s v="Euro Million"/>
    <n v="19"/>
  </r>
  <r>
    <s v="NIA09"/>
    <s v="Symmetric Input-Output Table of Domestic Product Flows (NACE Rev 2)"/>
    <s v="61"/>
    <s v="Telecommunications (61)"/>
    <s v="50"/>
    <s v="Water transport (50)"/>
    <s v="2010"/>
    <s v="2010"/>
    <s v="Euro Million"/>
    <n v="4"/>
  </r>
  <r>
    <s v="NIA09"/>
    <s v="Symmetric Input-Output Table of Domestic Product Flows (NACE Rev 2)"/>
    <s v="61"/>
    <s v="Telecommunications (61)"/>
    <s v="50"/>
    <s v="Water transport (50)"/>
    <s v="2011"/>
    <s v="2011"/>
    <s v="Euro Million"/>
    <n v="2"/>
  </r>
  <r>
    <s v="NIA09"/>
    <s v="Symmetric Input-Output Table of Domestic Product Flows (NACE Rev 2)"/>
    <s v="61"/>
    <s v="Telecommunications (61)"/>
    <s v="51"/>
    <s v="Air transport (51)"/>
    <s v="2010"/>
    <s v="2010"/>
    <s v="Euro Million"/>
    <n v="20"/>
  </r>
  <r>
    <s v="NIA09"/>
    <s v="Symmetric Input-Output Table of Domestic Product Flows (NACE Rev 2)"/>
    <s v="61"/>
    <s v="Telecommunications (61)"/>
    <s v="51"/>
    <s v="Air transport (51)"/>
    <s v="2011"/>
    <s v="2011"/>
    <s v="Euro Million"/>
    <n v="19"/>
  </r>
  <r>
    <s v="NIA09"/>
    <s v="Symmetric Input-Output Table of Domestic Product Flows (NACE Rev 2)"/>
    <s v="61"/>
    <s v="Telecommunications (61)"/>
    <s v="52"/>
    <s v="Warehousing and support activities for transportation (52)"/>
    <s v="2010"/>
    <s v="2010"/>
    <s v="Euro Million"/>
    <n v="38"/>
  </r>
  <r>
    <s v="NIA09"/>
    <s v="Symmetric Input-Output Table of Domestic Product Flows (NACE Rev 2)"/>
    <s v="61"/>
    <s v="Telecommunications (61)"/>
    <s v="52"/>
    <s v="Warehousing and support activities for transportation (52)"/>
    <s v="2011"/>
    <s v="2011"/>
    <s v="Euro Million"/>
    <n v="11"/>
  </r>
  <r>
    <s v="NIA09"/>
    <s v="Symmetric Input-Output Table of Domestic Product Flows (NACE Rev 2)"/>
    <s v="61"/>
    <s v="Telecommunications (61)"/>
    <s v="53"/>
    <s v="Postal and courier activities (53)"/>
    <s v="2010"/>
    <s v="2010"/>
    <s v="Euro Million"/>
    <n v="26"/>
  </r>
  <r>
    <s v="NIA09"/>
    <s v="Symmetric Input-Output Table of Domestic Product Flows (NACE Rev 2)"/>
    <s v="61"/>
    <s v="Telecommunications (61)"/>
    <s v="53"/>
    <s v="Postal and courier activities (53)"/>
    <s v="2011"/>
    <s v="2011"/>
    <s v="Euro Million"/>
    <n v="12"/>
  </r>
  <r>
    <s v="NIA09"/>
    <s v="Symmetric Input-Output Table of Domestic Product Flows (NACE Rev 2)"/>
    <s v="61"/>
    <s v="Telecommunications (61)"/>
    <s v="V4340"/>
    <s v="Accommodation and food service activities (55,56)"/>
    <s v="2010"/>
    <s v="2010"/>
    <s v="Euro Million"/>
    <n v="85"/>
  </r>
  <r>
    <s v="NIA09"/>
    <s v="Symmetric Input-Output Table of Domestic Product Flows (NACE Rev 2)"/>
    <s v="61"/>
    <s v="Telecommunications (61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61"/>
    <s v="Telecommunications (6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61"/>
    <s v="Telecommunications (61)"/>
    <s v="V4347"/>
    <s v="Publishing, audiovisual and broadcasting services (58 to 60)"/>
    <s v="2011"/>
    <s v="2011"/>
    <s v="Euro Million"/>
    <n v="27"/>
  </r>
  <r>
    <s v="NIA09"/>
    <s v="Symmetric Input-Output Table of Domestic Product Flows (NACE Rev 2)"/>
    <s v="61"/>
    <s v="Telecommunications (61)"/>
    <s v="61"/>
    <s v="Telecommunications (61)"/>
    <s v="2010"/>
    <s v="2010"/>
    <s v="Euro Million"/>
    <n v="606"/>
  </r>
  <r>
    <s v="NIA09"/>
    <s v="Symmetric Input-Output Table of Domestic Product Flows (NACE Rev 2)"/>
    <s v="61"/>
    <s v="Telecommunications (61)"/>
    <s v="61"/>
    <s v="Telecommunications (61)"/>
    <s v="2011"/>
    <s v="2011"/>
    <s v="Euro Million"/>
    <n v="94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0"/>
    <s v="2010"/>
    <s v="Euro Million"/>
    <n v="266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0"/>
    <s v="2010"/>
    <s v="Euro Million"/>
    <n v="76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0"/>
    <s v="2010"/>
    <s v="Euro Million"/>
    <n v="43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1"/>
    <s v="2011"/>
    <s v="Euro Million"/>
    <n v="56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0"/>
    <s v="2010"/>
    <s v="Euro Million"/>
    <n v="211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1"/>
    <s v="2011"/>
    <s v="Euro Million"/>
    <n v="181"/>
  </r>
  <r>
    <s v="NIA09"/>
    <s v="Symmetric Input-Output Table of Domestic Product Flows (NACE Rev 2)"/>
    <s v="61"/>
    <s v="Telecommunications (61)"/>
    <s v="68"/>
    <s v="Real estate activities (68)"/>
    <s v="2010"/>
    <s v="2010"/>
    <s v="Euro Million"/>
    <n v="24"/>
  </r>
  <r>
    <s v="NIA09"/>
    <s v="Symmetric Input-Output Table of Domestic Product Flows (NACE Rev 2)"/>
    <s v="61"/>
    <s v="Telecommunications (61)"/>
    <s v="68"/>
    <s v="Real estate activities (68)"/>
    <s v="2011"/>
    <s v="2011"/>
    <s v="Euro Million"/>
    <n v="10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0"/>
    <s v="2010"/>
    <s v="Euro Million"/>
    <n v="159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1"/>
    <s v="2011"/>
    <s v="Euro Million"/>
    <n v="123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1"/>
    <s v="Telecommunications (61)"/>
    <s v="72"/>
    <s v="Scientific research and development (72)"/>
    <s v="2010"/>
    <s v="2010"/>
    <s v="Euro Million"/>
    <n v="15"/>
  </r>
  <r>
    <s v="NIA09"/>
    <s v="Symmetric Input-Output Table of Domestic Product Flows (NACE Rev 2)"/>
    <s v="61"/>
    <s v="Telecommunications (61)"/>
    <s v="72"/>
    <s v="Scientific research and development (72)"/>
    <s v="2011"/>
    <s v="2011"/>
    <s v="Euro Million"/>
    <n v="1"/>
  </r>
  <r>
    <s v="NIA09"/>
    <s v="Symmetric Input-Output Table of Domestic Product Flows (NACE Rev 2)"/>
    <s v="61"/>
    <s v="Telecommunications (61)"/>
    <s v="73"/>
    <s v="Advertising and market research (73)"/>
    <s v="2010"/>
    <s v="2010"/>
    <s v="Euro Million"/>
    <n v="25"/>
  </r>
  <r>
    <s v="NIA09"/>
    <s v="Symmetric Input-Output Table of Domestic Product Flows (NACE Rev 2)"/>
    <s v="61"/>
    <s v="Telecommunications (61)"/>
    <s v="73"/>
    <s v="Advertising and market research (73)"/>
    <s v="2011"/>
    <s v="2011"/>
    <s v="Euro Million"/>
    <n v="14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0"/>
    <s v="2010"/>
    <s v="Euro Million"/>
    <n v="38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61"/>
    <s v="Telecommunications (61)"/>
    <s v="77"/>
    <s v="Renting and leasing activities (77)"/>
    <s v="2010"/>
    <s v="2010"/>
    <s v="Euro Million"/>
    <n v="195"/>
  </r>
  <r>
    <s v="NIA09"/>
    <s v="Symmetric Input-Output Table of Domestic Product Flows (NACE Rev 2)"/>
    <s v="61"/>
    <s v="Telecommunications (61)"/>
    <s v="77"/>
    <s v="Renting and leasing activities (77)"/>
    <s v="2011"/>
    <s v="2011"/>
    <s v="Euro Million"/>
    <n v="52"/>
  </r>
  <r>
    <s v="NIA09"/>
    <s v="Symmetric Input-Output Table of Domestic Product Flows (NACE Rev 2)"/>
    <s v="61"/>
    <s v="Telecommunications (61)"/>
    <s v="78"/>
    <s v="Employment activities (78)"/>
    <s v="2010"/>
    <s v="2010"/>
    <s v="Euro Million"/>
    <n v="8"/>
  </r>
  <r>
    <s v="NIA09"/>
    <s v="Symmetric Input-Output Table of Domestic Product Flows (NACE Rev 2)"/>
    <s v="61"/>
    <s v="Telecommunications (61)"/>
    <s v="78"/>
    <s v="Employment activities (78)"/>
    <s v="2011"/>
    <s v="2011"/>
    <s v="Euro Million"/>
    <n v="2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1"/>
    <s v="Telecommunications (61)"/>
    <s v="V8250"/>
    <s v="Administrative and support service activities (80 to 82)"/>
    <s v="2010"/>
    <s v="2010"/>
    <s v="Euro Million"/>
    <n v="14"/>
  </r>
  <r>
    <s v="NIA09"/>
    <s v="Symmetric Input-Output Table of Domestic Product Flows (NACE Rev 2)"/>
    <s v="61"/>
    <s v="Telecommunications (61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61"/>
    <s v="Telecommunications (61)"/>
    <s v="84"/>
    <s v="Public administration and defence, compulsory social security (84)"/>
    <s v="2010"/>
    <s v="2010"/>
    <s v="Euro Million"/>
    <n v="214"/>
  </r>
  <r>
    <s v="NIA09"/>
    <s v="Symmetric Input-Output Table of Domestic Product Flows (NACE Rev 2)"/>
    <s v="61"/>
    <s v="Telecommunications (61)"/>
    <s v="84"/>
    <s v="Public administration and defence, compulsory social security (84)"/>
    <s v="2011"/>
    <s v="2011"/>
    <s v="Euro Million"/>
    <n v="154"/>
  </r>
  <r>
    <s v="NIA09"/>
    <s v="Symmetric Input-Output Table of Domestic Product Flows (NACE Rev 2)"/>
    <s v="61"/>
    <s v="Telecommunications (61)"/>
    <s v="85"/>
    <s v="Education (85)"/>
    <s v="2010"/>
    <s v="2010"/>
    <s v="Euro Million"/>
    <n v="27"/>
  </r>
  <r>
    <s v="NIA09"/>
    <s v="Symmetric Input-Output Table of Domestic Product Flows (NACE Rev 2)"/>
    <s v="61"/>
    <s v="Telecommunications (61)"/>
    <s v="85"/>
    <s v="Education (85)"/>
    <s v="2011"/>
    <s v="2011"/>
    <s v="Euro Million"/>
    <n v="22"/>
  </r>
  <r>
    <s v="NIA09"/>
    <s v="Symmetric Input-Output Table of Domestic Product Flows (NACE Rev 2)"/>
    <s v="61"/>
    <s v="Telecommunications (61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61"/>
    <s v="Telecommunications (6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1"/>
    <s v="Telecommunications (61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1"/>
    <s v="Telecommunications (61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1"/>
    <s v="Telecommunications (6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1"/>
    <s v="Telecommunications (6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1"/>
    <s v="Telecommunications (61)"/>
    <s v="94"/>
    <s v="Activities of membership organisations (94)"/>
    <s v="2010"/>
    <s v="2010"/>
    <s v="Euro Million"/>
    <n v="16"/>
  </r>
  <r>
    <s v="NIA09"/>
    <s v="Symmetric Input-Output Table of Domestic Product Flows (NACE Rev 2)"/>
    <s v="61"/>
    <s v="Telecommunications (61)"/>
    <s v="94"/>
    <s v="Activities of membership organisations (94)"/>
    <s v="2011"/>
    <s v="2011"/>
    <s v="Euro Million"/>
    <n v="19"/>
  </r>
  <r>
    <s v="NIA09"/>
    <s v="Symmetric Input-Output Table of Domestic Product Flows (NACE Rev 2)"/>
    <s v="61"/>
    <s v="Telecommunications (61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1"/>
    <s v="Telecommunications (6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1"/>
    <s v="Telecommunications (61)"/>
    <s v="96"/>
    <s v="Other personal service activities (96)"/>
    <s v="2010"/>
    <s v="2010"/>
    <s v="Euro Million"/>
    <n v="22"/>
  </r>
  <r>
    <s v="NIA09"/>
    <s v="Symmetric Input-Output Table of Domestic Product Flows (NACE Rev 2)"/>
    <s v="61"/>
    <s v="Telecommunications (61)"/>
    <s v="96"/>
    <s v="Other personal service activities (96)"/>
    <s v="2011"/>
    <s v="2011"/>
    <s v="Euro Million"/>
    <n v="2"/>
  </r>
  <r>
    <s v="NIA09"/>
    <s v="Symmetric Input-Output Table of Domestic Product Flows (NACE Rev 2)"/>
    <s v="61"/>
    <s v="Telecommunications (6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1"/>
    <s v="Telecommunications (6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1"/>
    <s v="Telecommunications (61)"/>
    <s v="ZXE230"/>
    <s v="Total inter-industry"/>
    <s v="2010"/>
    <s v="2010"/>
    <s v="Euro Million"/>
    <n v="2805"/>
  </r>
  <r>
    <s v="NIA09"/>
    <s v="Symmetric Input-Output Table of Domestic Product Flows (NACE Rev 2)"/>
    <s v="61"/>
    <s v="Telecommunications (61)"/>
    <s v="ZXE230"/>
    <s v="Total inter-industry"/>
    <s v="2011"/>
    <s v="2011"/>
    <s v="Euro Million"/>
    <n v="1422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0"/>
    <s v="2010"/>
    <s v="Euro Million"/>
    <n v="1778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1"/>
    <s v="2011"/>
    <s v="Euro Million"/>
    <n v="1586"/>
  </r>
  <r>
    <s v="NIA09"/>
    <s v="Symmetric Input-Output Table of Domestic Product Flows (NACE Rev 2)"/>
    <s v="61"/>
    <s v="Telecommunications (61)"/>
    <s v="ZXE250"/>
    <s v="NPISH"/>
    <s v="2010"/>
    <s v="2010"/>
    <s v="Euro Million"/>
    <s v=""/>
  </r>
  <r>
    <s v="NIA09"/>
    <s v="Symmetric Input-Output Table of Domestic Product Flows (NACE Rev 2)"/>
    <s v="61"/>
    <s v="Telecommunications (61)"/>
    <s v="ZXE250"/>
    <s v="NPISH"/>
    <s v="2011"/>
    <s v="2011"/>
    <s v="Euro Million"/>
    <s v=""/>
  </r>
  <r>
    <s v="NIA09"/>
    <s v="Symmetric Input-Output Table of Domestic Product Flows (NACE Rev 2)"/>
    <s v="61"/>
    <s v="Telecommunications (61)"/>
    <s v="ZXE260"/>
    <s v="Government consumption plus transfers"/>
    <s v="2010"/>
    <s v="2010"/>
    <s v="Euro Million"/>
    <n v="95"/>
  </r>
  <r>
    <s v="NIA09"/>
    <s v="Symmetric Input-Output Table of Domestic Product Flows (NACE Rev 2)"/>
    <s v="61"/>
    <s v="Telecommunications (61)"/>
    <s v="ZXE260"/>
    <s v="Government consumption plus transfers"/>
    <s v="2011"/>
    <s v="2011"/>
    <s v="Euro Million"/>
    <n v="84"/>
  </r>
  <r>
    <s v="NIA09"/>
    <s v="Symmetric Input-Output Table of Domestic Product Flows (NACE Rev 2)"/>
    <s v="61"/>
    <s v="Telecommunications (61)"/>
    <s v="ZXE270"/>
    <s v="Gross fixed capital formation"/>
    <s v="2010"/>
    <s v="2010"/>
    <s v="Euro Million"/>
    <s v=""/>
  </r>
  <r>
    <s v="NIA09"/>
    <s v="Symmetric Input-Output Table of Domestic Product Flows (NACE Rev 2)"/>
    <s v="61"/>
    <s v="Telecommunications (61)"/>
    <s v="ZXE270"/>
    <s v="Gross fixed capital formation"/>
    <s v="2011"/>
    <s v="2011"/>
    <s v="Euro Million"/>
    <n v="4"/>
  </r>
  <r>
    <s v="NIA09"/>
    <s v="Symmetric Input-Output Table of Domestic Product Flows (NACE Rev 2)"/>
    <s v="61"/>
    <s v="Telecommunications (6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1"/>
    <s v="Telecommunications (6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1"/>
    <s v="Telecommunications (61)"/>
    <s v="ZXE290"/>
    <s v="Exports (f.o.b.)"/>
    <s v="2010"/>
    <s v="2010"/>
    <s v="Euro Million"/>
    <n v="651"/>
  </r>
  <r>
    <s v="NIA09"/>
    <s v="Symmetric Input-Output Table of Domestic Product Flows (NACE Rev 2)"/>
    <s v="61"/>
    <s v="Telecommunications (61)"/>
    <s v="ZXE290"/>
    <s v="Exports (f.o.b.)"/>
    <s v="2011"/>
    <s v="2011"/>
    <s v="Euro Million"/>
    <n v="644"/>
  </r>
  <r>
    <s v="NIA09"/>
    <s v="Symmetric Input-Output Table of Domestic Product Flows (NACE Rev 2)"/>
    <s v="61"/>
    <s v="Telecommunications (61)"/>
    <s v="ZXE300"/>
    <s v="Total Final uses"/>
    <s v="2010"/>
    <s v="2010"/>
    <s v="Euro Million"/>
    <n v="2523"/>
  </r>
  <r>
    <s v="NIA09"/>
    <s v="Symmetric Input-Output Table of Domestic Product Flows (NACE Rev 2)"/>
    <s v="61"/>
    <s v="Telecommunications (61)"/>
    <s v="ZXE300"/>
    <s v="Total Final uses"/>
    <s v="2011"/>
    <s v="2011"/>
    <s v="Euro Million"/>
    <n v="2319"/>
  </r>
  <r>
    <s v="NIA09"/>
    <s v="Symmetric Input-Output Table of Domestic Product Flows (NACE Rev 2)"/>
    <s v="61"/>
    <s v="Telecommunications (61)"/>
    <s v="ZXE580"/>
    <s v="Total outputs"/>
    <s v="2010"/>
    <s v="2010"/>
    <s v="Euro Million"/>
    <n v="5328"/>
  </r>
  <r>
    <s v="NIA09"/>
    <s v="Symmetric Input-Output Table of Domestic Product Flows (NACE Rev 2)"/>
    <s v="61"/>
    <s v="Telecommunications (61)"/>
    <s v="ZXE580"/>
    <s v="Total outputs"/>
    <s v="2011"/>
    <s v="2011"/>
    <s v="Euro Million"/>
    <n v="3741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0"/>
    <s v="2010"/>
    <s v="Euro Million"/>
    <n v="35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1"/>
    <s v="2011"/>
    <s v="Euro Million"/>
    <n v="24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0"/>
    <s v="2010"/>
    <s v="Euro Million"/>
    <n v="10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1"/>
    <s v="2011"/>
    <s v="Euro Million"/>
    <n v="8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0"/>
    <s v="2010"/>
    <s v="Euro Million"/>
    <n v="143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1"/>
    <s v="2011"/>
    <s v="Euro Million"/>
    <n v="132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1"/>
    <s v="2011"/>
    <s v="Euro Million"/>
    <n v="7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1"/>
    <s v="2011"/>
    <s v="Euro Million"/>
    <n v="77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0"/>
    <s v="2010"/>
    <s v="Euro Million"/>
    <n v="13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1"/>
    <s v="2011"/>
    <s v="Euro Million"/>
    <n v="13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0"/>
    <s v="2010"/>
    <s v="Euro Million"/>
    <n v="115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1"/>
    <s v="2011"/>
    <s v="Euro Million"/>
    <n v="120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n v="84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n v="36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0"/>
    <s v="2010"/>
    <s v="Euro Million"/>
    <n v="67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1"/>
    <s v="2011"/>
    <s v="Euro Million"/>
    <n v="32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109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0"/>
    <s v="2010"/>
    <s v="Euro Million"/>
    <n v="15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1"/>
    <s v="2011"/>
    <s v="Euro Million"/>
    <n v="48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1101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555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21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187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58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10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21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316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0"/>
    <s v="2010"/>
    <s v="Euro Million"/>
    <n v="49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1"/>
    <s v="2011"/>
    <s v="Euro Million"/>
    <n v="7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255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220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4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0"/>
    <s v="2010"/>
    <s v="Euro Million"/>
    <n v="46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212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94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0"/>
    <s v="2010"/>
    <s v="Euro Million"/>
    <n v="251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1"/>
    <s v="2011"/>
    <s v="Euro Million"/>
    <n v="144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n v="41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n v="42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113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69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0"/>
    <s v="2010"/>
    <s v="Euro Million"/>
    <n v="11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1"/>
    <s v="2011"/>
    <s v="Euro Million"/>
    <n v="21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0"/>
    <s v="2010"/>
    <s v="Euro Million"/>
    <n v="25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0"/>
    <s v="2010"/>
    <s v="Euro Million"/>
    <n v="79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1"/>
    <s v="2011"/>
    <s v="Euro Million"/>
    <n v="72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0"/>
    <s v="2010"/>
    <s v="Euro Million"/>
    <n v="33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1"/>
    <s v="2011"/>
    <s v="Euro Million"/>
    <n v="83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n v="24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0"/>
    <s v="2010"/>
    <s v="Euro Million"/>
    <n v="74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0"/>
    <s v="2010"/>
    <s v="Euro Million"/>
    <n v="3789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1"/>
    <s v="2011"/>
    <s v="Euro Million"/>
    <n v="2717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0"/>
    <s v="2010"/>
    <s v="Euro Million"/>
    <n v="960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1"/>
    <s v="2011"/>
    <s v="Euro Million"/>
    <n v="1664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0"/>
    <s v="2010"/>
    <s v="Euro Million"/>
    <n v="17463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1"/>
    <s v="2011"/>
    <s v="Euro Million"/>
    <n v="20830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0"/>
    <s v="2010"/>
    <s v="Euro Million"/>
    <n v="18424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1"/>
    <s v="2011"/>
    <s v="Euro Million"/>
    <n v="22494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0"/>
    <s v="2010"/>
    <s v="Euro Million"/>
    <n v="22212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1"/>
    <s v="2011"/>
    <s v="Euro Million"/>
    <n v="25210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0"/>
    <s v="2010"/>
    <s v="Euro Million"/>
    <n v="48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1"/>
    <s v="2011"/>
    <s v="Euro Million"/>
    <n v="39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0"/>
    <s v="2010"/>
    <s v="Euro Million"/>
    <n v="92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1"/>
    <s v="2011"/>
    <s v="Euro Million"/>
    <n v="55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0"/>
    <s v="2010"/>
    <s v="Euro Million"/>
    <n v="8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0"/>
    <s v="2010"/>
    <s v="Euro Million"/>
    <n v="9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0"/>
    <s v="2010"/>
    <s v="Euro Million"/>
    <n v="28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1"/>
    <s v="2011"/>
    <s v="Euro Million"/>
    <n v="68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1"/>
    <s v="2011"/>
    <s v="Euro Million"/>
    <n v="11"/>
  </r>
  <r>
    <s v="NIA09"/>
    <s v="Symmetric Input-Output Table of Domestic Product Flows (NACE Rev 2)"/>
    <s v="64"/>
    <s v="Financial service activities, except insurance and pension funding (64)"/>
    <s v="24"/>
    <s v="Basic metals (24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24"/>
    <s v="Basic metals (24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0"/>
    <s v="2010"/>
    <s v="Euro Million"/>
    <n v="27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0"/>
    <s v="2010"/>
    <s v="Euro Million"/>
    <n v="4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1"/>
    <s v="2011"/>
    <s v="Euro Million"/>
    <n v="38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1"/>
    <s v="2011"/>
    <s v="Euro Million"/>
    <n v="22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n v="26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n v="29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0"/>
    <s v="2010"/>
    <s v="Euro Million"/>
    <n v="181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1"/>
    <s v="2011"/>
    <s v="Euro Million"/>
    <n v="135"/>
  </r>
  <r>
    <s v="NIA09"/>
    <s v="Symmetric Input-Output Table of Domestic Product Flows (NACE Rev 2)"/>
    <s v="64"/>
    <s v="Financial service activities, except insurance and pension funding (64)"/>
    <s v="45"/>
    <s v="Motor trades (45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45"/>
    <s v="Motor trades (45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0"/>
    <s v="2010"/>
    <s v="Euro Million"/>
    <n v="439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1"/>
    <s v="2011"/>
    <s v="Euro Million"/>
    <n v="528"/>
  </r>
  <r>
    <s v="NIA09"/>
    <s v="Symmetric Input-Output Table of Domestic Product Flows (NACE Rev 2)"/>
    <s v="64"/>
    <s v="Financial service activities, except insurance and pension funding (64)"/>
    <s v="47"/>
    <s v="Retail trade (47)"/>
    <s v="2010"/>
    <s v="2010"/>
    <s v="Euro Million"/>
    <n v="177"/>
  </r>
  <r>
    <s v="NIA09"/>
    <s v="Symmetric Input-Output Table of Domestic Product Flows (NACE Rev 2)"/>
    <s v="64"/>
    <s v="Financial service activities, except insurance and pension funding (64)"/>
    <s v="47"/>
    <s v="Retail trade (47)"/>
    <s v="2011"/>
    <s v="2011"/>
    <s v="Euro Million"/>
    <n v="205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0"/>
    <s v="2010"/>
    <s v="Euro Million"/>
    <n v="54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51"/>
    <s v="Air transport (51)"/>
    <s v="2010"/>
    <s v="2010"/>
    <s v="Euro Million"/>
    <n v="17"/>
  </r>
  <r>
    <s v="NIA09"/>
    <s v="Symmetric Input-Output Table of Domestic Product Flows (NACE Rev 2)"/>
    <s v="64"/>
    <s v="Financial service activities, except insurance and pension funding (64)"/>
    <s v="51"/>
    <s v="Air transport (51)"/>
    <s v="2011"/>
    <s v="2011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0"/>
    <s v="2010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1"/>
    <s v="2011"/>
    <s v="Euro Million"/>
    <n v="44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1"/>
    <s v="2011"/>
    <s v="Euro Million"/>
    <n v="6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0"/>
    <s v="2010"/>
    <s v="Euro Million"/>
    <n v="91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0"/>
    <s v="2010"/>
    <s v="Euro Million"/>
    <n v="40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22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483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3448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3419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85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84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9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0"/>
    <s v="2010"/>
    <s v="Euro Million"/>
    <n v="3225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1"/>
    <s v="2011"/>
    <s v="Euro Million"/>
    <n v="2852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49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168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0"/>
    <s v="2010"/>
    <s v="Euro Million"/>
    <n v="20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11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16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0"/>
    <s v="2010"/>
    <s v="Euro Million"/>
    <n v="71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1"/>
    <s v="2011"/>
    <s v="Euro Million"/>
    <n v="7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n v="18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1"/>
    <s v="2011"/>
    <s v="Euro Million"/>
    <n v="19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n v="46"/>
  </r>
  <r>
    <s v="NIA09"/>
    <s v="Symmetric Input-Output Table of Domestic Product Flows (NACE Rev 2)"/>
    <s v="64"/>
    <s v="Financial service activities, except insurance and pension funding (64)"/>
    <s v="85"/>
    <s v="Education (85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85"/>
    <s v="Education (85)"/>
    <s v="2011"/>
    <s v="2011"/>
    <s v="Euro Million"/>
    <n v="8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1"/>
    <s v="2011"/>
    <s v="Euro Million"/>
    <n v="32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0"/>
    <s v="2010"/>
    <s v="Euro Million"/>
    <n v="43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0"/>
    <s v="2010"/>
    <s v="Euro Million"/>
    <n v="9549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1"/>
    <s v="2011"/>
    <s v="Euro Million"/>
    <n v="8852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0"/>
    <s v="2010"/>
    <s v="Euro Million"/>
    <n v="1446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1"/>
    <s v="2011"/>
    <s v="Euro Million"/>
    <n v="1303"/>
  </r>
  <r>
    <s v="NIA09"/>
    <s v="Symmetric Input-Output Table of Domestic Product Flows (NACE Rev 2)"/>
    <s v="64"/>
    <s v="Financial service activities, except insurance and pension funding (64)"/>
    <s v="ZXE250"/>
    <s v="NPISH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50"/>
    <s v="NPISH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1"/>
    <s v="2011"/>
    <s v="Euro Million"/>
    <n v="41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0"/>
    <s v="2010"/>
    <s v="Euro Million"/>
    <n v="6869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1"/>
    <s v="2011"/>
    <s v="Euro Million"/>
    <n v="720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0"/>
    <s v="2010"/>
    <s v="Euro Million"/>
    <n v="831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1"/>
    <s v="2011"/>
    <s v="Euro Million"/>
    <n v="8549"/>
  </r>
  <r>
    <s v="NIA09"/>
    <s v="Symmetric Input-Output Table of Domestic Product Flows (NACE Rev 2)"/>
    <s v="64"/>
    <s v="Financial service activities, except insurance and pension funding (64)"/>
    <s v="ZXE580"/>
    <s v="Total outputs"/>
    <s v="2010"/>
    <s v="2010"/>
    <s v="Euro Million"/>
    <n v="17864"/>
  </r>
  <r>
    <s v="NIA09"/>
    <s v="Symmetric Input-Output Table of Domestic Product Flows (NACE Rev 2)"/>
    <s v="64"/>
    <s v="Financial service activities, except insurance and pension funding (64)"/>
    <s v="ZXE580"/>
    <s v="Total outputs"/>
    <s v="2011"/>
    <s v="2011"/>
    <s v="Euro Million"/>
    <n v="17402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0"/>
    <s v="2010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0"/>
    <s v="2010"/>
    <s v="Euro Million"/>
    <n v="42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1"/>
    <s v="2011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0"/>
    <s v="2010"/>
    <s v="Euro Million"/>
    <n v="11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1"/>
    <s v="2011"/>
    <s v="Euro Million"/>
    <n v="27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0"/>
    <s v="2010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1"/>
    <s v="2011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0"/>
    <s v="2010"/>
    <s v="Euro Million"/>
    <n v="28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0"/>
    <s v="2010"/>
    <s v="Euro Million"/>
    <n v="58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1"/>
    <s v="2011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0"/>
    <s v="2010"/>
    <s v="Euro Million"/>
    <n v="106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1"/>
    <s v="2011"/>
    <s v="Euro Million"/>
    <n v="40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0"/>
    <s v="2010"/>
    <s v="Euro Million"/>
    <n v="43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0"/>
    <s v="2010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63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46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2336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2554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76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84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0"/>
    <s v="2010"/>
    <s v="Euro Million"/>
    <n v="22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110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0"/>
    <s v="2010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1"/>
    <s v="2011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0"/>
    <s v="2010"/>
    <s v="Euro Million"/>
    <n v="3245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1"/>
    <s v="2011"/>
    <s v="Euro Million"/>
    <n v="312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0"/>
    <s v="2010"/>
    <s v="Euro Million"/>
    <n v="61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1"/>
    <s v="2011"/>
    <s v="Euro Million"/>
    <n v="347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1"/>
    <s v="2011"/>
    <s v="Euro Million"/>
    <n v="69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0"/>
    <s v="2010"/>
    <s v="Euro Million"/>
    <n v="8099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1"/>
    <s v="2011"/>
    <s v="Euro Million"/>
    <n v="8189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0"/>
    <s v="2010"/>
    <s v="Euro Million"/>
    <n v="8712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1"/>
    <s v="2011"/>
    <s v="Euro Million"/>
    <n v="8606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0"/>
    <s v="2010"/>
    <s v="Euro Million"/>
    <n v="11957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1"/>
    <s v="2011"/>
    <s v="Euro Million"/>
    <n v="11728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1"/>
    <s v="2011"/>
    <s v="Euro Million"/>
    <n v="5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0"/>
    <s v="2010"/>
    <s v="Euro Million"/>
    <n v="48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1"/>
    <s v="2011"/>
    <s v="Euro Million"/>
    <n v="25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0"/>
    <s v="2010"/>
    <s v="Euro Million"/>
    <n v="10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1"/>
    <s v="2011"/>
    <s v="Euro Million"/>
    <n v="28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1"/>
    <s v="2011"/>
    <s v="Euro Million"/>
    <n v="11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0"/>
    <s v="2010"/>
    <s v="Euro Million"/>
    <n v="5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4"/>
    <s v="Basic metals (24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4"/>
    <s v="Basic metals (24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0"/>
    <s v="2010"/>
    <s v="Euro Million"/>
    <n v="18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0"/>
    <s v="2010"/>
    <s v="Euro Million"/>
    <n v="122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0"/>
    <s v="2010"/>
    <s v="Euro Million"/>
    <n v="29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7"/>
    <s v="Retail trade (47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47"/>
    <s v="Retail trade (4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1"/>
    <s v="2011"/>
    <s v="Euro Million"/>
    <n v="9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250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9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131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1252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1130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952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715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9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13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6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0"/>
    <s v="2010"/>
    <s v="Euro Million"/>
    <n v="23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42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2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0"/>
    <s v="2010"/>
    <s v="Euro Million"/>
    <n v="40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0"/>
    <s v="2010"/>
    <s v="Euro Million"/>
    <n v="3963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1"/>
    <s v="2011"/>
    <s v="Euro Million"/>
    <n v="3161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0"/>
    <s v="2010"/>
    <s v="Euro Million"/>
    <n v="478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1"/>
    <s v="2011"/>
    <s v="Euro Million"/>
    <n v="445"/>
  </r>
  <r>
    <s v="NIA09"/>
    <s v="Symmetric Input-Output Table of Domestic Product Flows (NACE Rev 2)"/>
    <s v="66"/>
    <s v="Activities auxiliary to financial services and insurance activities (66)"/>
    <s v="ZXE250"/>
    <s v="NPISH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50"/>
    <s v="NPISH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0"/>
    <s v="2010"/>
    <s v="Euro Million"/>
    <n v="559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1"/>
    <s v="2011"/>
    <s v="Euro Million"/>
    <n v="5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0"/>
    <s v="2010"/>
    <s v="Euro Million"/>
    <n v="10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1"/>
    <s v="2011"/>
    <s v="Euro Million"/>
    <n v="982"/>
  </r>
  <r>
    <s v="NIA09"/>
    <s v="Symmetric Input-Output Table of Domestic Product Flows (NACE Rev 2)"/>
    <s v="66"/>
    <s v="Activities auxiliary to financial services and insurance activities (66)"/>
    <s v="ZXE580"/>
    <s v="Total outputs"/>
    <s v="2010"/>
    <s v="2010"/>
    <s v="Euro Million"/>
    <n v="5000"/>
  </r>
  <r>
    <s v="NIA09"/>
    <s v="Symmetric Input-Output Table of Domestic Product Flows (NACE Rev 2)"/>
    <s v="66"/>
    <s v="Activities auxiliary to financial services and insurance activities (66)"/>
    <s v="ZXE580"/>
    <s v="Total outputs"/>
    <s v="2011"/>
    <s v="2011"/>
    <s v="Euro Million"/>
    <n v="4144"/>
  </r>
  <r>
    <s v="NIA09"/>
    <s v="Symmetric Input-Output Table of Domestic Product Flows (NACE Rev 2)"/>
    <s v="68"/>
    <s v="Real estate activities (68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68"/>
    <s v="Real estate activities (68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68"/>
    <s v="Real estate activities (68)"/>
    <s v="V0800"/>
    <s v="Mining and quarrying (05 to 09)"/>
    <s v="2010"/>
    <s v="2010"/>
    <s v="Euro Million"/>
    <n v="1"/>
  </r>
  <r>
    <s v="NIA09"/>
    <s v="Symmetric Input-Output Table of Domestic Product Flows (NACE Rev 2)"/>
    <s v="68"/>
    <s v="Real estate activities (68)"/>
    <s v="V0800"/>
    <s v="Mining and quarrying (05 to 09)"/>
    <s v="2011"/>
    <s v="2011"/>
    <s v="Euro Million"/>
    <n v="2"/>
  </r>
  <r>
    <s v="NIA09"/>
    <s v="Symmetric Input-Output Table of Domestic Product Flows (NACE Rev 2)"/>
    <s v="68"/>
    <s v="Real estate activities (68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68"/>
    <s v="Real estate activities (68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68"/>
    <s v="Real estate activities (6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68"/>
    <s v="Real estate activities (6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0"/>
    <s v="2010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1"/>
    <s v="2011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8"/>
    <s v="Real estate activities (68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68"/>
    <s v="Real estate activities (68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68"/>
    <s v="Real estate activities (68)"/>
    <s v="20"/>
    <s v="Chemicals and chemical products (20)"/>
    <s v="2010"/>
    <s v="2010"/>
    <s v="Euro Million"/>
    <n v="1"/>
  </r>
  <r>
    <s v="NIA09"/>
    <s v="Symmetric Input-Output Table of Domestic Product Flows (NACE Rev 2)"/>
    <s v="68"/>
    <s v="Real estate activities (68)"/>
    <s v="20"/>
    <s v="Chemicals and chemical products (20)"/>
    <s v="2011"/>
    <s v="2011"/>
    <s v="Euro Million"/>
    <n v="2"/>
  </r>
  <r>
    <s v="NIA09"/>
    <s v="Symmetric Input-Output Table of Domestic Product Flows (NACE Rev 2)"/>
    <s v="68"/>
    <s v="Real estate activities (68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68"/>
    <s v="Real estate activities (68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68"/>
    <s v="Real estate activities (68)"/>
    <s v="22"/>
    <s v="Rubber and plastic products (22)"/>
    <s v="2010"/>
    <s v="2010"/>
    <s v="Euro Million"/>
    <n v="1"/>
  </r>
  <r>
    <s v="NIA09"/>
    <s v="Symmetric Input-Output Table of Domestic Product Flows (NACE Rev 2)"/>
    <s v="68"/>
    <s v="Real estate activities (68)"/>
    <s v="22"/>
    <s v="Rubber and plastic products (22)"/>
    <s v="2011"/>
    <s v="2011"/>
    <s v="Euro Million"/>
    <n v="1"/>
  </r>
  <r>
    <s v="NIA09"/>
    <s v="Symmetric Input-Output Table of Domestic Product Flows (NACE Rev 2)"/>
    <s v="68"/>
    <s v="Real estate activities (68)"/>
    <s v="23"/>
    <s v="Other non-metallic mineral products (23)"/>
    <s v="2010"/>
    <s v="2010"/>
    <s v="Euro Million"/>
    <n v="2"/>
  </r>
  <r>
    <s v="NIA09"/>
    <s v="Symmetric Input-Output Table of Domestic Product Flows (NACE Rev 2)"/>
    <s v="68"/>
    <s v="Real estate activities (68)"/>
    <s v="23"/>
    <s v="Other non-metallic mineral products (23)"/>
    <s v="2011"/>
    <s v="2011"/>
    <s v="Euro Million"/>
    <n v="1"/>
  </r>
  <r>
    <s v="NIA09"/>
    <s v="Symmetric Input-Output Table of Domestic Product Flows (NACE Rev 2)"/>
    <s v="68"/>
    <s v="Real estate activities (68)"/>
    <s v="24"/>
    <s v="Basic metals (24)"/>
    <s v="2010"/>
    <s v="2010"/>
    <s v="Euro Million"/>
    <n v="0"/>
  </r>
  <r>
    <s v="NIA09"/>
    <s v="Symmetric Input-Output Table of Domestic Product Flows (NACE Rev 2)"/>
    <s v="68"/>
    <s v="Real estate activities (68)"/>
    <s v="24"/>
    <s v="Basic metals (24)"/>
    <s v="2011"/>
    <s v="2011"/>
    <s v="Euro Million"/>
    <n v="0"/>
  </r>
  <r>
    <s v="NIA09"/>
    <s v="Symmetric Input-Output Table of Domestic Product Flows (NACE Rev 2)"/>
    <s v="68"/>
    <s v="Real estate activities (6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68"/>
    <s v="Real estate activities (6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68"/>
    <s v="Real estate activities (68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68"/>
    <s v="Real estate activities (68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68"/>
    <s v="Real estate activities (68)"/>
    <s v="27"/>
    <s v="Electrical equipment (27)"/>
    <s v="2010"/>
    <s v="2010"/>
    <s v="Euro Million"/>
    <n v="0"/>
  </r>
  <r>
    <s v="NIA09"/>
    <s v="Symmetric Input-Output Table of Domestic Product Flows (NACE Rev 2)"/>
    <s v="68"/>
    <s v="Real estate activities (68)"/>
    <s v="27"/>
    <s v="Electrical equipment (27)"/>
    <s v="2011"/>
    <s v="2011"/>
    <s v="Euro Million"/>
    <n v="0"/>
  </r>
  <r>
    <s v="NIA09"/>
    <s v="Symmetric Input-Output Table of Domestic Product Flows (NACE Rev 2)"/>
    <s v="68"/>
    <s v="Real estate activities (68)"/>
    <s v="28"/>
    <s v="Machinery and equipment n.e.c. (28)"/>
    <s v="2010"/>
    <s v="2010"/>
    <s v="Euro Million"/>
    <n v="1"/>
  </r>
  <r>
    <s v="NIA09"/>
    <s v="Symmetric Input-Output Table of Domestic Product Flows (NACE Rev 2)"/>
    <s v="68"/>
    <s v="Real estate activities (68)"/>
    <s v="28"/>
    <s v="Machinery and equipment n.e.c. (28)"/>
    <s v="2011"/>
    <s v="2011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8"/>
    <s v="Real estate activities (68)"/>
    <s v="30"/>
    <s v="Other transport equipment (30)"/>
    <s v="2010"/>
    <s v="2010"/>
    <s v="Euro Million"/>
    <n v="0"/>
  </r>
  <r>
    <s v="NIA09"/>
    <s v="Symmetric Input-Output Table of Domestic Product Flows (NACE Rev 2)"/>
    <s v="68"/>
    <s v="Real estate activities (68)"/>
    <s v="30"/>
    <s v="Other transport equipment (30)"/>
    <s v="2011"/>
    <s v="2011"/>
    <s v="Euro Million"/>
    <n v="0"/>
  </r>
  <r>
    <s v="NIA09"/>
    <s v="Symmetric Input-Output Table of Domestic Product Flows (NACE Rev 2)"/>
    <s v="68"/>
    <s v="Real estate activities (68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68"/>
    <s v="Real estate activities (68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68"/>
    <s v="Real estate activities (68)"/>
    <s v="35"/>
    <s v="Electricity, gas, steam and air conditioning supply (35)"/>
    <s v="2010"/>
    <s v="2010"/>
    <s v="Euro Million"/>
    <n v="6"/>
  </r>
  <r>
    <s v="NIA09"/>
    <s v="Symmetric Input-Output Table of Domestic Product Flows (NACE Rev 2)"/>
    <s v="68"/>
    <s v="Real estate activities (68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68"/>
    <s v="Real estate activities (68)"/>
    <s v="36"/>
    <s v="Water collection, treatment and supply (36)"/>
    <s v="2010"/>
    <s v="2010"/>
    <s v="Euro Million"/>
    <n v="3"/>
  </r>
  <r>
    <s v="NIA09"/>
    <s v="Symmetric Input-Output Table of Domestic Product Flows (NACE Rev 2)"/>
    <s v="68"/>
    <s v="Real estate activities (68)"/>
    <s v="36"/>
    <s v="Water collection, treatment and supply (36)"/>
    <s v="2011"/>
    <s v="2011"/>
    <s v="Euro Million"/>
    <n v="3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68"/>
    <s v="Real estate activities (68)"/>
    <s v="V3960"/>
    <s v="Construction (41 to 43)"/>
    <s v="2010"/>
    <s v="2010"/>
    <s v="Euro Million"/>
    <n v="87"/>
  </r>
  <r>
    <s v="NIA09"/>
    <s v="Symmetric Input-Output Table of Domestic Product Flows (NACE Rev 2)"/>
    <s v="68"/>
    <s v="Real estate activities (68)"/>
    <s v="V3960"/>
    <s v="Construction (41 to 43)"/>
    <s v="2011"/>
    <s v="2011"/>
    <s v="Euro Million"/>
    <n v="26"/>
  </r>
  <r>
    <s v="NIA09"/>
    <s v="Symmetric Input-Output Table of Domestic Product Flows (NACE Rev 2)"/>
    <s v="68"/>
    <s v="Real estate activities (68)"/>
    <s v="45"/>
    <s v="Motor trades (45)"/>
    <s v="2010"/>
    <s v="2010"/>
    <s v="Euro Million"/>
    <n v="68"/>
  </r>
  <r>
    <s v="NIA09"/>
    <s v="Symmetric Input-Output Table of Domestic Product Flows (NACE Rev 2)"/>
    <s v="68"/>
    <s v="Real estate activities (68)"/>
    <s v="45"/>
    <s v="Motor trades (45)"/>
    <s v="2011"/>
    <s v="2011"/>
    <s v="Euro Million"/>
    <n v="42"/>
  </r>
  <r>
    <s v="NIA09"/>
    <s v="Symmetric Input-Output Table of Domestic Product Flows (NACE Rev 2)"/>
    <s v="68"/>
    <s v="Real estate activities (68)"/>
    <s v="46"/>
    <s v="Wholesale trade (46)"/>
    <s v="2010"/>
    <s v="2010"/>
    <s v="Euro Million"/>
    <n v="382"/>
  </r>
  <r>
    <s v="NIA09"/>
    <s v="Symmetric Input-Output Table of Domestic Product Flows (NACE Rev 2)"/>
    <s v="68"/>
    <s v="Real estate activities (68)"/>
    <s v="46"/>
    <s v="Wholesale trade (46)"/>
    <s v="2011"/>
    <s v="2011"/>
    <s v="Euro Million"/>
    <n v="306"/>
  </r>
  <r>
    <s v="NIA09"/>
    <s v="Symmetric Input-Output Table of Domestic Product Flows (NACE Rev 2)"/>
    <s v="68"/>
    <s v="Real estate activities (68)"/>
    <s v="47"/>
    <s v="Retail trade (47)"/>
    <s v="2010"/>
    <s v="2010"/>
    <s v="Euro Million"/>
    <n v="811"/>
  </r>
  <r>
    <s v="NIA09"/>
    <s v="Symmetric Input-Output Table of Domestic Product Flows (NACE Rev 2)"/>
    <s v="68"/>
    <s v="Real estate activities (68)"/>
    <s v="47"/>
    <s v="Retail trade (47)"/>
    <s v="2011"/>
    <s v="2011"/>
    <s v="Euro Million"/>
    <n v="549"/>
  </r>
  <r>
    <s v="NIA09"/>
    <s v="Symmetric Input-Output Table of Domestic Product Flows (NACE Rev 2)"/>
    <s v="68"/>
    <s v="Real estate activities (68)"/>
    <s v="49"/>
    <s v="Land transport (49)"/>
    <s v="2010"/>
    <s v="2010"/>
    <s v="Euro Million"/>
    <n v="46"/>
  </r>
  <r>
    <s v="NIA09"/>
    <s v="Symmetric Input-Output Table of Domestic Product Flows (NACE Rev 2)"/>
    <s v="68"/>
    <s v="Real estate activities (68)"/>
    <s v="49"/>
    <s v="Land transport (49)"/>
    <s v="2011"/>
    <s v="2011"/>
    <s v="Euro Million"/>
    <n v="49"/>
  </r>
  <r>
    <s v="NIA09"/>
    <s v="Symmetric Input-Output Table of Domestic Product Flows (NACE Rev 2)"/>
    <s v="68"/>
    <s v="Real estate activities (68)"/>
    <s v="50"/>
    <s v="Water transport (50)"/>
    <s v="2010"/>
    <s v="2010"/>
    <s v="Euro Million"/>
    <n v="4"/>
  </r>
  <r>
    <s v="NIA09"/>
    <s v="Symmetric Input-Output Table of Domestic Product Flows (NACE Rev 2)"/>
    <s v="68"/>
    <s v="Real estate activities (68)"/>
    <s v="50"/>
    <s v="Water transport (50)"/>
    <s v="2011"/>
    <s v="2011"/>
    <s v="Euro Million"/>
    <n v="2"/>
  </r>
  <r>
    <s v="NIA09"/>
    <s v="Symmetric Input-Output Table of Domestic Product Flows (NACE Rev 2)"/>
    <s v="68"/>
    <s v="Real estate activities (68)"/>
    <s v="51"/>
    <s v="Air transport (51)"/>
    <s v="2010"/>
    <s v="2010"/>
    <s v="Euro Million"/>
    <n v="12"/>
  </r>
  <r>
    <s v="NIA09"/>
    <s v="Symmetric Input-Output Table of Domestic Product Flows (NACE Rev 2)"/>
    <s v="68"/>
    <s v="Real estate activities (68)"/>
    <s v="51"/>
    <s v="Air transport (51)"/>
    <s v="2011"/>
    <s v="2011"/>
    <s v="Euro Million"/>
    <n v="19"/>
  </r>
  <r>
    <s v="NIA09"/>
    <s v="Symmetric Input-Output Table of Domestic Product Flows (NACE Rev 2)"/>
    <s v="68"/>
    <s v="Real estate activities (68)"/>
    <s v="52"/>
    <s v="Warehousing and support activities for transportation (52)"/>
    <s v="2010"/>
    <s v="2010"/>
    <s v="Euro Million"/>
    <n v="26"/>
  </r>
  <r>
    <s v="NIA09"/>
    <s v="Symmetric Input-Output Table of Domestic Product Flows (NACE Rev 2)"/>
    <s v="68"/>
    <s v="Real estate activities (68)"/>
    <s v="52"/>
    <s v="Warehousing and support activities for transportation (52)"/>
    <s v="2011"/>
    <s v="2011"/>
    <s v="Euro Million"/>
    <n v="17"/>
  </r>
  <r>
    <s v="NIA09"/>
    <s v="Symmetric Input-Output Table of Domestic Product Flows (NACE Rev 2)"/>
    <s v="68"/>
    <s v="Real estate activities (68)"/>
    <s v="53"/>
    <s v="Postal and courier activities (53)"/>
    <s v="2010"/>
    <s v="2010"/>
    <s v="Euro Million"/>
    <n v="41"/>
  </r>
  <r>
    <s v="NIA09"/>
    <s v="Symmetric Input-Output Table of Domestic Product Flows (NACE Rev 2)"/>
    <s v="68"/>
    <s v="Real estate activities (68)"/>
    <s v="53"/>
    <s v="Postal and courier activities (53)"/>
    <s v="2011"/>
    <s v="2011"/>
    <s v="Euro Million"/>
    <n v="17"/>
  </r>
  <r>
    <s v="NIA09"/>
    <s v="Symmetric Input-Output Table of Domestic Product Flows (NACE Rev 2)"/>
    <s v="68"/>
    <s v="Real estate activities (68)"/>
    <s v="V4340"/>
    <s v="Accommodation and food service activities (55,56)"/>
    <s v="2010"/>
    <s v="2010"/>
    <s v="Euro Million"/>
    <n v="361"/>
  </r>
  <r>
    <s v="NIA09"/>
    <s v="Symmetric Input-Output Table of Domestic Product Flows (NACE Rev 2)"/>
    <s v="68"/>
    <s v="Real estate activities (68)"/>
    <s v="V4340"/>
    <s v="Accommodation and food service activities (55,56)"/>
    <s v="2011"/>
    <s v="2011"/>
    <s v="Euro Million"/>
    <n v="275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0"/>
    <s v="2010"/>
    <s v="Euro Million"/>
    <n v="53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1"/>
    <s v="2011"/>
    <s v="Euro Million"/>
    <n v="24"/>
  </r>
  <r>
    <s v="NIA09"/>
    <s v="Symmetric Input-Output Table of Domestic Product Flows (NACE Rev 2)"/>
    <s v="68"/>
    <s v="Real estate activities (68)"/>
    <s v="61"/>
    <s v="Telecommunications (61)"/>
    <s v="2010"/>
    <s v="2010"/>
    <s v="Euro Million"/>
    <n v="77"/>
  </r>
  <r>
    <s v="NIA09"/>
    <s v="Symmetric Input-Output Table of Domestic Product Flows (NACE Rev 2)"/>
    <s v="68"/>
    <s v="Real estate activities (68)"/>
    <s v="61"/>
    <s v="Telecommunications (61)"/>
    <s v="2011"/>
    <s v="2011"/>
    <s v="Euro Million"/>
    <n v="46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0"/>
    <s v="2010"/>
    <s v="Euro Million"/>
    <n v="94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1"/>
    <s v="2011"/>
    <s v="Euro Million"/>
    <n v="55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1"/>
    <s v="2011"/>
    <s v="Euro Million"/>
    <n v="4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0"/>
    <s v="2010"/>
    <s v="Euro Million"/>
    <n v="2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0"/>
    <s v="2010"/>
    <s v="Euro Million"/>
    <n v="10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68"/>
    <s v="Real estate activities (68)"/>
    <s v="68"/>
    <s v="Real estate activities (68)"/>
    <s v="2010"/>
    <s v="2010"/>
    <s v="Euro Million"/>
    <n v="53"/>
  </r>
  <r>
    <s v="NIA09"/>
    <s v="Symmetric Input-Output Table of Domestic Product Flows (NACE Rev 2)"/>
    <s v="68"/>
    <s v="Real estate activities (68)"/>
    <s v="68"/>
    <s v="Real estate activities (68)"/>
    <s v="2011"/>
    <s v="2011"/>
    <s v="Euro Million"/>
    <n v="36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0"/>
    <s v="2010"/>
    <s v="Euro Million"/>
    <n v="300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1"/>
    <s v="2011"/>
    <s v="Euro Million"/>
    <n v="138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0"/>
    <s v="2010"/>
    <s v="Euro Million"/>
    <n v="15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1"/>
    <s v="2011"/>
    <s v="Euro Million"/>
    <n v="9"/>
  </r>
  <r>
    <s v="NIA09"/>
    <s v="Symmetric Input-Output Table of Domestic Product Flows (NACE Rev 2)"/>
    <s v="68"/>
    <s v="Real estate activities (68)"/>
    <s v="72"/>
    <s v="Scientific research and development (72)"/>
    <s v="2010"/>
    <s v="2010"/>
    <s v="Euro Million"/>
    <n v="26"/>
  </r>
  <r>
    <s v="NIA09"/>
    <s v="Symmetric Input-Output Table of Domestic Product Flows (NACE Rev 2)"/>
    <s v="68"/>
    <s v="Real estate activities (68)"/>
    <s v="72"/>
    <s v="Scientific research and development (72)"/>
    <s v="2011"/>
    <s v="2011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0"/>
    <s v="2010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1"/>
    <s v="2011"/>
    <s v="Euro Million"/>
    <n v="8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0"/>
    <s v="2010"/>
    <s v="Euro Million"/>
    <n v="89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1"/>
    <s v="2011"/>
    <s v="Euro Million"/>
    <n v="269"/>
  </r>
  <r>
    <s v="NIA09"/>
    <s v="Symmetric Input-Output Table of Domestic Product Flows (NACE Rev 2)"/>
    <s v="68"/>
    <s v="Real estate activities (68)"/>
    <s v="77"/>
    <s v="Renting and leasing activities (77)"/>
    <s v="2010"/>
    <s v="2010"/>
    <s v="Euro Million"/>
    <n v="97"/>
  </r>
  <r>
    <s v="NIA09"/>
    <s v="Symmetric Input-Output Table of Domestic Product Flows (NACE Rev 2)"/>
    <s v="68"/>
    <s v="Real estate activities (68)"/>
    <s v="77"/>
    <s v="Renting and leasing activities (77)"/>
    <s v="2011"/>
    <s v="2011"/>
    <s v="Euro Million"/>
    <n v="67"/>
  </r>
  <r>
    <s v="NIA09"/>
    <s v="Symmetric Input-Output Table of Domestic Product Flows (NACE Rev 2)"/>
    <s v="68"/>
    <s v="Real estate activities (68)"/>
    <s v="78"/>
    <s v="Employment activities (78)"/>
    <s v="2010"/>
    <s v="2010"/>
    <s v="Euro Million"/>
    <n v="7"/>
  </r>
  <r>
    <s v="NIA09"/>
    <s v="Symmetric Input-Output Table of Domestic Product Flows (NACE Rev 2)"/>
    <s v="68"/>
    <s v="Real estate activities (68)"/>
    <s v="78"/>
    <s v="Employment activities (78)"/>
    <s v="2011"/>
    <s v="2011"/>
    <s v="Euro Million"/>
    <n v="23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68"/>
    <s v="Real estate activities (68)"/>
    <s v="V8250"/>
    <s v="Administrative and support service activities (80 to 82)"/>
    <s v="2010"/>
    <s v="2010"/>
    <s v="Euro Million"/>
    <n v="30"/>
  </r>
  <r>
    <s v="NIA09"/>
    <s v="Symmetric Input-Output Table of Domestic Product Flows (NACE Rev 2)"/>
    <s v="68"/>
    <s v="Real estate activities (68)"/>
    <s v="V8250"/>
    <s v="Administrative and support service activities (80 to 82)"/>
    <s v="2011"/>
    <s v="2011"/>
    <s v="Euro Million"/>
    <n v="39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0"/>
    <s v="2010"/>
    <s v="Euro Million"/>
    <n v="421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1"/>
    <s v="2011"/>
    <s v="Euro Million"/>
    <n v="430"/>
  </r>
  <r>
    <s v="NIA09"/>
    <s v="Symmetric Input-Output Table of Domestic Product Flows (NACE Rev 2)"/>
    <s v="68"/>
    <s v="Real estate activities (68)"/>
    <s v="85"/>
    <s v="Education (85)"/>
    <s v="2010"/>
    <s v="2010"/>
    <s v="Euro Million"/>
    <n v="116"/>
  </r>
  <r>
    <s v="NIA09"/>
    <s v="Symmetric Input-Output Table of Domestic Product Flows (NACE Rev 2)"/>
    <s v="68"/>
    <s v="Real estate activities (68)"/>
    <s v="85"/>
    <s v="Education (85)"/>
    <s v="2011"/>
    <s v="2011"/>
    <s v="Euro Million"/>
    <n v="112"/>
  </r>
  <r>
    <s v="NIA09"/>
    <s v="Symmetric Input-Output Table of Domestic Product Flows (NACE Rev 2)"/>
    <s v="68"/>
    <s v="Real estate activities (68)"/>
    <s v="V9160"/>
    <s v="Arts, entertainment and recreation (90 to 92)"/>
    <s v="2010"/>
    <s v="2010"/>
    <s v="Euro Million"/>
    <n v="10"/>
  </r>
  <r>
    <s v="NIA09"/>
    <s v="Symmetric Input-Output Table of Domestic Product Flows (NACE Rev 2)"/>
    <s v="68"/>
    <s v="Real estate activities (68)"/>
    <s v="V9160"/>
    <s v="Arts, entertainment and recreation (90 to 92)"/>
    <s v="2011"/>
    <s v="2011"/>
    <s v="Euro Million"/>
    <n v="26"/>
  </r>
  <r>
    <s v="NIA09"/>
    <s v="Symmetric Input-Output Table of Domestic Product Flows (NACE Rev 2)"/>
    <s v="68"/>
    <s v="Real estate activities (68)"/>
    <s v="V8930"/>
    <s v="Human health and social work activities (86 to 88)"/>
    <s v="2010"/>
    <s v="2010"/>
    <s v="Euro Million"/>
    <n v="46"/>
  </r>
  <r>
    <s v="NIA09"/>
    <s v="Symmetric Input-Output Table of Domestic Product Flows (NACE Rev 2)"/>
    <s v="68"/>
    <s v="Real estate activities (68)"/>
    <s v="V8930"/>
    <s v="Human health and social work activities (86 to 88)"/>
    <s v="2011"/>
    <s v="2011"/>
    <s v="Euro Million"/>
    <n v="43"/>
  </r>
  <r>
    <s v="NIA09"/>
    <s v="Symmetric Input-Output Table of Domestic Product Flows (NACE Rev 2)"/>
    <s v="68"/>
    <s v="Real estate activities (68)"/>
    <s v="93"/>
    <s v="Sports activities and amusement and recreation activities (93)"/>
    <s v="2010"/>
    <s v="2010"/>
    <s v="Euro Million"/>
    <n v="9"/>
  </r>
  <r>
    <s v="NIA09"/>
    <s v="Symmetric Input-Output Table of Domestic Product Flows (NACE Rev 2)"/>
    <s v="68"/>
    <s v="Real estate activities (68)"/>
    <s v="93"/>
    <s v="Sports activities and amusement and recreation activities (93)"/>
    <s v="2011"/>
    <s v="2011"/>
    <s v="Euro Million"/>
    <n v="4"/>
  </r>
  <r>
    <s v="NIA09"/>
    <s v="Symmetric Input-Output Table of Domestic Product Flows (NACE Rev 2)"/>
    <s v="68"/>
    <s v="Real estate activities (68)"/>
    <s v="94"/>
    <s v="Activities of membership organisations (94)"/>
    <s v="2010"/>
    <s v="2010"/>
    <s v="Euro Million"/>
    <n v="8"/>
  </r>
  <r>
    <s v="NIA09"/>
    <s v="Symmetric Input-Output Table of Domestic Product Flows (NACE Rev 2)"/>
    <s v="68"/>
    <s v="Real estate activities (68)"/>
    <s v="94"/>
    <s v="Activities of membership organisations (94)"/>
    <s v="2011"/>
    <s v="2011"/>
    <s v="Euro Million"/>
    <n v="3"/>
  </r>
  <r>
    <s v="NIA09"/>
    <s v="Symmetric Input-Output Table of Domestic Product Flows (NACE Rev 2)"/>
    <s v="68"/>
    <s v="Real estate activities (68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68"/>
    <s v="Real estate activities (68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68"/>
    <s v="Real estate activities (68)"/>
    <s v="96"/>
    <s v="Other personal service activities (96)"/>
    <s v="2010"/>
    <s v="2010"/>
    <s v="Euro Million"/>
    <n v="128"/>
  </r>
  <r>
    <s v="NIA09"/>
    <s v="Symmetric Input-Output Table of Domestic Product Flows (NACE Rev 2)"/>
    <s v="68"/>
    <s v="Real estate activities (68)"/>
    <s v="96"/>
    <s v="Other personal service activities (96)"/>
    <s v="2011"/>
    <s v="2011"/>
    <s v="Euro Million"/>
    <n v="42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8"/>
    <s v="Real estate activities (68)"/>
    <s v="ZXE230"/>
    <s v="Total inter-industry"/>
    <s v="2010"/>
    <s v="2010"/>
    <s v="Euro Million"/>
    <n v="3527"/>
  </r>
  <r>
    <s v="NIA09"/>
    <s v="Symmetric Input-Output Table of Domestic Product Flows (NACE Rev 2)"/>
    <s v="68"/>
    <s v="Real estate activities (68)"/>
    <s v="ZXE230"/>
    <s v="Total inter-industry"/>
    <s v="2011"/>
    <s v="2011"/>
    <s v="Euro Million"/>
    <n v="2804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0"/>
    <s v="2010"/>
    <s v="Euro Million"/>
    <n v="10813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1"/>
    <s v="2011"/>
    <s v="Euro Million"/>
    <n v="12056"/>
  </r>
  <r>
    <s v="NIA09"/>
    <s v="Symmetric Input-Output Table of Domestic Product Flows (NACE Rev 2)"/>
    <s v="68"/>
    <s v="Real estate activities (68)"/>
    <s v="ZXE250"/>
    <s v="NPISH"/>
    <s v="2010"/>
    <s v="2010"/>
    <s v="Euro Million"/>
    <s v=""/>
  </r>
  <r>
    <s v="NIA09"/>
    <s v="Symmetric Input-Output Table of Domestic Product Flows (NACE Rev 2)"/>
    <s v="68"/>
    <s v="Real estate activities (68)"/>
    <s v="ZXE250"/>
    <s v="NPISH"/>
    <s v="2011"/>
    <s v="2011"/>
    <s v="Euro Million"/>
    <s v=""/>
  </r>
  <r>
    <s v="NIA09"/>
    <s v="Symmetric Input-Output Table of Domestic Product Flows (NACE Rev 2)"/>
    <s v="68"/>
    <s v="Real estate activities (68)"/>
    <s v="ZXE260"/>
    <s v="Government consumption plus transfers"/>
    <s v="2010"/>
    <s v="2010"/>
    <s v="Euro Million"/>
    <n v="656"/>
  </r>
  <r>
    <s v="NIA09"/>
    <s v="Symmetric Input-Output Table of Domestic Product Flows (NACE Rev 2)"/>
    <s v="68"/>
    <s v="Real estate activities (68)"/>
    <s v="ZXE260"/>
    <s v="Government consumption plus transfers"/>
    <s v="2011"/>
    <s v="2011"/>
    <s v="Euro Million"/>
    <n v="659"/>
  </r>
  <r>
    <s v="NIA09"/>
    <s v="Symmetric Input-Output Table of Domestic Product Flows (NACE Rev 2)"/>
    <s v="68"/>
    <s v="Real estate activities (68)"/>
    <s v="ZXE270"/>
    <s v="Gross fixed capital formation"/>
    <s v="2010"/>
    <s v="2010"/>
    <s v="Euro Million"/>
    <n v="113"/>
  </r>
  <r>
    <s v="NIA09"/>
    <s v="Symmetric Input-Output Table of Domestic Product Flows (NACE Rev 2)"/>
    <s v="68"/>
    <s v="Real estate activities (68)"/>
    <s v="ZXE270"/>
    <s v="Gross fixed capital formation"/>
    <s v="2011"/>
    <s v="2011"/>
    <s v="Euro Million"/>
    <n v="94"/>
  </r>
  <r>
    <s v="NIA09"/>
    <s v="Symmetric Input-Output Table of Domestic Product Flows (NACE Rev 2)"/>
    <s v="68"/>
    <s v="Real estate activities (6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8"/>
    <s v="Real estate activities (6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8"/>
    <s v="Real estate activities (68)"/>
    <s v="ZXE290"/>
    <s v="Exports (f.o.b.)"/>
    <s v="2010"/>
    <s v="2010"/>
    <s v="Euro Million"/>
    <s v=""/>
  </r>
  <r>
    <s v="NIA09"/>
    <s v="Symmetric Input-Output Table of Domestic Product Flows (NACE Rev 2)"/>
    <s v="68"/>
    <s v="Real estate activities (68)"/>
    <s v="ZXE290"/>
    <s v="Exports (f.o.b.)"/>
    <s v="2011"/>
    <s v="2011"/>
    <s v="Euro Million"/>
    <s v=""/>
  </r>
  <r>
    <s v="NIA09"/>
    <s v="Symmetric Input-Output Table of Domestic Product Flows (NACE Rev 2)"/>
    <s v="68"/>
    <s v="Real estate activities (68)"/>
    <s v="ZXE300"/>
    <s v="Total Final uses"/>
    <s v="2010"/>
    <s v="2010"/>
    <s v="Euro Million"/>
    <n v="11582"/>
  </r>
  <r>
    <s v="NIA09"/>
    <s v="Symmetric Input-Output Table of Domestic Product Flows (NACE Rev 2)"/>
    <s v="68"/>
    <s v="Real estate activities (68)"/>
    <s v="ZXE300"/>
    <s v="Total Final uses"/>
    <s v="2011"/>
    <s v="2011"/>
    <s v="Euro Million"/>
    <n v="12810"/>
  </r>
  <r>
    <s v="NIA09"/>
    <s v="Symmetric Input-Output Table of Domestic Product Flows (NACE Rev 2)"/>
    <s v="68"/>
    <s v="Real estate activities (68)"/>
    <s v="ZXE580"/>
    <s v="Total outputs"/>
    <s v="2010"/>
    <s v="2010"/>
    <s v="Euro Million"/>
    <n v="15109"/>
  </r>
  <r>
    <s v="NIA09"/>
    <s v="Symmetric Input-Output Table of Domestic Product Flows (NACE Rev 2)"/>
    <s v="68"/>
    <s v="Real estate activities (68)"/>
    <s v="ZXE580"/>
    <s v="Total outputs"/>
    <s v="2011"/>
    <s v="2011"/>
    <s v="Euro Million"/>
    <n v="15614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n v="2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233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77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5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28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n v="143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n v="78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22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0"/>
    <s v="2010"/>
    <s v="Euro Million"/>
    <n v="225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1"/>
    <s v="2011"/>
    <s v="Euro Million"/>
    <n v="114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0"/>
    <s v="2010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0"/>
    <s v="2010"/>
    <s v="Euro Million"/>
    <n v="475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1"/>
    <s v="2011"/>
    <s v="Euro Million"/>
    <n v="445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0"/>
    <s v="2010"/>
    <s v="Euro Million"/>
    <n v="489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1"/>
    <s v="2011"/>
    <s v="Euro Million"/>
    <n v="333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0"/>
    <s v="2010"/>
    <s v="Euro Million"/>
    <n v="134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1"/>
    <s v="2011"/>
    <s v="Euro Million"/>
    <n v="95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0"/>
    <s v="2010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1"/>
    <s v="2011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0"/>
    <s v="2010"/>
    <s v="Euro Million"/>
    <n v="75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1"/>
    <s v="2011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n v="89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n v="6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0"/>
    <s v="2010"/>
    <s v="Euro Million"/>
    <n v="9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1"/>
    <s v="2011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264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223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n v="199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n v="12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0"/>
    <s v="2010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1"/>
    <s v="2011"/>
    <s v="Euro Million"/>
    <n v="47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112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68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932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450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85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93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50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43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0"/>
    <s v="2010"/>
    <s v="Euro Million"/>
    <n v="138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1"/>
    <s v="2011"/>
    <s v="Euro Million"/>
    <n v="88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272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237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42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10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69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0"/>
    <s v="2010"/>
    <s v="Euro Million"/>
    <n v="275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1"/>
    <s v="2011"/>
    <s v="Euro Million"/>
    <n v="345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1"/>
    <s v="2011"/>
    <s v="Euro Million"/>
    <n v="24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n v="34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n v="60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646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931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0"/>
    <s v="2010"/>
    <s v="Euro Million"/>
    <n v="173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1"/>
    <s v="2011"/>
    <s v="Euro Million"/>
    <n v="187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4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n v="12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n v="190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13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0"/>
    <s v="2010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1"/>
    <s v="2011"/>
    <s v="Euro Million"/>
    <n v="64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0"/>
    <s v="2010"/>
    <s v="Euro Million"/>
    <n v="5957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1"/>
    <s v="2011"/>
    <s v="Euro Million"/>
    <n v="4979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0"/>
    <s v="2010"/>
    <s v="Euro Million"/>
    <n v="222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1"/>
    <s v="2011"/>
    <s v="Euro Million"/>
    <n v="209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1"/>
    <s v="2011"/>
    <s v="Euro Million"/>
    <n v="562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0"/>
    <s v="2010"/>
    <s v="Euro Million"/>
    <n v="429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1"/>
    <s v="2011"/>
    <s v="Euro Million"/>
    <n v="493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0"/>
    <s v="2010"/>
    <s v="Euro Million"/>
    <n v="651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1"/>
    <s v="2011"/>
    <s v="Euro Million"/>
    <n v="1264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0"/>
    <s v="2010"/>
    <s v="Euro Million"/>
    <n v="6608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1"/>
    <s v="2011"/>
    <s v="Euro Million"/>
    <n v="6243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1"/>
    <s v="2011"/>
    <s v="Euro Million"/>
    <n v="4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0"/>
    <s v="2010"/>
    <s v="Euro Million"/>
    <n v="362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1"/>
    <s v="2011"/>
    <s v="Euro Million"/>
    <n v="75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0"/>
    <s v="2010"/>
    <s v="Euro Million"/>
    <n v="29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0"/>
    <s v="2010"/>
    <s v="Euro Million"/>
    <n v="197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1"/>
    <s v="2011"/>
    <s v="Euro Million"/>
    <n v="45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0"/>
    <s v="2010"/>
    <s v="Euro Million"/>
    <n v="180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1"/>
    <s v="2011"/>
    <s v="Euro Million"/>
    <n v="33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0"/>
    <s v="2010"/>
    <s v="Euro Million"/>
    <n v="72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0"/>
    <s v="2010"/>
    <s v="Euro Million"/>
    <n v="20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0"/>
    <s v="2010"/>
    <s v="Euro Million"/>
    <n v="28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0"/>
    <s v="2010"/>
    <s v="Euro Million"/>
    <n v="95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1"/>
    <s v="2011"/>
    <s v="Euro Million"/>
    <n v="36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0"/>
    <s v="2010"/>
    <s v="Euro Million"/>
    <n v="68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1"/>
    <s v="2011"/>
    <s v="Euro Million"/>
    <n v="15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25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21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0"/>
    <s v="2010"/>
    <s v="Euro Million"/>
    <n v="134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1"/>
    <s v="2011"/>
    <s v="Euro Million"/>
    <n v="22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9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89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0"/>
    <s v="2010"/>
    <s v="Euro Million"/>
    <n v="14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97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106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0"/>
    <s v="2010"/>
    <s v="Euro Million"/>
    <n v="93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1"/>
    <s v="2011"/>
    <s v="Euro Million"/>
    <n v="31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38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74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1"/>
    <s v="2011"/>
    <s v="Euro Million"/>
    <n v="20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0"/>
    <s v="2010"/>
    <s v="Euro Million"/>
    <n v="2248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1"/>
    <s v="2011"/>
    <s v="Euro Million"/>
    <n v="659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1"/>
    <s v="2011"/>
    <s v="Euro Million"/>
    <n v="271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1"/>
    <s v="2011"/>
    <s v="Euro Million"/>
    <n v="366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1"/>
    <s v="2011"/>
    <s v="Euro Million"/>
    <n v="637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0"/>
    <s v="2010"/>
    <s v="Euro Million"/>
    <n v="2609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1"/>
    <s v="2011"/>
    <s v="Euro Million"/>
    <n v="1295"/>
  </r>
  <r>
    <s v="NIA09"/>
    <s v="Symmetric Input-Output Table of Domestic Product Flows (NACE Rev 2)"/>
    <s v="72"/>
    <s v="Scientific research and development (7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2"/>
    <s v="Scientific research and development (72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2"/>
    <s v="Scientific research and development (72)"/>
    <s v="V0800"/>
    <s v="Mining and quarrying (05 to 09)"/>
    <s v="2010"/>
    <s v="2010"/>
    <s v="Euro Million"/>
    <n v="0"/>
  </r>
  <r>
    <s v="NIA09"/>
    <s v="Symmetric Input-Output Table of Domestic Product Flows (NACE Rev 2)"/>
    <s v="72"/>
    <s v="Scientific research and development (72)"/>
    <s v="V0800"/>
    <s v="Mining and quarrying (05 to 09)"/>
    <s v="2011"/>
    <s v="2011"/>
    <s v="Euro Million"/>
    <n v="0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0"/>
    <s v="2010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1"/>
    <s v="2011"/>
    <s v="Euro Million"/>
    <n v="0"/>
  </r>
  <r>
    <s v="NIA09"/>
    <s v="Symmetric Input-Output Table of Domestic Product Flows (NACE Rev 2)"/>
    <s v="72"/>
    <s v="Scientific research and development (72)"/>
    <s v="18"/>
    <s v="Printing and reproduction of recorded media (18)"/>
    <s v="2010"/>
    <s v="2010"/>
    <s v="Euro Million"/>
    <n v="16"/>
  </r>
  <r>
    <s v="NIA09"/>
    <s v="Symmetric Input-Output Table of Domestic Product Flows (NACE Rev 2)"/>
    <s v="72"/>
    <s v="Scientific research and development (72)"/>
    <s v="18"/>
    <s v="Printing and reproduction of recorded media (18)"/>
    <s v="2011"/>
    <s v="2011"/>
    <s v="Euro Million"/>
    <n v="7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72"/>
    <s v="Scientific research and development (72)"/>
    <s v="20"/>
    <s v="Chemicals and chemical products (20)"/>
    <s v="2010"/>
    <s v="2010"/>
    <s v="Euro Million"/>
    <n v="92"/>
  </r>
  <r>
    <s v="NIA09"/>
    <s v="Symmetric Input-Output Table of Domestic Product Flows (NACE Rev 2)"/>
    <s v="72"/>
    <s v="Scientific research and development (72)"/>
    <s v="20"/>
    <s v="Chemicals and chemical products (20)"/>
    <s v="2011"/>
    <s v="2011"/>
    <s v="Euro Million"/>
    <n v="96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0"/>
    <s v="2010"/>
    <s v="Euro Million"/>
    <n v="99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1"/>
    <s v="2011"/>
    <s v="Euro Million"/>
    <n v="46"/>
  </r>
  <r>
    <s v="NIA09"/>
    <s v="Symmetric Input-Output Table of Domestic Product Flows (NACE Rev 2)"/>
    <s v="72"/>
    <s v="Scientific research and development (72)"/>
    <s v="22"/>
    <s v="Rubber and plastic products (22)"/>
    <s v="2010"/>
    <s v="2010"/>
    <s v="Euro Million"/>
    <n v="0"/>
  </r>
  <r>
    <s v="NIA09"/>
    <s v="Symmetric Input-Output Table of Domestic Product Flows (NACE Rev 2)"/>
    <s v="72"/>
    <s v="Scientific research and development (72)"/>
    <s v="22"/>
    <s v="Rubber and plastic products (22)"/>
    <s v="2011"/>
    <s v="2011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0"/>
    <s v="2010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1"/>
    <s v="2011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0"/>
    <s v="2010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1"/>
    <s v="2011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2"/>
    <s v="Scientific research and development (72)"/>
    <s v="26"/>
    <s v="Computer, electronic and optical products (26)"/>
    <s v="2010"/>
    <s v="2010"/>
    <s v="Euro Million"/>
    <n v="14"/>
  </r>
  <r>
    <s v="NIA09"/>
    <s v="Symmetric Input-Output Table of Domestic Product Flows (NACE Rev 2)"/>
    <s v="72"/>
    <s v="Scientific research and development (72)"/>
    <s v="26"/>
    <s v="Computer, electronic and optical products (26)"/>
    <s v="2011"/>
    <s v="2011"/>
    <s v="Euro Million"/>
    <n v="6"/>
  </r>
  <r>
    <s v="NIA09"/>
    <s v="Symmetric Input-Output Table of Domestic Product Flows (NACE Rev 2)"/>
    <s v="72"/>
    <s v="Scientific research and development (72)"/>
    <s v="27"/>
    <s v="Electrical equipment (27)"/>
    <s v="2010"/>
    <s v="2010"/>
    <s v="Euro Million"/>
    <n v="1"/>
  </r>
  <r>
    <s v="NIA09"/>
    <s v="Symmetric Input-Output Table of Domestic Product Flows (NACE Rev 2)"/>
    <s v="72"/>
    <s v="Scientific research and development (72)"/>
    <s v="27"/>
    <s v="Electrical equipment (27)"/>
    <s v="2011"/>
    <s v="2011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0"/>
    <s v="2010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1"/>
    <s v="2011"/>
    <s v="Euro Million"/>
    <n v="1"/>
  </r>
  <r>
    <s v="NIA09"/>
    <s v="Symmetric Input-Output Table of Domestic Product Flows (NACE Rev 2)"/>
    <s v="72"/>
    <s v="Scientific research and development (7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2"/>
    <s v="Scientific research and development (7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0"/>
    <s v="2010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1"/>
    <s v="2011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0"/>
    <s v="2010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1"/>
    <s v="2011"/>
    <s v="Euro Million"/>
    <n v="0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2"/>
    <s v="Scientific research and development (72)"/>
    <s v="V3960"/>
    <s v="Construction (41 to 43)"/>
    <s v="2010"/>
    <s v="2010"/>
    <s v="Euro Million"/>
    <n v="3"/>
  </r>
  <r>
    <s v="NIA09"/>
    <s v="Symmetric Input-Output Table of Domestic Product Flows (NACE Rev 2)"/>
    <s v="72"/>
    <s v="Scientific research and development (72)"/>
    <s v="V3960"/>
    <s v="Construction (41 to 43)"/>
    <s v="2011"/>
    <s v="2011"/>
    <s v="Euro Million"/>
    <n v="1"/>
  </r>
  <r>
    <s v="NIA09"/>
    <s v="Symmetric Input-Output Table of Domestic Product Flows (NACE Rev 2)"/>
    <s v="72"/>
    <s v="Scientific research and development (72)"/>
    <s v="45"/>
    <s v="Motor trades (45)"/>
    <s v="2010"/>
    <s v="2010"/>
    <s v="Euro Million"/>
    <n v="0"/>
  </r>
  <r>
    <s v="NIA09"/>
    <s v="Symmetric Input-Output Table of Domestic Product Flows (NACE Rev 2)"/>
    <s v="72"/>
    <s v="Scientific research and development (72)"/>
    <s v="45"/>
    <s v="Motor trades (45)"/>
    <s v="2011"/>
    <s v="2011"/>
    <s v="Euro Million"/>
    <s v=""/>
  </r>
  <r>
    <s v="NIA09"/>
    <s v="Symmetric Input-Output Table of Domestic Product Flows (NACE Rev 2)"/>
    <s v="72"/>
    <s v="Scientific research and development (72)"/>
    <s v="46"/>
    <s v="Wholesale trade (46)"/>
    <s v="2010"/>
    <s v="2010"/>
    <s v="Euro Million"/>
    <n v="10"/>
  </r>
  <r>
    <s v="NIA09"/>
    <s v="Symmetric Input-Output Table of Domestic Product Flows (NACE Rev 2)"/>
    <s v="72"/>
    <s v="Scientific research and development (72)"/>
    <s v="46"/>
    <s v="Wholesale trade (46)"/>
    <s v="2011"/>
    <s v="2011"/>
    <s v="Euro Million"/>
    <n v="5"/>
  </r>
  <r>
    <s v="NIA09"/>
    <s v="Symmetric Input-Output Table of Domestic Product Flows (NACE Rev 2)"/>
    <s v="72"/>
    <s v="Scientific research and development (72)"/>
    <s v="47"/>
    <s v="Retail trade (47)"/>
    <s v="2010"/>
    <s v="2010"/>
    <s v="Euro Million"/>
    <n v="0"/>
  </r>
  <r>
    <s v="NIA09"/>
    <s v="Symmetric Input-Output Table of Domestic Product Flows (NACE Rev 2)"/>
    <s v="72"/>
    <s v="Scientific research and development (72)"/>
    <s v="47"/>
    <s v="Retail trade (47)"/>
    <s v="2011"/>
    <s v="2011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0"/>
    <s v="2010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1"/>
    <s v="2011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0"/>
    <s v="2010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1"/>
    <s v="2011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0"/>
    <s v="2010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1"/>
    <s v="2011"/>
    <s v="Euro Million"/>
    <s v="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2"/>
    <s v="Scientific research and development (72)"/>
    <s v="53"/>
    <s v="Postal and courier activities (53)"/>
    <s v="2010"/>
    <s v="2010"/>
    <s v="Euro Million"/>
    <s v=""/>
  </r>
  <r>
    <s v="NIA09"/>
    <s v="Symmetric Input-Output Table of Domestic Product Flows (NACE Rev 2)"/>
    <s v="72"/>
    <s v="Scientific research and development (72)"/>
    <s v="53"/>
    <s v="Postal and courier activities (53)"/>
    <s v="2011"/>
    <s v="2011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1"/>
    <s v="2011"/>
    <s v="Euro Million"/>
    <n v="123"/>
  </r>
  <r>
    <s v="NIA09"/>
    <s v="Symmetric Input-Output Table of Domestic Product Flows (NACE Rev 2)"/>
    <s v="72"/>
    <s v="Scientific research and development (72)"/>
    <s v="61"/>
    <s v="Telecommunications (61)"/>
    <s v="2010"/>
    <s v="2010"/>
    <s v="Euro Million"/>
    <n v="0"/>
  </r>
  <r>
    <s v="NIA09"/>
    <s v="Symmetric Input-Output Table of Domestic Product Flows (NACE Rev 2)"/>
    <s v="72"/>
    <s v="Scientific research and development (72)"/>
    <s v="61"/>
    <s v="Telecommunications (61)"/>
    <s v="2011"/>
    <s v="2011"/>
    <s v="Euro Million"/>
    <n v="0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0"/>
    <s v="2010"/>
    <s v="Euro Million"/>
    <n v="33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1"/>
    <s v="2011"/>
    <s v="Euro Million"/>
    <n v="18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0"/>
    <s v="2010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1"/>
    <s v="2011"/>
    <s v="Euro Million"/>
    <n v="0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2"/>
    <s v="Scientific research and development (72)"/>
    <s v="72"/>
    <s v="Scientific research and development (72)"/>
    <s v="2010"/>
    <s v="2010"/>
    <s v="Euro Million"/>
    <n v="13"/>
  </r>
  <r>
    <s v="NIA09"/>
    <s v="Symmetric Input-Output Table of Domestic Product Flows (NACE Rev 2)"/>
    <s v="72"/>
    <s v="Scientific research and development (72)"/>
    <s v="72"/>
    <s v="Scientific research and development (72)"/>
    <s v="2011"/>
    <s v="2011"/>
    <s v="Euro Million"/>
    <n v="11"/>
  </r>
  <r>
    <s v="NIA09"/>
    <s v="Symmetric Input-Output Table of Domestic Product Flows (NACE Rev 2)"/>
    <s v="72"/>
    <s v="Scientific research and development (72)"/>
    <s v="73"/>
    <s v="Advertising and market research (73)"/>
    <s v="2010"/>
    <s v="2010"/>
    <s v="Euro Million"/>
    <n v="0"/>
  </r>
  <r>
    <s v="NIA09"/>
    <s v="Symmetric Input-Output Table of Domestic Product Flows (NACE Rev 2)"/>
    <s v="72"/>
    <s v="Scientific research and development (72)"/>
    <s v="73"/>
    <s v="Advertising and market research (73)"/>
    <s v="2011"/>
    <s v="2011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0"/>
    <s v="2010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1"/>
    <s v="2011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0"/>
    <s v="2010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1"/>
    <s v="2011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72"/>
    <s v="Scientific research and development (72)"/>
    <s v="85"/>
    <s v="Education (85)"/>
    <s v="2010"/>
    <s v="2010"/>
    <s v="Euro Million"/>
    <n v="1"/>
  </r>
  <r>
    <s v="NIA09"/>
    <s v="Symmetric Input-Output Table of Domestic Product Flows (NACE Rev 2)"/>
    <s v="72"/>
    <s v="Scientific research and development (72)"/>
    <s v="85"/>
    <s v="Education (85)"/>
    <s v="2011"/>
    <s v="2011"/>
    <s v="Euro Million"/>
    <n v="1"/>
  </r>
  <r>
    <s v="NIA09"/>
    <s v="Symmetric Input-Output Table of Domestic Product Flows (NACE Rev 2)"/>
    <s v="72"/>
    <s v="Scientific research and development (7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2"/>
    <s v="Scientific research and development (7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2"/>
    <s v="Scientific research and development (72)"/>
    <s v="94"/>
    <s v="Activities of membership organisations (94)"/>
    <s v="2010"/>
    <s v="2010"/>
    <s v="Euro Million"/>
    <n v="1"/>
  </r>
  <r>
    <s v="NIA09"/>
    <s v="Symmetric Input-Output Table of Domestic Product Flows (NACE Rev 2)"/>
    <s v="72"/>
    <s v="Scientific research and development (72)"/>
    <s v="94"/>
    <s v="Activities of membership organisations (94)"/>
    <s v="2011"/>
    <s v="2011"/>
    <s v="Euro Million"/>
    <n v="1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0"/>
    <s v="2010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1"/>
    <s v="2011"/>
    <s v="Euro Million"/>
    <n v="0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2"/>
    <s v="Scientific research and development (72)"/>
    <s v="ZXE230"/>
    <s v="Total inter-industry"/>
    <s v="2010"/>
    <s v="2010"/>
    <s v="Euro Million"/>
    <n v="520"/>
  </r>
  <r>
    <s v="NIA09"/>
    <s v="Symmetric Input-Output Table of Domestic Product Flows (NACE Rev 2)"/>
    <s v="72"/>
    <s v="Scientific research and development (72)"/>
    <s v="ZXE230"/>
    <s v="Total inter-industry"/>
    <s v="2011"/>
    <s v="2011"/>
    <s v="Euro Million"/>
    <n v="339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2"/>
    <s v="Scientific research and development (72)"/>
    <s v="ZXE250"/>
    <s v="NPISH"/>
    <s v="2010"/>
    <s v="2010"/>
    <s v="Euro Million"/>
    <s v=""/>
  </r>
  <r>
    <s v="NIA09"/>
    <s v="Symmetric Input-Output Table of Domestic Product Flows (NACE Rev 2)"/>
    <s v="72"/>
    <s v="Scientific research and development (72)"/>
    <s v="ZXE250"/>
    <s v="NPISH"/>
    <s v="2011"/>
    <s v="2011"/>
    <s v="Euro Million"/>
    <s v=""/>
  </r>
  <r>
    <s v="NIA09"/>
    <s v="Symmetric Input-Output Table of Domestic Product Flows (NACE Rev 2)"/>
    <s v="72"/>
    <s v="Scientific research and development (72)"/>
    <s v="ZXE260"/>
    <s v="Government consumption plus transfers"/>
    <s v="2010"/>
    <s v="2010"/>
    <s v="Euro Million"/>
    <n v="14"/>
  </r>
  <r>
    <s v="NIA09"/>
    <s v="Symmetric Input-Output Table of Domestic Product Flows (NACE Rev 2)"/>
    <s v="72"/>
    <s v="Scientific research and development (72)"/>
    <s v="ZXE260"/>
    <s v="Government consumption plus transfers"/>
    <s v="2011"/>
    <s v="2011"/>
    <s v="Euro Million"/>
    <n v="10"/>
  </r>
  <r>
    <s v="NIA09"/>
    <s v="Symmetric Input-Output Table of Domestic Product Flows (NACE Rev 2)"/>
    <s v="72"/>
    <s v="Scientific research and development (72)"/>
    <s v="ZXE270"/>
    <s v="Gross fixed capital formation"/>
    <s v="2010"/>
    <s v="2010"/>
    <s v="Euro Million"/>
    <s v=""/>
  </r>
  <r>
    <s v="NIA09"/>
    <s v="Symmetric Input-Output Table of Domestic Product Flows (NACE Rev 2)"/>
    <s v="72"/>
    <s v="Scientific research and development (72)"/>
    <s v="ZXE270"/>
    <s v="Gross fixed capital formation"/>
    <s v="2011"/>
    <s v="2011"/>
    <s v="Euro Million"/>
    <n v="19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2"/>
    <s v="Scientific research and development (72)"/>
    <s v="ZXE290"/>
    <s v="Exports (f.o.b.)"/>
    <s v="2010"/>
    <s v="2010"/>
    <s v="Euro Million"/>
    <n v="709"/>
  </r>
  <r>
    <s v="NIA09"/>
    <s v="Symmetric Input-Output Table of Domestic Product Flows (NACE Rev 2)"/>
    <s v="72"/>
    <s v="Scientific research and development (72)"/>
    <s v="ZXE290"/>
    <s v="Exports (f.o.b.)"/>
    <s v="2011"/>
    <s v="2011"/>
    <s v="Euro Million"/>
    <n v="970"/>
  </r>
  <r>
    <s v="NIA09"/>
    <s v="Symmetric Input-Output Table of Domestic Product Flows (NACE Rev 2)"/>
    <s v="72"/>
    <s v="Scientific research and development (72)"/>
    <s v="ZXE300"/>
    <s v="Total Final uses"/>
    <s v="2010"/>
    <s v="2010"/>
    <s v="Euro Million"/>
    <n v="723"/>
  </r>
  <r>
    <s v="NIA09"/>
    <s v="Symmetric Input-Output Table of Domestic Product Flows (NACE Rev 2)"/>
    <s v="72"/>
    <s v="Scientific research and development (72)"/>
    <s v="ZXE300"/>
    <s v="Total Final uses"/>
    <s v="2011"/>
    <s v="2011"/>
    <s v="Euro Million"/>
    <n v="999"/>
  </r>
  <r>
    <s v="NIA09"/>
    <s v="Symmetric Input-Output Table of Domestic Product Flows (NACE Rev 2)"/>
    <s v="72"/>
    <s v="Scientific research and development (72)"/>
    <s v="ZXE580"/>
    <s v="Total outputs"/>
    <s v="2010"/>
    <s v="2010"/>
    <s v="Euro Million"/>
    <n v="1243"/>
  </r>
  <r>
    <s v="NIA09"/>
    <s v="Symmetric Input-Output Table of Domestic Product Flows (NACE Rev 2)"/>
    <s v="72"/>
    <s v="Scientific research and development (72)"/>
    <s v="ZXE580"/>
    <s v="Total outputs"/>
    <s v="2011"/>
    <s v="2011"/>
    <s v="Euro Million"/>
    <n v="1338"/>
  </r>
  <r>
    <s v="NIA09"/>
    <s v="Symmetric Input-Output Table of Domestic Product Flows (NACE Rev 2)"/>
    <s v="73"/>
    <s v="Advertising and market research (7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3"/>
    <s v="Advertising and market research (7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3"/>
    <s v="Advertising and market research (73)"/>
    <s v="V0800"/>
    <s v="Mining and quarrying (05 to 09)"/>
    <s v="2010"/>
    <s v="2010"/>
    <s v="Euro Million"/>
    <n v="1"/>
  </r>
  <r>
    <s v="NIA09"/>
    <s v="Symmetric Input-Output Table of Domestic Product Flows (NACE Rev 2)"/>
    <s v="73"/>
    <s v="Advertising and market research (73)"/>
    <s v="V0800"/>
    <s v="Mining and quarrying (05 to 09)"/>
    <s v="2011"/>
    <s v="2011"/>
    <s v="Euro Million"/>
    <n v="1"/>
  </r>
  <r>
    <s v="NIA09"/>
    <s v="Symmetric Input-Output Table of Domestic Product Flows (NACE Rev 2)"/>
    <s v="73"/>
    <s v="Advertising and market research (73)"/>
    <s v="V1900"/>
    <s v="Food products, beverages and tobacco (10 to 12)"/>
    <s v="2010"/>
    <s v="2010"/>
    <s v="Euro Million"/>
    <n v="268"/>
  </r>
  <r>
    <s v="NIA09"/>
    <s v="Symmetric Input-Output Table of Domestic Product Flows (NACE Rev 2)"/>
    <s v="73"/>
    <s v="Advertising and market research (73)"/>
    <s v="V1900"/>
    <s v="Food products, beverages and tobacco (10 to 12)"/>
    <s v="2011"/>
    <s v="2011"/>
    <s v="Euro Million"/>
    <n v="116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3"/>
    <s v="Advertising and market research (73)"/>
    <s v="17"/>
    <s v="Paper and paper products (17)"/>
    <s v="2010"/>
    <s v="2010"/>
    <s v="Euro Million"/>
    <n v="1"/>
  </r>
  <r>
    <s v="NIA09"/>
    <s v="Symmetric Input-Output Table of Domestic Product Flows (NACE Rev 2)"/>
    <s v="73"/>
    <s v="Advertising and market research (73)"/>
    <s v="17"/>
    <s v="Paper and paper products (17)"/>
    <s v="2011"/>
    <s v="2011"/>
    <s v="Euro Million"/>
    <n v="0"/>
  </r>
  <r>
    <s v="NIA09"/>
    <s v="Symmetric Input-Output Table of Domestic Product Flows (NACE Rev 2)"/>
    <s v="73"/>
    <s v="Advertising and market research (73)"/>
    <s v="18"/>
    <s v="Printing and reproduction of recorded media (18)"/>
    <s v="2010"/>
    <s v="2010"/>
    <s v="Euro Million"/>
    <n v="51"/>
  </r>
  <r>
    <s v="NIA09"/>
    <s v="Symmetric Input-Output Table of Domestic Product Flows (NACE Rev 2)"/>
    <s v="73"/>
    <s v="Advertising and market research (73)"/>
    <s v="18"/>
    <s v="Printing and reproduction of recorded media (18)"/>
    <s v="2011"/>
    <s v="2011"/>
    <s v="Euro Million"/>
    <n v="11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0"/>
    <s v="2010"/>
    <s v="Euro Million"/>
    <n v="27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73"/>
    <s v="Advertising and market research (73)"/>
    <s v="20"/>
    <s v="Chemicals and chemical products (20)"/>
    <s v="2010"/>
    <s v="2010"/>
    <s v="Euro Million"/>
    <n v="3"/>
  </r>
  <r>
    <s v="NIA09"/>
    <s v="Symmetric Input-Output Table of Domestic Product Flows (NACE Rev 2)"/>
    <s v="73"/>
    <s v="Advertising and market research (73)"/>
    <s v="20"/>
    <s v="Chemicals and chemical products (20)"/>
    <s v="2011"/>
    <s v="2011"/>
    <s v="Euro Million"/>
    <n v="7"/>
  </r>
  <r>
    <s v="NIA09"/>
    <s v="Symmetric Input-Output Table of Domestic Product Flows (NACE Rev 2)"/>
    <s v="73"/>
    <s v="Advertising and market research (73)"/>
    <s v="21"/>
    <s v="Basic pharmaceutical products and preparations (21)"/>
    <s v="2010"/>
    <s v="2010"/>
    <s v="Euro Million"/>
    <n v="192"/>
  </r>
  <r>
    <s v="NIA09"/>
    <s v="Symmetric Input-Output Table of Domestic Product Flows (NACE Rev 2)"/>
    <s v="73"/>
    <s v="Advertising and market research (73)"/>
    <s v="21"/>
    <s v="Basic pharmaceutical products and preparations (21)"/>
    <s v="2011"/>
    <s v="2011"/>
    <s v="Euro Million"/>
    <n v="44"/>
  </r>
  <r>
    <s v="NIA09"/>
    <s v="Symmetric Input-Output Table of Domestic Product Flows (NACE Rev 2)"/>
    <s v="73"/>
    <s v="Advertising and market research (73)"/>
    <s v="22"/>
    <s v="Rubber and plastic products (22)"/>
    <s v="2010"/>
    <s v="2010"/>
    <s v="Euro Million"/>
    <n v="1"/>
  </r>
  <r>
    <s v="NIA09"/>
    <s v="Symmetric Input-Output Table of Domestic Product Flows (NACE Rev 2)"/>
    <s v="73"/>
    <s v="Advertising and market research (73)"/>
    <s v="22"/>
    <s v="Rubber and plastic products (22)"/>
    <s v="2011"/>
    <s v="2011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0"/>
    <s v="2010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1"/>
    <s v="2011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0"/>
    <s v="2010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1"/>
    <s v="2011"/>
    <s v="Euro Million"/>
    <n v="0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3"/>
    <s v="Advertising and market research (7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3"/>
    <s v="Advertising and market research (7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3"/>
    <s v="Advertising and market research (73)"/>
    <s v="27"/>
    <s v="Electrical equipment (27)"/>
    <s v="2010"/>
    <s v="2010"/>
    <s v="Euro Million"/>
    <n v="0"/>
  </r>
  <r>
    <s v="NIA09"/>
    <s v="Symmetric Input-Output Table of Domestic Product Flows (NACE Rev 2)"/>
    <s v="73"/>
    <s v="Advertising and market research (73)"/>
    <s v="27"/>
    <s v="Electrical equipment (27)"/>
    <s v="2011"/>
    <s v="2011"/>
    <s v="Euro Million"/>
    <n v="0"/>
  </r>
  <r>
    <s v="NIA09"/>
    <s v="Symmetric Input-Output Table of Domestic Product Flows (NACE Rev 2)"/>
    <s v="73"/>
    <s v="Advertising and market research (73)"/>
    <s v="28"/>
    <s v="Machinery and equipment n.e.c. (28)"/>
    <s v="2010"/>
    <s v="2010"/>
    <s v="Euro Million"/>
    <n v="1"/>
  </r>
  <r>
    <s v="NIA09"/>
    <s v="Symmetric Input-Output Table of Domestic Product Flows (NACE Rev 2)"/>
    <s v="73"/>
    <s v="Advertising and market research (73)"/>
    <s v="28"/>
    <s v="Machinery and equipment n.e.c. (28)"/>
    <s v="2011"/>
    <s v="2011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3"/>
    <s v="Advertising and market research (73)"/>
    <s v="30"/>
    <s v="Other transport equipment (30)"/>
    <s v="2010"/>
    <s v="2010"/>
    <s v="Euro Million"/>
    <n v="0"/>
  </r>
  <r>
    <s v="NIA09"/>
    <s v="Symmetric Input-Output Table of Domestic Product Flows (NACE Rev 2)"/>
    <s v="73"/>
    <s v="Advertising and market research (73)"/>
    <s v="30"/>
    <s v="Other transport equipment (30)"/>
    <s v="2011"/>
    <s v="2011"/>
    <s v="Euro Million"/>
    <n v="0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0"/>
    <s v="2010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1"/>
    <s v="2011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3"/>
    <s v="Advertising and market research (73)"/>
    <s v="V3960"/>
    <s v="Construction (41 to 43)"/>
    <s v="2010"/>
    <s v="2010"/>
    <s v="Euro Million"/>
    <n v="14"/>
  </r>
  <r>
    <s v="NIA09"/>
    <s v="Symmetric Input-Output Table of Domestic Product Flows (NACE Rev 2)"/>
    <s v="73"/>
    <s v="Advertising and market research (73)"/>
    <s v="V3960"/>
    <s v="Construction (41 to 43)"/>
    <s v="2011"/>
    <s v="2011"/>
    <s v="Euro Million"/>
    <n v="4"/>
  </r>
  <r>
    <s v="NIA09"/>
    <s v="Symmetric Input-Output Table of Domestic Product Flows (NACE Rev 2)"/>
    <s v="73"/>
    <s v="Advertising and market research (73)"/>
    <s v="45"/>
    <s v="Motor trades (45)"/>
    <s v="2010"/>
    <s v="2010"/>
    <s v="Euro Million"/>
    <n v="5"/>
  </r>
  <r>
    <s v="NIA09"/>
    <s v="Symmetric Input-Output Table of Domestic Product Flows (NACE Rev 2)"/>
    <s v="73"/>
    <s v="Advertising and market research (73)"/>
    <s v="45"/>
    <s v="Motor trades (45)"/>
    <s v="2011"/>
    <s v="2011"/>
    <s v="Euro Million"/>
    <n v="1"/>
  </r>
  <r>
    <s v="NIA09"/>
    <s v="Symmetric Input-Output Table of Domestic Product Flows (NACE Rev 2)"/>
    <s v="73"/>
    <s v="Advertising and market research (73)"/>
    <s v="46"/>
    <s v="Wholesale trade (46)"/>
    <s v="2010"/>
    <s v="2010"/>
    <s v="Euro Million"/>
    <n v="190"/>
  </r>
  <r>
    <s v="NIA09"/>
    <s v="Symmetric Input-Output Table of Domestic Product Flows (NACE Rev 2)"/>
    <s v="73"/>
    <s v="Advertising and market research (73)"/>
    <s v="46"/>
    <s v="Wholesale trade (46)"/>
    <s v="2011"/>
    <s v="2011"/>
    <s v="Euro Million"/>
    <n v="89"/>
  </r>
  <r>
    <s v="NIA09"/>
    <s v="Symmetric Input-Output Table of Domestic Product Flows (NACE Rev 2)"/>
    <s v="73"/>
    <s v="Advertising and market research (73)"/>
    <s v="47"/>
    <s v="Retail trade (47)"/>
    <s v="2010"/>
    <s v="2010"/>
    <s v="Euro Million"/>
    <n v="132"/>
  </r>
  <r>
    <s v="NIA09"/>
    <s v="Symmetric Input-Output Table of Domestic Product Flows (NACE Rev 2)"/>
    <s v="73"/>
    <s v="Advertising and market research (73)"/>
    <s v="47"/>
    <s v="Retail trade (47)"/>
    <s v="2011"/>
    <s v="2011"/>
    <s v="Euro Million"/>
    <n v="44"/>
  </r>
  <r>
    <s v="NIA09"/>
    <s v="Symmetric Input-Output Table of Domestic Product Flows (NACE Rev 2)"/>
    <s v="73"/>
    <s v="Advertising and market research (73)"/>
    <s v="49"/>
    <s v="Land transport (49)"/>
    <s v="2010"/>
    <s v="2010"/>
    <s v="Euro Million"/>
    <n v="2"/>
  </r>
  <r>
    <s v="NIA09"/>
    <s v="Symmetric Input-Output Table of Domestic Product Flows (NACE Rev 2)"/>
    <s v="73"/>
    <s v="Advertising and market research (73)"/>
    <s v="49"/>
    <s v="Land transport (49)"/>
    <s v="2011"/>
    <s v="2011"/>
    <s v="Euro Million"/>
    <n v="1"/>
  </r>
  <r>
    <s v="NIA09"/>
    <s v="Symmetric Input-Output Table of Domestic Product Flows (NACE Rev 2)"/>
    <s v="73"/>
    <s v="Advertising and market research (73)"/>
    <s v="50"/>
    <s v="Water transport (50)"/>
    <s v="2010"/>
    <s v="2010"/>
    <s v="Euro Million"/>
    <n v="0"/>
  </r>
  <r>
    <s v="NIA09"/>
    <s v="Symmetric Input-Output Table of Domestic Product Flows (NACE Rev 2)"/>
    <s v="73"/>
    <s v="Advertising and market research (73)"/>
    <s v="50"/>
    <s v="Water transport (50)"/>
    <s v="2011"/>
    <s v="2011"/>
    <s v="Euro Million"/>
    <n v="0"/>
  </r>
  <r>
    <s v="NIA09"/>
    <s v="Symmetric Input-Output Table of Domestic Product Flows (NACE Rev 2)"/>
    <s v="73"/>
    <s v="Advertising and market research (73)"/>
    <s v="51"/>
    <s v="Air transport (51)"/>
    <s v="2010"/>
    <s v="2010"/>
    <s v="Euro Million"/>
    <n v="2"/>
  </r>
  <r>
    <s v="NIA09"/>
    <s v="Symmetric Input-Output Table of Domestic Product Flows (NACE Rev 2)"/>
    <s v="73"/>
    <s v="Advertising and market research (73)"/>
    <s v="51"/>
    <s v="Air transport (51)"/>
    <s v="2011"/>
    <s v="2011"/>
    <s v="Euro Million"/>
    <n v="2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3"/>
    <s v="Advertising and market research (73)"/>
    <s v="53"/>
    <s v="Postal and courier activities (53)"/>
    <s v="2010"/>
    <s v="2010"/>
    <s v="Euro Million"/>
    <n v="1"/>
  </r>
  <r>
    <s v="NIA09"/>
    <s v="Symmetric Input-Output Table of Domestic Product Flows (NACE Rev 2)"/>
    <s v="73"/>
    <s v="Advertising and market research (73)"/>
    <s v="53"/>
    <s v="Postal and courier activities (53)"/>
    <s v="2011"/>
    <s v="2011"/>
    <s v="Euro Million"/>
    <n v="0"/>
  </r>
  <r>
    <s v="NIA09"/>
    <s v="Symmetric Input-Output Table of Domestic Product Flows (NACE Rev 2)"/>
    <s v="73"/>
    <s v="Advertising and market research (7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73"/>
    <s v="Advertising and market research (7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0"/>
    <s v="2010"/>
    <s v="Euro Million"/>
    <n v="15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0"/>
    <s v="2010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1"/>
    <s v="2011"/>
    <s v="Euro Million"/>
    <n v="0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0"/>
    <s v="2010"/>
    <s v="Euro Million"/>
    <n v="35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0"/>
    <s v="2010"/>
    <s v="Euro Million"/>
    <n v="15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73"/>
    <s v="Advertising and market research (73)"/>
    <s v="68"/>
    <s v="Real estate activities (68)"/>
    <s v="2010"/>
    <s v="2010"/>
    <s v="Euro Million"/>
    <n v="12"/>
  </r>
  <r>
    <s v="NIA09"/>
    <s v="Symmetric Input-Output Table of Domestic Product Flows (NACE Rev 2)"/>
    <s v="73"/>
    <s v="Advertising and market research (73)"/>
    <s v="68"/>
    <s v="Real estate activities (68)"/>
    <s v="2011"/>
    <s v="2011"/>
    <s v="Euro Million"/>
    <n v="1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30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3"/>
    <s v="Advertising and market research (73)"/>
    <s v="72"/>
    <s v="Scientific research and development (72)"/>
    <s v="2010"/>
    <s v="2010"/>
    <s v="Euro Million"/>
    <n v="3"/>
  </r>
  <r>
    <s v="NIA09"/>
    <s v="Symmetric Input-Output Table of Domestic Product Flows (NACE Rev 2)"/>
    <s v="73"/>
    <s v="Advertising and market research (73)"/>
    <s v="72"/>
    <s v="Scientific research and development (72)"/>
    <s v="2011"/>
    <s v="2011"/>
    <s v="Euro Million"/>
    <n v="0"/>
  </r>
  <r>
    <s v="NIA09"/>
    <s v="Symmetric Input-Output Table of Domestic Product Flows (NACE Rev 2)"/>
    <s v="73"/>
    <s v="Advertising and market research (73)"/>
    <s v="73"/>
    <s v="Advertising and market research (73)"/>
    <s v="2010"/>
    <s v="2010"/>
    <s v="Euro Million"/>
    <n v="1"/>
  </r>
  <r>
    <s v="NIA09"/>
    <s v="Symmetric Input-Output Table of Domestic Product Flows (NACE Rev 2)"/>
    <s v="73"/>
    <s v="Advertising and market research (73)"/>
    <s v="73"/>
    <s v="Advertising and market research (73)"/>
    <s v="2011"/>
    <s v="2011"/>
    <s v="Euro Million"/>
    <n v="0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73"/>
    <s v="Advertising and market research (73)"/>
    <s v="77"/>
    <s v="Renting and leasing activities (77)"/>
    <s v="2010"/>
    <s v="2010"/>
    <s v="Euro Million"/>
    <n v="7"/>
  </r>
  <r>
    <s v="NIA09"/>
    <s v="Symmetric Input-Output Table of Domestic Product Flows (NACE Rev 2)"/>
    <s v="73"/>
    <s v="Advertising and market research (73)"/>
    <s v="77"/>
    <s v="Renting and leasing activities (77)"/>
    <s v="2011"/>
    <s v="2011"/>
    <s v="Euro Million"/>
    <n v="1"/>
  </r>
  <r>
    <s v="NIA09"/>
    <s v="Symmetric Input-Output Table of Domestic Product Flows (NACE Rev 2)"/>
    <s v="73"/>
    <s v="Advertising and market research (73)"/>
    <s v="78"/>
    <s v="Employment activities (78)"/>
    <s v="2010"/>
    <s v="2010"/>
    <s v="Euro Million"/>
    <n v="0"/>
  </r>
  <r>
    <s v="NIA09"/>
    <s v="Symmetric Input-Output Table of Domestic Product Flows (NACE Rev 2)"/>
    <s v="73"/>
    <s v="Advertising and market research (73)"/>
    <s v="78"/>
    <s v="Employment activities (78)"/>
    <s v="2011"/>
    <s v="2011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73"/>
    <s v="Advertising and market research (73)"/>
    <s v="85"/>
    <s v="Education (85)"/>
    <s v="2010"/>
    <s v="2010"/>
    <s v="Euro Million"/>
    <n v="1"/>
  </r>
  <r>
    <s v="NIA09"/>
    <s v="Symmetric Input-Output Table of Domestic Product Flows (NACE Rev 2)"/>
    <s v="73"/>
    <s v="Advertising and market research (73)"/>
    <s v="85"/>
    <s v="Education (85)"/>
    <s v="2011"/>
    <s v="2011"/>
    <s v="Euro Million"/>
    <n v="1"/>
  </r>
  <r>
    <s v="NIA09"/>
    <s v="Symmetric Input-Output Table of Domestic Product Flows (NACE Rev 2)"/>
    <s v="73"/>
    <s v="Advertising and market research (73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3"/>
    <s v="Advertising and market research (7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3"/>
    <s v="Advertising and market research (73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73"/>
    <s v="Advertising and market research (7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3"/>
    <s v="Advertising and market research (73)"/>
    <s v="94"/>
    <s v="Activities of membership organisations (94)"/>
    <s v="2010"/>
    <s v="2010"/>
    <s v="Euro Million"/>
    <n v="7"/>
  </r>
  <r>
    <s v="NIA09"/>
    <s v="Symmetric Input-Output Table of Domestic Product Flows (NACE Rev 2)"/>
    <s v="73"/>
    <s v="Advertising and market research (73)"/>
    <s v="94"/>
    <s v="Activities of membership organisations (94)"/>
    <s v="2011"/>
    <s v="2011"/>
    <s v="Euro Million"/>
    <n v="4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3"/>
    <s v="Advertising and market research (73)"/>
    <s v="96"/>
    <s v="Other personal service activities (96)"/>
    <s v="2010"/>
    <s v="2010"/>
    <s v="Euro Million"/>
    <n v="3"/>
  </r>
  <r>
    <s v="NIA09"/>
    <s v="Symmetric Input-Output Table of Domestic Product Flows (NACE Rev 2)"/>
    <s v="73"/>
    <s v="Advertising and market research (73)"/>
    <s v="96"/>
    <s v="Other personal service activities (96)"/>
    <s v="2011"/>
    <s v="2011"/>
    <s v="Euro Million"/>
    <n v="0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3"/>
    <s v="Advertising and market research (73)"/>
    <s v="ZXE230"/>
    <s v="Total inter-industry"/>
    <s v="2010"/>
    <s v="2010"/>
    <s v="Euro Million"/>
    <n v="1084"/>
  </r>
  <r>
    <s v="NIA09"/>
    <s v="Symmetric Input-Output Table of Domestic Product Flows (NACE Rev 2)"/>
    <s v="73"/>
    <s v="Advertising and market research (73)"/>
    <s v="ZXE230"/>
    <s v="Total inter-industry"/>
    <s v="2011"/>
    <s v="2011"/>
    <s v="Euro Million"/>
    <n v="375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50"/>
    <s v="NPISH"/>
    <s v="2010"/>
    <s v="2010"/>
    <s v="Euro Million"/>
    <s v=""/>
  </r>
  <r>
    <s v="NIA09"/>
    <s v="Symmetric Input-Output Table of Domestic Product Flows (NACE Rev 2)"/>
    <s v="73"/>
    <s v="Advertising and market research (73)"/>
    <s v="ZXE250"/>
    <s v="NPISH"/>
    <s v="2011"/>
    <s v="2011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0"/>
    <s v="2010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1"/>
    <s v="2011"/>
    <s v="Euro Million"/>
    <n v="0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3"/>
    <s v="Advertising and market research (73)"/>
    <s v="ZXE290"/>
    <s v="Exports (f.o.b.)"/>
    <s v="2010"/>
    <s v="2010"/>
    <s v="Euro Million"/>
    <n v="338"/>
  </r>
  <r>
    <s v="NIA09"/>
    <s v="Symmetric Input-Output Table of Domestic Product Flows (NACE Rev 2)"/>
    <s v="73"/>
    <s v="Advertising and market research (73)"/>
    <s v="ZXE290"/>
    <s v="Exports (f.o.b.)"/>
    <s v="2011"/>
    <s v="2011"/>
    <s v="Euro Million"/>
    <n v="1426"/>
  </r>
  <r>
    <s v="NIA09"/>
    <s v="Symmetric Input-Output Table of Domestic Product Flows (NACE Rev 2)"/>
    <s v="73"/>
    <s v="Advertising and market research (73)"/>
    <s v="ZXE300"/>
    <s v="Total Final uses"/>
    <s v="2010"/>
    <s v="2010"/>
    <s v="Euro Million"/>
    <n v="338"/>
  </r>
  <r>
    <s v="NIA09"/>
    <s v="Symmetric Input-Output Table of Domestic Product Flows (NACE Rev 2)"/>
    <s v="73"/>
    <s v="Advertising and market research (73)"/>
    <s v="ZXE300"/>
    <s v="Total Final uses"/>
    <s v="2011"/>
    <s v="2011"/>
    <s v="Euro Million"/>
    <n v="1426"/>
  </r>
  <r>
    <s v="NIA09"/>
    <s v="Symmetric Input-Output Table of Domestic Product Flows (NACE Rev 2)"/>
    <s v="73"/>
    <s v="Advertising and market research (73)"/>
    <s v="ZXE580"/>
    <s v="Total outputs"/>
    <s v="2010"/>
    <s v="2010"/>
    <s v="Euro Million"/>
    <n v="1422"/>
  </r>
  <r>
    <s v="NIA09"/>
    <s v="Symmetric Input-Output Table of Domestic Product Flows (NACE Rev 2)"/>
    <s v="73"/>
    <s v="Advertising and market research (73)"/>
    <s v="ZXE580"/>
    <s v="Total outputs"/>
    <s v="2011"/>
    <s v="2011"/>
    <s v="Euro Million"/>
    <n v="1801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0"/>
    <s v="2010"/>
    <s v="Euro Million"/>
    <n v="126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1"/>
    <s v="2011"/>
    <s v="Euro Million"/>
    <n v="105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n v="18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0"/>
    <s v="2010"/>
    <s v="Euro Million"/>
    <n v="17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0"/>
    <s v="2010"/>
    <s v="Euro Million"/>
    <n v="32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1"/>
    <s v="2011"/>
    <s v="Euro Million"/>
    <n v="2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0"/>
    <s v="2010"/>
    <s v="Euro Million"/>
    <n v="3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1"/>
    <s v="2011"/>
    <s v="Euro Million"/>
    <n v="62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1"/>
    <s v="2011"/>
    <s v="Euro Million"/>
    <n v="146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0"/>
    <s v="2010"/>
    <s v="Euro Million"/>
    <n v="2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1"/>
    <s v="2011"/>
    <s v="Euro Million"/>
    <n v="48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35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n v="29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1"/>
    <s v="2011"/>
    <s v="Euro Million"/>
    <n v="31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217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11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7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88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52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1"/>
    <s v="2011"/>
    <s v="Euro Million"/>
    <n v="37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3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26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87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1"/>
    <s v="2011"/>
    <s v="Euro Million"/>
    <n v="1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0"/>
    <s v="2010"/>
    <s v="Euro Million"/>
    <n v="377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1"/>
    <s v="2011"/>
    <s v="Euro Million"/>
    <n v="1689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0"/>
    <s v="2010"/>
    <s v="Euro Million"/>
    <n v="54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V7800"/>
    <s v="Other professional, scientific, technical and veterinary activities (74,75)"/>
    <s v="ZXE250"/>
    <s v="NPISH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50"/>
    <s v="NPISH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1"/>
    <s v="2011"/>
    <s v="Euro Million"/>
    <n v="13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0"/>
    <s v="2010"/>
    <s v="Euro Million"/>
    <n v="2439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1"/>
    <s v="2011"/>
    <s v="Euro Million"/>
    <n v="2934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0"/>
    <s v="2010"/>
    <s v="Euro Million"/>
    <n v="2496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1"/>
    <s v="2011"/>
    <s v="Euro Million"/>
    <n v="3039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0"/>
    <s v="2010"/>
    <s v="Euro Million"/>
    <n v="2872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1"/>
    <s v="2011"/>
    <s v="Euro Million"/>
    <n v="4728"/>
  </r>
  <r>
    <s v="NIA09"/>
    <s v="Symmetric Input-Output Table of Domestic Product Flows (NACE Rev 2)"/>
    <s v="77"/>
    <s v="Renting and leasing activities (7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77"/>
    <s v="Renting and leasing activities (7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0"/>
    <s v="2010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1"/>
    <s v="2011"/>
    <s v="Euro Million"/>
    <n v="0"/>
  </r>
  <r>
    <s v="NIA09"/>
    <s v="Symmetric Input-Output Table of Domestic Product Flows (NACE Rev 2)"/>
    <s v="77"/>
    <s v="Renting and leasing activities (7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7"/>
    <s v="Renting and leasing activities (77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0"/>
    <s v="2010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1"/>
    <s v="2011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0"/>
    <s v="2010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1"/>
    <s v="2011"/>
    <s v="Euro Million"/>
    <n v="0"/>
  </r>
  <r>
    <s v="NIA09"/>
    <s v="Symmetric Input-Output Table of Domestic Product Flows (NACE Rev 2)"/>
    <s v="77"/>
    <s v="Renting and leasing activities (77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77"/>
    <s v="Renting and leasing activities (77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7"/>
    <s v="Renting and leasing activities (77)"/>
    <s v="22"/>
    <s v="Rubber and plastic products (22)"/>
    <s v="2010"/>
    <s v="2010"/>
    <s v="Euro Million"/>
    <n v="0"/>
  </r>
  <r>
    <s v="NIA09"/>
    <s v="Symmetric Input-Output Table of Domestic Product Flows (NACE Rev 2)"/>
    <s v="77"/>
    <s v="Renting and leasing activities (77)"/>
    <s v="22"/>
    <s v="Rubber and plastic products (22)"/>
    <s v="2011"/>
    <s v="2011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0"/>
    <s v="2010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1"/>
    <s v="2011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0"/>
    <s v="2010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1"/>
    <s v="2011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7"/>
    <s v="Renting and leasing activities (77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77"/>
    <s v="Renting and leasing activities (77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0"/>
    <s v="2010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1"/>
    <s v="2011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0"/>
    <s v="2010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1"/>
    <s v="2011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0"/>
    <s v="2010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1"/>
    <s v="2011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0"/>
    <s v="2010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1"/>
    <s v="2011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0"/>
    <s v="2010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1"/>
    <s v="2011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0"/>
    <s v="2010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1"/>
    <s v="2011"/>
    <s v="Euro Million"/>
    <n v="0"/>
  </r>
  <r>
    <s v="NIA09"/>
    <s v="Symmetric Input-Output Table of Domestic Product Flows (NACE Rev 2)"/>
    <s v="77"/>
    <s v="Renting and leasing activities (77)"/>
    <s v="46"/>
    <s v="Wholesale trade (46)"/>
    <s v="2010"/>
    <s v="2010"/>
    <s v="Euro Million"/>
    <n v="2"/>
  </r>
  <r>
    <s v="NIA09"/>
    <s v="Symmetric Input-Output Table of Domestic Product Flows (NACE Rev 2)"/>
    <s v="77"/>
    <s v="Renting and leasing activities (77)"/>
    <s v="46"/>
    <s v="Wholesale trade (46)"/>
    <s v="2011"/>
    <s v="2011"/>
    <s v="Euro Million"/>
    <n v="2"/>
  </r>
  <r>
    <s v="NIA09"/>
    <s v="Symmetric Input-Output Table of Domestic Product Flows (NACE Rev 2)"/>
    <s v="77"/>
    <s v="Renting and leasing activities (77)"/>
    <s v="47"/>
    <s v="Retail trade (47)"/>
    <s v="2010"/>
    <s v="2010"/>
    <s v="Euro Million"/>
    <n v="0"/>
  </r>
  <r>
    <s v="NIA09"/>
    <s v="Symmetric Input-Output Table of Domestic Product Flows (NACE Rev 2)"/>
    <s v="77"/>
    <s v="Renting and leasing activities (77)"/>
    <s v="47"/>
    <s v="Retail trade (47)"/>
    <s v="2011"/>
    <s v="2011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0"/>
    <s v="2010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1"/>
    <s v="2011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0"/>
    <s v="2010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1"/>
    <s v="2011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0"/>
    <s v="2010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1"/>
    <s v="2011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0"/>
    <s v="2010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1"/>
    <s v="2011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0"/>
    <s v="2010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1"/>
    <s v="2011"/>
    <s v="Euro Million"/>
    <n v="0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0"/>
    <s v="2010"/>
    <s v="Euro Million"/>
    <n v="7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0"/>
    <s v="2010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1"/>
    <s v="2011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0"/>
    <s v="2010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1"/>
    <s v="2011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0"/>
    <s v="2010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1"/>
    <s v="2011"/>
    <s v="Euro Million"/>
    <n v="0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0"/>
    <s v="2010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1"/>
    <s v="2011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0"/>
    <s v="2010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1"/>
    <s v="2011"/>
    <s v="Euro Million"/>
    <n v="0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0"/>
    <s v="2010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1"/>
    <s v="2011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0"/>
    <s v="2010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1"/>
    <s v="2011"/>
    <s v="Euro Million"/>
    <n v="0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7"/>
    <s v="Renting and leasing activities (77)"/>
    <s v="96"/>
    <s v="Other personal service activities (96)"/>
    <s v="2010"/>
    <s v="2010"/>
    <s v="Euro Million"/>
    <n v="0"/>
  </r>
  <r>
    <s v="NIA09"/>
    <s v="Symmetric Input-Output Table of Domestic Product Flows (NACE Rev 2)"/>
    <s v="77"/>
    <s v="Renting and leasing activities (77)"/>
    <s v="96"/>
    <s v="Other personal service activities (96)"/>
    <s v="2011"/>
    <s v="2011"/>
    <s v="Euro Million"/>
    <n v="0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7"/>
    <s v="Renting and leasing activities (77)"/>
    <s v="ZXE230"/>
    <s v="Total inter-industry"/>
    <s v="2010"/>
    <s v="2010"/>
    <s v="Euro Million"/>
    <n v="22"/>
  </r>
  <r>
    <s v="NIA09"/>
    <s v="Symmetric Input-Output Table of Domestic Product Flows (NACE Rev 2)"/>
    <s v="77"/>
    <s v="Renting and leasing activities (77)"/>
    <s v="ZXE230"/>
    <s v="Total inter-industry"/>
    <s v="2011"/>
    <s v="2011"/>
    <s v="Euro Million"/>
    <n v="17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77"/>
    <s v="Renting and leasing activities (77)"/>
    <s v="ZXE250"/>
    <s v="NPISH"/>
    <s v="2010"/>
    <s v="2010"/>
    <s v="Euro Million"/>
    <s v=""/>
  </r>
  <r>
    <s v="NIA09"/>
    <s v="Symmetric Input-Output Table of Domestic Product Flows (NACE Rev 2)"/>
    <s v="77"/>
    <s v="Renting and leasing activities (77)"/>
    <s v="ZXE250"/>
    <s v="NPISH"/>
    <s v="2011"/>
    <s v="2011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0"/>
    <s v="2010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1"/>
    <s v="2011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0"/>
    <s v="2010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1"/>
    <s v="2011"/>
    <s v="Euro Million"/>
    <n v="0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7"/>
    <s v="Renting and leasing activities (77)"/>
    <s v="ZXE290"/>
    <s v="Exports (f.o.b.)"/>
    <s v="2010"/>
    <s v="2010"/>
    <s v="Euro Million"/>
    <n v="8907"/>
  </r>
  <r>
    <s v="NIA09"/>
    <s v="Symmetric Input-Output Table of Domestic Product Flows (NACE Rev 2)"/>
    <s v="77"/>
    <s v="Renting and leasing activities (77)"/>
    <s v="ZXE290"/>
    <s v="Exports (f.o.b.)"/>
    <s v="2011"/>
    <s v="2011"/>
    <s v="Euro Million"/>
    <n v="10178"/>
  </r>
  <r>
    <s v="NIA09"/>
    <s v="Symmetric Input-Output Table of Domestic Product Flows (NACE Rev 2)"/>
    <s v="77"/>
    <s v="Renting and leasing activities (77)"/>
    <s v="ZXE300"/>
    <s v="Total Final uses"/>
    <s v="2010"/>
    <s v="2010"/>
    <s v="Euro Million"/>
    <n v="8908"/>
  </r>
  <r>
    <s v="NIA09"/>
    <s v="Symmetric Input-Output Table of Domestic Product Flows (NACE Rev 2)"/>
    <s v="77"/>
    <s v="Renting and leasing activities (77)"/>
    <s v="ZXE300"/>
    <s v="Total Final uses"/>
    <s v="2011"/>
    <s v="2011"/>
    <s v="Euro Million"/>
    <n v="10178"/>
  </r>
  <r>
    <s v="NIA09"/>
    <s v="Symmetric Input-Output Table of Domestic Product Flows (NACE Rev 2)"/>
    <s v="77"/>
    <s v="Renting and leasing activities (77)"/>
    <s v="ZXE580"/>
    <s v="Total outputs"/>
    <s v="2010"/>
    <s v="2010"/>
    <s v="Euro Million"/>
    <n v="8929"/>
  </r>
  <r>
    <s v="NIA09"/>
    <s v="Symmetric Input-Output Table of Domestic Product Flows (NACE Rev 2)"/>
    <s v="77"/>
    <s v="Renting and leasing activities (77)"/>
    <s v="ZXE580"/>
    <s v="Total outputs"/>
    <s v="2011"/>
    <s v="2011"/>
    <s v="Euro Million"/>
    <n v="10195"/>
  </r>
  <r>
    <s v="NIA09"/>
    <s v="Symmetric Input-Output Table of Domestic Product Flows (NACE Rev 2)"/>
    <s v="78"/>
    <s v="Employment activities (7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8"/>
    <s v="Employment activities (78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78"/>
    <s v="Employment activities (78)"/>
    <s v="V0800"/>
    <s v="Mining and quarrying (05 to 09)"/>
    <s v="2010"/>
    <s v="2010"/>
    <s v="Euro Million"/>
    <n v="0"/>
  </r>
  <r>
    <s v="NIA09"/>
    <s v="Symmetric Input-Output Table of Domestic Product Flows (NACE Rev 2)"/>
    <s v="78"/>
    <s v="Employment activities (78)"/>
    <s v="V0800"/>
    <s v="Mining and quarrying (05 to 09)"/>
    <s v="2011"/>
    <s v="2011"/>
    <s v="Euro Million"/>
    <n v="0"/>
  </r>
  <r>
    <s v="NIA09"/>
    <s v="Symmetric Input-Output Table of Domestic Product Flows (NACE Rev 2)"/>
    <s v="78"/>
    <s v="Employment activities (78)"/>
    <s v="V1900"/>
    <s v="Food products, beverages and tobacco (10 to 12)"/>
    <s v="2010"/>
    <s v="2010"/>
    <s v="Euro Million"/>
    <n v="23"/>
  </r>
  <r>
    <s v="NIA09"/>
    <s v="Symmetric Input-Output Table of Domestic Product Flows (NACE Rev 2)"/>
    <s v="78"/>
    <s v="Employment activities (78)"/>
    <s v="V1900"/>
    <s v="Food products, beverages and tobacco (10 to 12)"/>
    <s v="2011"/>
    <s v="2011"/>
    <s v="Euro Million"/>
    <n v="27"/>
  </r>
  <r>
    <s v="NIA09"/>
    <s v="Symmetric Input-Output Table of Domestic Product Flows (NACE Rev 2)"/>
    <s v="78"/>
    <s v="Employment activities (7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8"/>
    <s v="Employment activities (7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8"/>
    <s v="Employment activities (78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8"/>
    <s v="Employment activities (7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8"/>
    <s v="Employment activities (78)"/>
    <s v="17"/>
    <s v="Paper and paper products (17)"/>
    <s v="2010"/>
    <s v="2010"/>
    <s v="Euro Million"/>
    <n v="1"/>
  </r>
  <r>
    <s v="NIA09"/>
    <s v="Symmetric Input-Output Table of Domestic Product Flows (NACE Rev 2)"/>
    <s v="78"/>
    <s v="Employment activities (78)"/>
    <s v="17"/>
    <s v="Paper and paper products (17)"/>
    <s v="2011"/>
    <s v="2011"/>
    <s v="Euro Million"/>
    <n v="1"/>
  </r>
  <r>
    <s v="NIA09"/>
    <s v="Symmetric Input-Output Table of Domestic Product Flows (NACE Rev 2)"/>
    <s v="78"/>
    <s v="Employment activities (78)"/>
    <s v="18"/>
    <s v="Printing and reproduction of recorded media (18)"/>
    <s v="2010"/>
    <s v="2010"/>
    <s v="Euro Million"/>
    <n v="26"/>
  </r>
  <r>
    <s v="NIA09"/>
    <s v="Symmetric Input-Output Table of Domestic Product Flows (NACE Rev 2)"/>
    <s v="78"/>
    <s v="Employment activities (78)"/>
    <s v="18"/>
    <s v="Printing and reproduction of recorded media (18)"/>
    <s v="2011"/>
    <s v="2011"/>
    <s v="Euro Million"/>
    <n v="9"/>
  </r>
  <r>
    <s v="NIA09"/>
    <s v="Symmetric Input-Output Table of Domestic Product Flows (NACE Rev 2)"/>
    <s v="78"/>
    <s v="Employment activities (78)"/>
    <s v="V3000"/>
    <s v="Petroleum, furniture and other manufacturing (19,31,32)"/>
    <s v="2010"/>
    <s v="2010"/>
    <s v="Euro Million"/>
    <n v="29"/>
  </r>
  <r>
    <s v="NIA09"/>
    <s v="Symmetric Input-Output Table of Domestic Product Flows (NACE Rev 2)"/>
    <s v="78"/>
    <s v="Employment activities (78)"/>
    <s v="V3000"/>
    <s v="Petroleum, furniture and other manufacturing (19,31,32)"/>
    <s v="2011"/>
    <s v="2011"/>
    <s v="Euro Million"/>
    <n v="13"/>
  </r>
  <r>
    <s v="NIA09"/>
    <s v="Symmetric Input-Output Table of Domestic Product Flows (NACE Rev 2)"/>
    <s v="78"/>
    <s v="Employment activities (78)"/>
    <s v="20"/>
    <s v="Chemicals and chemical products (20)"/>
    <s v="2010"/>
    <s v="2010"/>
    <s v="Euro Million"/>
    <n v="1"/>
  </r>
  <r>
    <s v="NIA09"/>
    <s v="Symmetric Input-Output Table of Domestic Product Flows (NACE Rev 2)"/>
    <s v="78"/>
    <s v="Employment activities (78)"/>
    <s v="20"/>
    <s v="Chemicals and chemical products (20)"/>
    <s v="2011"/>
    <s v="2011"/>
    <s v="Euro Million"/>
    <n v="1"/>
  </r>
  <r>
    <s v="NIA09"/>
    <s v="Symmetric Input-Output Table of Domestic Product Flows (NACE Rev 2)"/>
    <s v="78"/>
    <s v="Employment activities (78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78"/>
    <s v="Employment activities (78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78"/>
    <s v="Employment activities (78)"/>
    <s v="22"/>
    <s v="Rubber and plastic products (22)"/>
    <s v="2010"/>
    <s v="2010"/>
    <s v="Euro Million"/>
    <n v="0"/>
  </r>
  <r>
    <s v="NIA09"/>
    <s v="Symmetric Input-Output Table of Domestic Product Flows (NACE Rev 2)"/>
    <s v="78"/>
    <s v="Employment activities (78)"/>
    <s v="22"/>
    <s v="Rubber and plastic products (22)"/>
    <s v="2011"/>
    <s v="2011"/>
    <s v="Euro Million"/>
    <n v="5"/>
  </r>
  <r>
    <s v="NIA09"/>
    <s v="Symmetric Input-Output Table of Domestic Product Flows (NACE Rev 2)"/>
    <s v="78"/>
    <s v="Employment activities (78)"/>
    <s v="23"/>
    <s v="Other non-metallic mineral products (23)"/>
    <s v="2010"/>
    <s v="2010"/>
    <s v="Euro Million"/>
    <n v="1"/>
  </r>
  <r>
    <s v="NIA09"/>
    <s v="Symmetric Input-Output Table of Domestic Product Flows (NACE Rev 2)"/>
    <s v="78"/>
    <s v="Employment activities (78)"/>
    <s v="23"/>
    <s v="Other non-metallic mineral products (23)"/>
    <s v="2011"/>
    <s v="2011"/>
    <s v="Euro Million"/>
    <n v="0"/>
  </r>
  <r>
    <s v="NIA09"/>
    <s v="Symmetric Input-Output Table of Domestic Product Flows (NACE Rev 2)"/>
    <s v="78"/>
    <s v="Employment activities (78)"/>
    <s v="24"/>
    <s v="Basic metals (24)"/>
    <s v="2010"/>
    <s v="2010"/>
    <s v="Euro Million"/>
    <n v="0"/>
  </r>
  <r>
    <s v="NIA09"/>
    <s v="Symmetric Input-Output Table of Domestic Product Flows (NACE Rev 2)"/>
    <s v="78"/>
    <s v="Employment activities (78)"/>
    <s v="24"/>
    <s v="Basic metals (24)"/>
    <s v="2011"/>
    <s v="2011"/>
    <s v="Euro Million"/>
    <n v="0"/>
  </r>
  <r>
    <s v="NIA09"/>
    <s v="Symmetric Input-Output Table of Domestic Product Flows (NACE Rev 2)"/>
    <s v="78"/>
    <s v="Employment activities (7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8"/>
    <s v="Employment activities (7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78"/>
    <s v="Employment activities (78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78"/>
    <s v="Employment activities (78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78"/>
    <s v="Employment activities (78)"/>
    <s v="27"/>
    <s v="Electrical equipment (27)"/>
    <s v="2010"/>
    <s v="2010"/>
    <s v="Euro Million"/>
    <n v="0"/>
  </r>
  <r>
    <s v="NIA09"/>
    <s v="Symmetric Input-Output Table of Domestic Product Flows (NACE Rev 2)"/>
    <s v="78"/>
    <s v="Employment activities (78)"/>
    <s v="27"/>
    <s v="Electrical equipment (27)"/>
    <s v="2011"/>
    <s v="2011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0"/>
    <s v="2010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1"/>
    <s v="2011"/>
    <s v="Euro Million"/>
    <n v="6"/>
  </r>
  <r>
    <s v="NIA09"/>
    <s v="Symmetric Input-Output Table of Domestic Product Flows (NACE Rev 2)"/>
    <s v="78"/>
    <s v="Employment activities (7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8"/>
    <s v="Employment activities (7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0"/>
    <s v="2010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1"/>
    <s v="2011"/>
    <s v="Euro Million"/>
    <n v="0"/>
  </r>
  <r>
    <s v="NIA09"/>
    <s v="Symmetric Input-Output Table of Domestic Product Flows (NACE Rev 2)"/>
    <s v="78"/>
    <s v="Employment activities (78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78"/>
    <s v="Employment activities (78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78"/>
    <s v="Employment activities (78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78"/>
    <s v="Employment activities (7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8"/>
    <s v="Employment activities (78)"/>
    <s v="36"/>
    <s v="Water collection, treatment and supply (36)"/>
    <s v="2010"/>
    <s v="2010"/>
    <s v="Euro Million"/>
    <n v="1"/>
  </r>
  <r>
    <s v="NIA09"/>
    <s v="Symmetric Input-Output Table of Domestic Product Flows (NACE Rev 2)"/>
    <s v="78"/>
    <s v="Employment activities (78)"/>
    <s v="36"/>
    <s v="Water collection, treatment and supply (36)"/>
    <s v="2011"/>
    <s v="2011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8"/>
    <s v="Employment activities (78)"/>
    <s v="V3960"/>
    <s v="Construction (41 to 43)"/>
    <s v="2010"/>
    <s v="2010"/>
    <s v="Euro Million"/>
    <n v="34"/>
  </r>
  <r>
    <s v="NIA09"/>
    <s v="Symmetric Input-Output Table of Domestic Product Flows (NACE Rev 2)"/>
    <s v="78"/>
    <s v="Employment activities (78)"/>
    <s v="V3960"/>
    <s v="Construction (41 to 43)"/>
    <s v="2011"/>
    <s v="2011"/>
    <s v="Euro Million"/>
    <n v="19"/>
  </r>
  <r>
    <s v="NIA09"/>
    <s v="Symmetric Input-Output Table of Domestic Product Flows (NACE Rev 2)"/>
    <s v="78"/>
    <s v="Employment activities (78)"/>
    <s v="45"/>
    <s v="Motor trades (45)"/>
    <s v="2010"/>
    <s v="2010"/>
    <s v="Euro Million"/>
    <n v="3"/>
  </r>
  <r>
    <s v="NIA09"/>
    <s v="Symmetric Input-Output Table of Domestic Product Flows (NACE Rev 2)"/>
    <s v="78"/>
    <s v="Employment activities (78)"/>
    <s v="45"/>
    <s v="Motor trades (45)"/>
    <s v="2011"/>
    <s v="2011"/>
    <s v="Euro Million"/>
    <n v="1"/>
  </r>
  <r>
    <s v="NIA09"/>
    <s v="Symmetric Input-Output Table of Domestic Product Flows (NACE Rev 2)"/>
    <s v="78"/>
    <s v="Employment activities (78)"/>
    <s v="46"/>
    <s v="Wholesale trade (46)"/>
    <s v="2010"/>
    <s v="2010"/>
    <s v="Euro Million"/>
    <n v="152"/>
  </r>
  <r>
    <s v="NIA09"/>
    <s v="Symmetric Input-Output Table of Domestic Product Flows (NACE Rev 2)"/>
    <s v="78"/>
    <s v="Employment activities (78)"/>
    <s v="46"/>
    <s v="Wholesale trade (46)"/>
    <s v="2011"/>
    <s v="2011"/>
    <s v="Euro Million"/>
    <n v="140"/>
  </r>
  <r>
    <s v="NIA09"/>
    <s v="Symmetric Input-Output Table of Domestic Product Flows (NACE Rev 2)"/>
    <s v="78"/>
    <s v="Employment activities (78)"/>
    <s v="47"/>
    <s v="Retail trade (47)"/>
    <s v="2010"/>
    <s v="2010"/>
    <s v="Euro Million"/>
    <n v="96"/>
  </r>
  <r>
    <s v="NIA09"/>
    <s v="Symmetric Input-Output Table of Domestic Product Flows (NACE Rev 2)"/>
    <s v="78"/>
    <s v="Employment activities (78)"/>
    <s v="47"/>
    <s v="Retail trade (47)"/>
    <s v="2011"/>
    <s v="2011"/>
    <s v="Euro Million"/>
    <n v="52"/>
  </r>
  <r>
    <s v="NIA09"/>
    <s v="Symmetric Input-Output Table of Domestic Product Flows (NACE Rev 2)"/>
    <s v="78"/>
    <s v="Employment activities (78)"/>
    <s v="49"/>
    <s v="Land transport (49)"/>
    <s v="2010"/>
    <s v="2010"/>
    <s v="Euro Million"/>
    <n v="22"/>
  </r>
  <r>
    <s v="NIA09"/>
    <s v="Symmetric Input-Output Table of Domestic Product Flows (NACE Rev 2)"/>
    <s v="78"/>
    <s v="Employment activities (78)"/>
    <s v="49"/>
    <s v="Land transport (49)"/>
    <s v="2011"/>
    <s v="2011"/>
    <s v="Euro Million"/>
    <n v="20"/>
  </r>
  <r>
    <s v="NIA09"/>
    <s v="Symmetric Input-Output Table of Domestic Product Flows (NACE Rev 2)"/>
    <s v="78"/>
    <s v="Employment activities (78)"/>
    <s v="50"/>
    <s v="Water transport (50)"/>
    <s v="2010"/>
    <s v="2010"/>
    <s v="Euro Million"/>
    <n v="13"/>
  </r>
  <r>
    <s v="NIA09"/>
    <s v="Symmetric Input-Output Table of Domestic Product Flows (NACE Rev 2)"/>
    <s v="78"/>
    <s v="Employment activities (78)"/>
    <s v="50"/>
    <s v="Water transport (50)"/>
    <s v="2011"/>
    <s v="2011"/>
    <s v="Euro Million"/>
    <n v="27"/>
  </r>
  <r>
    <s v="NIA09"/>
    <s v="Symmetric Input-Output Table of Domestic Product Flows (NACE Rev 2)"/>
    <s v="78"/>
    <s v="Employment activities (78)"/>
    <s v="51"/>
    <s v="Air transport (51)"/>
    <s v="2010"/>
    <s v="2010"/>
    <s v="Euro Million"/>
    <n v="0"/>
  </r>
  <r>
    <s v="NIA09"/>
    <s v="Symmetric Input-Output Table of Domestic Product Flows (NACE Rev 2)"/>
    <s v="78"/>
    <s v="Employment activities (78)"/>
    <s v="51"/>
    <s v="Air transport (51)"/>
    <s v="2011"/>
    <s v="2011"/>
    <s v="Euro Million"/>
    <n v="2"/>
  </r>
  <r>
    <s v="NIA09"/>
    <s v="Symmetric Input-Output Table of Domestic Product Flows (NACE Rev 2)"/>
    <s v="78"/>
    <s v="Employment activities (78)"/>
    <s v="52"/>
    <s v="Warehousing and support activities for transportation (52)"/>
    <s v="2010"/>
    <s v="2010"/>
    <s v="Euro Million"/>
    <n v="6"/>
  </r>
  <r>
    <s v="NIA09"/>
    <s v="Symmetric Input-Output Table of Domestic Product Flows (NACE Rev 2)"/>
    <s v="78"/>
    <s v="Employment activities (78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8"/>
    <s v="Employment activities (78)"/>
    <s v="53"/>
    <s v="Postal and courier activities (53)"/>
    <s v="2010"/>
    <s v="2010"/>
    <s v="Euro Million"/>
    <n v="3"/>
  </r>
  <r>
    <s v="NIA09"/>
    <s v="Symmetric Input-Output Table of Domestic Product Flows (NACE Rev 2)"/>
    <s v="78"/>
    <s v="Employment activities (78)"/>
    <s v="53"/>
    <s v="Postal and courier activities (53)"/>
    <s v="2011"/>
    <s v="2011"/>
    <s v="Euro Million"/>
    <n v="2"/>
  </r>
  <r>
    <s v="NIA09"/>
    <s v="Symmetric Input-Output Table of Domestic Product Flows (NACE Rev 2)"/>
    <s v="78"/>
    <s v="Employment activities (78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78"/>
    <s v="Employment activities (78)"/>
    <s v="V4340"/>
    <s v="Accommodation and food service activities (55,56)"/>
    <s v="2011"/>
    <s v="2011"/>
    <s v="Euro Million"/>
    <n v="16"/>
  </r>
  <r>
    <s v="NIA09"/>
    <s v="Symmetric Input-Output Table of Domestic Product Flows (NACE Rev 2)"/>
    <s v="78"/>
    <s v="Employment activities (78)"/>
    <s v="V4347"/>
    <s v="Publishing, audiovisual and broadcasting services (58 to 60)"/>
    <s v="2010"/>
    <s v="2010"/>
    <s v="Euro Million"/>
    <n v="25"/>
  </r>
  <r>
    <s v="NIA09"/>
    <s v="Symmetric Input-Output Table of Domestic Product Flows (NACE Rev 2)"/>
    <s v="78"/>
    <s v="Employment activities (78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8"/>
    <s v="Employment activities (78)"/>
    <s v="61"/>
    <s v="Telecommunications (61)"/>
    <s v="2010"/>
    <s v="2010"/>
    <s v="Euro Million"/>
    <n v="44"/>
  </r>
  <r>
    <s v="NIA09"/>
    <s v="Symmetric Input-Output Table of Domestic Product Flows (NACE Rev 2)"/>
    <s v="78"/>
    <s v="Employment activities (78)"/>
    <s v="61"/>
    <s v="Telecommunications (61)"/>
    <s v="2011"/>
    <s v="2011"/>
    <s v="Euro Million"/>
    <n v="27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0"/>
    <s v="2010"/>
    <s v="Euro Million"/>
    <n v="62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1"/>
    <s v="2011"/>
    <s v="Euro Million"/>
    <n v="7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0"/>
    <s v="2010"/>
    <s v="Euro Million"/>
    <n v="10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1"/>
    <s v="2011"/>
    <s v="Euro Million"/>
    <n v="81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0"/>
    <s v="2010"/>
    <s v="Euro Million"/>
    <n v="23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1"/>
    <s v="2011"/>
    <s v="Euro Million"/>
    <n v="6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0"/>
    <s v="2010"/>
    <s v="Euro Million"/>
    <n v="4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1"/>
    <s v="2011"/>
    <s v="Euro Million"/>
    <n v="34"/>
  </r>
  <r>
    <s v="NIA09"/>
    <s v="Symmetric Input-Output Table of Domestic Product Flows (NACE Rev 2)"/>
    <s v="78"/>
    <s v="Employment activities (78)"/>
    <s v="68"/>
    <s v="Real estate activities (68)"/>
    <s v="2010"/>
    <s v="2010"/>
    <s v="Euro Million"/>
    <n v="30"/>
  </r>
  <r>
    <s v="NIA09"/>
    <s v="Symmetric Input-Output Table of Domestic Product Flows (NACE Rev 2)"/>
    <s v="78"/>
    <s v="Employment activities (78)"/>
    <s v="68"/>
    <s v="Real estate activities (68)"/>
    <s v="2011"/>
    <s v="2011"/>
    <s v="Euro Million"/>
    <n v="14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0"/>
    <s v="2010"/>
    <s v="Euro Million"/>
    <n v="157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1"/>
    <s v="2011"/>
    <s v="Euro Million"/>
    <n v="104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0"/>
    <s v="2010"/>
    <s v="Euro Million"/>
    <n v="5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78"/>
    <s v="Employment activities (78)"/>
    <s v="72"/>
    <s v="Scientific research and development (72)"/>
    <s v="2010"/>
    <s v="2010"/>
    <s v="Euro Million"/>
    <n v="3"/>
  </r>
  <r>
    <s v="NIA09"/>
    <s v="Symmetric Input-Output Table of Domestic Product Flows (NACE Rev 2)"/>
    <s v="78"/>
    <s v="Employment activities (78)"/>
    <s v="72"/>
    <s v="Scientific research and development (72)"/>
    <s v="2011"/>
    <s v="2011"/>
    <s v="Euro Million"/>
    <n v="2"/>
  </r>
  <r>
    <s v="NIA09"/>
    <s v="Symmetric Input-Output Table of Domestic Product Flows (NACE Rev 2)"/>
    <s v="78"/>
    <s v="Employment activities (78)"/>
    <s v="73"/>
    <s v="Advertising and market research (73)"/>
    <s v="2010"/>
    <s v="2010"/>
    <s v="Euro Million"/>
    <n v="5"/>
  </r>
  <r>
    <s v="NIA09"/>
    <s v="Symmetric Input-Output Table of Domestic Product Flows (NACE Rev 2)"/>
    <s v="78"/>
    <s v="Employment activities (78)"/>
    <s v="73"/>
    <s v="Advertising and market research (73)"/>
    <s v="2011"/>
    <s v="2011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78"/>
    <s v="Employment activities (78)"/>
    <s v="77"/>
    <s v="Renting and leasing activities (77)"/>
    <s v="2010"/>
    <s v="2010"/>
    <s v="Euro Million"/>
    <n v="33"/>
  </r>
  <r>
    <s v="NIA09"/>
    <s v="Symmetric Input-Output Table of Domestic Product Flows (NACE Rev 2)"/>
    <s v="78"/>
    <s v="Employment activities (78)"/>
    <s v="77"/>
    <s v="Renting and leasing activities (77)"/>
    <s v="2011"/>
    <s v="2011"/>
    <s v="Euro Million"/>
    <n v="3"/>
  </r>
  <r>
    <s v="NIA09"/>
    <s v="Symmetric Input-Output Table of Domestic Product Flows (NACE Rev 2)"/>
    <s v="78"/>
    <s v="Employment activities (78)"/>
    <s v="78"/>
    <s v="Employment activities (78)"/>
    <s v="2010"/>
    <s v="2010"/>
    <s v="Euro Million"/>
    <n v="0"/>
  </r>
  <r>
    <s v="NIA09"/>
    <s v="Symmetric Input-Output Table of Domestic Product Flows (NACE Rev 2)"/>
    <s v="78"/>
    <s v="Employment activities (78)"/>
    <s v="78"/>
    <s v="Employment activities (78)"/>
    <s v="2011"/>
    <s v="2011"/>
    <s v="Euro Million"/>
    <n v="1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8"/>
    <s v="Employment activities (78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78"/>
    <s v="Employment activities (78)"/>
    <s v="V8250"/>
    <s v="Administrative and support service activities (80 to 82)"/>
    <s v="2011"/>
    <s v="2011"/>
    <s v="Euro Million"/>
    <n v="21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78"/>
    <s v="Employment activities (78)"/>
    <s v="85"/>
    <s v="Education (85)"/>
    <s v="2010"/>
    <s v="2010"/>
    <s v="Euro Million"/>
    <n v="6"/>
  </r>
  <r>
    <s v="NIA09"/>
    <s v="Symmetric Input-Output Table of Domestic Product Flows (NACE Rev 2)"/>
    <s v="78"/>
    <s v="Employment activities (78)"/>
    <s v="85"/>
    <s v="Education (85)"/>
    <s v="2011"/>
    <s v="2011"/>
    <s v="Euro Million"/>
    <n v="8"/>
  </r>
  <r>
    <s v="NIA09"/>
    <s v="Symmetric Input-Output Table of Domestic Product Flows (NACE Rev 2)"/>
    <s v="78"/>
    <s v="Employment activities (78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78"/>
    <s v="Employment activities (78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78"/>
    <s v="Employment activities (78)"/>
    <s v="V8930"/>
    <s v="Human health and social work activities (86 to 88)"/>
    <s v="2010"/>
    <s v="2010"/>
    <s v="Euro Million"/>
    <n v="118"/>
  </r>
  <r>
    <s v="NIA09"/>
    <s v="Symmetric Input-Output Table of Domestic Product Flows (NACE Rev 2)"/>
    <s v="78"/>
    <s v="Employment activities (78)"/>
    <s v="V8930"/>
    <s v="Human health and social work activities (86 to 88)"/>
    <s v="2011"/>
    <s v="2011"/>
    <s v="Euro Million"/>
    <n v="106"/>
  </r>
  <r>
    <s v="NIA09"/>
    <s v="Symmetric Input-Output Table of Domestic Product Flows (NACE Rev 2)"/>
    <s v="78"/>
    <s v="Employment activities (7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8"/>
    <s v="Employment activities (7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8"/>
    <s v="Employment activities (78)"/>
    <s v="94"/>
    <s v="Activities of membership organisations (94)"/>
    <s v="2010"/>
    <s v="2010"/>
    <s v="Euro Million"/>
    <n v="20"/>
  </r>
  <r>
    <s v="NIA09"/>
    <s v="Symmetric Input-Output Table of Domestic Product Flows (NACE Rev 2)"/>
    <s v="78"/>
    <s v="Employment activities (78)"/>
    <s v="94"/>
    <s v="Activities of membership organisations (94)"/>
    <s v="2011"/>
    <s v="2011"/>
    <s v="Euro Million"/>
    <n v="26"/>
  </r>
  <r>
    <s v="NIA09"/>
    <s v="Symmetric Input-Output Table of Domestic Product Flows (NACE Rev 2)"/>
    <s v="78"/>
    <s v="Employment activities (7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78"/>
    <s v="Employment activities (7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8"/>
    <s v="Employment activities (78)"/>
    <s v="96"/>
    <s v="Other personal service activities (96)"/>
    <s v="2010"/>
    <s v="2010"/>
    <s v="Euro Million"/>
    <n v="3"/>
  </r>
  <r>
    <s v="NIA09"/>
    <s v="Symmetric Input-Output Table of Domestic Product Flows (NACE Rev 2)"/>
    <s v="78"/>
    <s v="Employment activities (78)"/>
    <s v="96"/>
    <s v="Other personal service activities (96)"/>
    <s v="2011"/>
    <s v="2011"/>
    <s v="Euro Million"/>
    <n v="1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8"/>
    <s v="Employment activities (78)"/>
    <s v="ZXE230"/>
    <s v="Total inter-industry"/>
    <s v="2010"/>
    <s v="2010"/>
    <s v="Euro Million"/>
    <n v="1179"/>
  </r>
  <r>
    <s v="NIA09"/>
    <s v="Symmetric Input-Output Table of Domestic Product Flows (NACE Rev 2)"/>
    <s v="78"/>
    <s v="Employment activities (78)"/>
    <s v="ZXE230"/>
    <s v="Total inter-industry"/>
    <s v="2011"/>
    <s v="2011"/>
    <s v="Euro Million"/>
    <n v="956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0"/>
    <s v="2010"/>
    <s v="Euro Million"/>
    <n v="12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1"/>
    <s v="2011"/>
    <s v="Euro Million"/>
    <n v="29"/>
  </r>
  <r>
    <s v="NIA09"/>
    <s v="Symmetric Input-Output Table of Domestic Product Flows (NACE Rev 2)"/>
    <s v="78"/>
    <s v="Employment activities (78)"/>
    <s v="ZXE250"/>
    <s v="NPISH"/>
    <s v="2010"/>
    <s v="2010"/>
    <s v="Euro Million"/>
    <s v=""/>
  </r>
  <r>
    <s v="NIA09"/>
    <s v="Symmetric Input-Output Table of Domestic Product Flows (NACE Rev 2)"/>
    <s v="78"/>
    <s v="Employment activities (78)"/>
    <s v="ZXE250"/>
    <s v="NPISH"/>
    <s v="2011"/>
    <s v="2011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0"/>
    <s v="2010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1"/>
    <s v="2011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0"/>
    <s v="2010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1"/>
    <s v="2011"/>
    <s v="Euro Million"/>
    <n v="0"/>
  </r>
  <r>
    <s v="NIA09"/>
    <s v="Symmetric Input-Output Table of Domestic Product Flows (NACE Rev 2)"/>
    <s v="78"/>
    <s v="Employment activities (7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8"/>
    <s v="Employment activities (7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8"/>
    <s v="Employment activities (78)"/>
    <s v="ZXE290"/>
    <s v="Exports (f.o.b.)"/>
    <s v="2010"/>
    <s v="2010"/>
    <s v="Euro Million"/>
    <s v=""/>
  </r>
  <r>
    <s v="NIA09"/>
    <s v="Symmetric Input-Output Table of Domestic Product Flows (NACE Rev 2)"/>
    <s v="78"/>
    <s v="Employment activities (78)"/>
    <s v="ZXE290"/>
    <s v="Exports (f.o.b.)"/>
    <s v="2011"/>
    <s v="2011"/>
    <s v="Euro Million"/>
    <s v=""/>
  </r>
  <r>
    <s v="NIA09"/>
    <s v="Symmetric Input-Output Table of Domestic Product Flows (NACE Rev 2)"/>
    <s v="78"/>
    <s v="Employment activities (78)"/>
    <s v="ZXE300"/>
    <s v="Total Final uses"/>
    <s v="2010"/>
    <s v="2010"/>
    <s v="Euro Million"/>
    <n v="12"/>
  </r>
  <r>
    <s v="NIA09"/>
    <s v="Symmetric Input-Output Table of Domestic Product Flows (NACE Rev 2)"/>
    <s v="78"/>
    <s v="Employment activities (78)"/>
    <s v="ZXE300"/>
    <s v="Total Final uses"/>
    <s v="2011"/>
    <s v="2011"/>
    <s v="Euro Million"/>
    <n v="29"/>
  </r>
  <r>
    <s v="NIA09"/>
    <s v="Symmetric Input-Output Table of Domestic Product Flows (NACE Rev 2)"/>
    <s v="78"/>
    <s v="Employment activities (78)"/>
    <s v="ZXE580"/>
    <s v="Total outputs"/>
    <s v="2010"/>
    <s v="2010"/>
    <s v="Euro Million"/>
    <n v="1191"/>
  </r>
  <r>
    <s v="NIA09"/>
    <s v="Symmetric Input-Output Table of Domestic Product Flows (NACE Rev 2)"/>
    <s v="78"/>
    <s v="Employment activities (78)"/>
    <s v="ZXE580"/>
    <s v="Total outputs"/>
    <s v="2011"/>
    <s v="2011"/>
    <s v="Euro Million"/>
    <n v="985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0"/>
    <s v="2010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0"/>
    <s v="2010"/>
    <s v="Euro Million"/>
    <n v="58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0"/>
    <s v="2010"/>
    <s v="Euro Million"/>
    <n v="140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1"/>
    <s v="2011"/>
    <s v="Euro Million"/>
    <n v="17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1"/>
    <s v="2011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0"/>
    <s v="2010"/>
    <s v="Euro Million"/>
    <n v="62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1"/>
    <s v="2011"/>
    <s v="Euro Million"/>
    <n v="39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76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0"/>
    <s v="2010"/>
    <s v="Euro Million"/>
    <n v="14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22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57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40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n v="37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0"/>
    <s v="2010"/>
    <s v="Euro Million"/>
    <n v="1026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1"/>
    <s v="2011"/>
    <s v="Euro Million"/>
    <n v="114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0"/>
    <s v="2010"/>
    <s v="Euro Million"/>
    <n v="1436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1"/>
    <s v="2011"/>
    <s v="Euro Million"/>
    <n v="468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1"/>
    <s v="2011"/>
    <s v="Euro Million"/>
    <n v="3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0"/>
    <s v="2010"/>
    <s v="Euro Million"/>
    <n v="25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1"/>
    <s v="2011"/>
    <s v="Euro Million"/>
    <n v="18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7"/>
    <s v="Paper and paper products (17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7"/>
    <s v="Paper and paper products (17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0"/>
    <s v="2010"/>
    <s v="Euro Million"/>
    <n v="4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4"/>
    <s v="Basic metals (24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4"/>
    <s v="Basic metals (24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7"/>
    <s v="Electrical equipment (27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7"/>
    <s v="Electrical equipment (27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30"/>
    <s v="Other transport equipment (30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30"/>
    <s v="Other transport equipment (30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0"/>
    <s v="2010"/>
    <s v="Euro Million"/>
    <n v="23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60"/>
    <s v="Construction (41 to 43)"/>
    <s v="2010"/>
    <s v="2010"/>
    <s v="Euro Million"/>
    <n v="365"/>
  </r>
  <r>
    <s v="NIA09"/>
    <s v="Symmetric Input-Output Table of Domestic Product Flows (NACE Rev 2)"/>
    <s v="V8250"/>
    <s v="Administrative and support service activities (80 to 82)"/>
    <s v="V3960"/>
    <s v="Construction (41 to 43)"/>
    <s v="2011"/>
    <s v="2011"/>
    <s v="Euro Million"/>
    <n v="281"/>
  </r>
  <r>
    <s v="NIA09"/>
    <s v="Symmetric Input-Output Table of Domestic Product Flows (NACE Rev 2)"/>
    <s v="V8250"/>
    <s v="Administrative and support service activities (80 to 82)"/>
    <s v="45"/>
    <s v="Motor trades (45)"/>
    <s v="2010"/>
    <s v="2010"/>
    <s v="Euro Million"/>
    <n v="61"/>
  </r>
  <r>
    <s v="NIA09"/>
    <s v="Symmetric Input-Output Table of Domestic Product Flows (NACE Rev 2)"/>
    <s v="V8250"/>
    <s v="Administrative and support service activities (80 to 82)"/>
    <s v="45"/>
    <s v="Motor trades (45)"/>
    <s v="2011"/>
    <s v="2011"/>
    <s v="Euro Million"/>
    <n v="37"/>
  </r>
  <r>
    <s v="NIA09"/>
    <s v="Symmetric Input-Output Table of Domestic Product Flows (NACE Rev 2)"/>
    <s v="V8250"/>
    <s v="Administrative and support service activities (80 to 82)"/>
    <s v="46"/>
    <s v="Wholesale trade (46)"/>
    <s v="2010"/>
    <s v="2010"/>
    <s v="Euro Million"/>
    <n v="79"/>
  </r>
  <r>
    <s v="NIA09"/>
    <s v="Symmetric Input-Output Table of Domestic Product Flows (NACE Rev 2)"/>
    <s v="V8250"/>
    <s v="Administrative and support service activities (80 to 82)"/>
    <s v="46"/>
    <s v="Wholesale trade (4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47"/>
    <s v="Retail trade (47)"/>
    <s v="2010"/>
    <s v="2010"/>
    <s v="Euro Million"/>
    <n v="180"/>
  </r>
  <r>
    <s v="NIA09"/>
    <s v="Symmetric Input-Output Table of Domestic Product Flows (NACE Rev 2)"/>
    <s v="V8250"/>
    <s v="Administrative and support service activities (80 to 82)"/>
    <s v="47"/>
    <s v="Retail trade (47)"/>
    <s v="2011"/>
    <s v="2011"/>
    <s v="Euro Million"/>
    <n v="121"/>
  </r>
  <r>
    <s v="NIA09"/>
    <s v="Symmetric Input-Output Table of Domestic Product Flows (NACE Rev 2)"/>
    <s v="V8250"/>
    <s v="Administrative and support service activities (80 to 82)"/>
    <s v="49"/>
    <s v="Land transport (49)"/>
    <s v="2010"/>
    <s v="2010"/>
    <s v="Euro Million"/>
    <n v="29"/>
  </r>
  <r>
    <s v="NIA09"/>
    <s v="Symmetric Input-Output Table of Domestic Product Flows (NACE Rev 2)"/>
    <s v="V8250"/>
    <s v="Administrative and support service activities (80 to 82)"/>
    <s v="49"/>
    <s v="Land transport (49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50"/>
    <s v="Water transport (50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50"/>
    <s v="Water transport (50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51"/>
    <s v="Air transport (51)"/>
    <s v="2010"/>
    <s v="2010"/>
    <s v="Euro Million"/>
    <n v="60"/>
  </r>
  <r>
    <s v="NIA09"/>
    <s v="Symmetric Input-Output Table of Domestic Product Flows (NACE Rev 2)"/>
    <s v="V8250"/>
    <s v="Administrative and support service activities (80 to 82)"/>
    <s v="51"/>
    <s v="Air transport (51)"/>
    <s v="2011"/>
    <s v="2011"/>
    <s v="Euro Million"/>
    <n v="41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1"/>
    <s v="2011"/>
    <s v="Euro Million"/>
    <n v="35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0"/>
    <s v="2010"/>
    <s v="Euro Million"/>
    <n v="188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1"/>
    <s v="2011"/>
    <s v="Euro Million"/>
    <n v="119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0"/>
    <s v="2010"/>
    <s v="Euro Million"/>
    <n v="51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1"/>
    <s v="2011"/>
    <s v="Euro Million"/>
    <n v="22"/>
  </r>
  <r>
    <s v="NIA09"/>
    <s v="Symmetric Input-Output Table of Domestic Product Flows (NACE Rev 2)"/>
    <s v="V8250"/>
    <s v="Administrative and support service activities (80 to 82)"/>
    <s v="61"/>
    <s v="Telecommunications (61)"/>
    <s v="2010"/>
    <s v="2010"/>
    <s v="Euro Million"/>
    <n v="77"/>
  </r>
  <r>
    <s v="NIA09"/>
    <s v="Symmetric Input-Output Table of Domestic Product Flows (NACE Rev 2)"/>
    <s v="V8250"/>
    <s v="Administrative and support service activities (80 to 82)"/>
    <s v="61"/>
    <s v="Telecommunications (61)"/>
    <s v="2011"/>
    <s v="2011"/>
    <s v="Euro Million"/>
    <n v="42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272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4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12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89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68"/>
    <s v="Real estate activities (68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68"/>
    <s v="Real estate activities (68)"/>
    <s v="2011"/>
    <s v="2011"/>
    <s v="Euro Million"/>
    <n v="23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48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26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1"/>
    <s v="2011"/>
    <s v="Euro Million"/>
    <n v="28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78"/>
    <s v="Employment activities (78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8"/>
    <s v="Employment activities (78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1"/>
    <s v="2011"/>
    <s v="Euro Million"/>
    <n v="73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0"/>
    <s v="2010"/>
    <s v="Euro Million"/>
    <n v="96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1"/>
    <s v="2011"/>
    <s v="Euro Million"/>
    <n v="67"/>
  </r>
  <r>
    <s v="NIA09"/>
    <s v="Symmetric Input-Output Table of Domestic Product Flows (NACE Rev 2)"/>
    <s v="V8250"/>
    <s v="Administrative and support service activities (80 to 82)"/>
    <s v="85"/>
    <s v="Education (85)"/>
    <s v="2010"/>
    <s v="2010"/>
    <s v="Euro Million"/>
    <n v="213"/>
  </r>
  <r>
    <s v="NIA09"/>
    <s v="Symmetric Input-Output Table of Domestic Product Flows (NACE Rev 2)"/>
    <s v="V8250"/>
    <s v="Administrative and support service activities (80 to 82)"/>
    <s v="85"/>
    <s v="Education (85)"/>
    <s v="2011"/>
    <s v="2011"/>
    <s v="Euro Million"/>
    <n v="189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0"/>
    <s v="2010"/>
    <s v="Euro Million"/>
    <n v="87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1"/>
    <s v="2011"/>
    <s v="Euro Million"/>
    <n v="1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0"/>
    <s v="2010"/>
    <s v="Euro Million"/>
    <n v="19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1"/>
    <s v="2011"/>
    <s v="Euro Million"/>
    <n v="145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0"/>
    <s v="2010"/>
    <s v="Euro Million"/>
    <n v="63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1"/>
    <s v="2011"/>
    <s v="Euro Million"/>
    <n v="98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0"/>
    <s v="2010"/>
    <s v="Euro Million"/>
    <n v="2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30"/>
    <s v="Total inter-industry"/>
    <s v="2010"/>
    <s v="2010"/>
    <s v="Euro Million"/>
    <n v="2747"/>
  </r>
  <r>
    <s v="NIA09"/>
    <s v="Symmetric Input-Output Table of Domestic Product Flows (NACE Rev 2)"/>
    <s v="V8250"/>
    <s v="Administrative and support service activities (80 to 82)"/>
    <s v="ZXE230"/>
    <s v="Total inter-industry"/>
    <s v="2011"/>
    <s v="2011"/>
    <s v="Euro Million"/>
    <n v="1920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1"/>
    <s v="2011"/>
    <s v="Euro Million"/>
    <n v="55"/>
  </r>
  <r>
    <s v="NIA09"/>
    <s v="Symmetric Input-Output Table of Domestic Product Flows (NACE Rev 2)"/>
    <s v="V8250"/>
    <s v="Administrative and support service activities (80 to 82)"/>
    <s v="ZXE250"/>
    <s v="NPISH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50"/>
    <s v="NPISH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1"/>
    <s v="2011"/>
    <s v="Euro Million"/>
    <n v="325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300"/>
    <s v="Total Final use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300"/>
    <s v="Total Final uses"/>
    <s v="2011"/>
    <s v="2011"/>
    <s v="Euro Million"/>
    <n v="379"/>
  </r>
  <r>
    <s v="NIA09"/>
    <s v="Symmetric Input-Output Table of Domestic Product Flows (NACE Rev 2)"/>
    <s v="V8250"/>
    <s v="Administrative and support service activities (80 to 82)"/>
    <s v="ZXE580"/>
    <s v="Total outputs"/>
    <s v="2010"/>
    <s v="2010"/>
    <s v="Euro Million"/>
    <n v="2792"/>
  </r>
  <r>
    <s v="NIA09"/>
    <s v="Symmetric Input-Output Table of Domestic Product Flows (NACE Rev 2)"/>
    <s v="V8250"/>
    <s v="Administrative and support service activities (80 to 82)"/>
    <s v="ZXE580"/>
    <s v="Total outputs"/>
    <s v="2011"/>
    <s v="2011"/>
    <s v="Euro Million"/>
    <n v="2300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0"/>
    <s v="2010"/>
    <s v="Euro Million"/>
    <n v="187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1"/>
    <s v="2011"/>
    <s v="Euro Million"/>
    <n v="125"/>
  </r>
  <r>
    <s v="NIA09"/>
    <s v="Symmetric Input-Output Table of Domestic Product Flows (NACE Rev 2)"/>
    <s v="84"/>
    <s v="Public administration and defence, compulsory social security (84)"/>
    <s v="45"/>
    <s v="Motor trades (45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5"/>
    <s v="Motor trades (4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7"/>
    <s v="Retail trade (4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47"/>
    <s v="Retail trade (4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9"/>
    <s v="Land transport (49)"/>
    <s v="2010"/>
    <s v="2010"/>
    <s v="Euro Million"/>
    <n v="243"/>
  </r>
  <r>
    <s v="NIA09"/>
    <s v="Symmetric Input-Output Table of Domestic Product Flows (NACE Rev 2)"/>
    <s v="84"/>
    <s v="Public administration and defence, compulsory social security (84)"/>
    <s v="49"/>
    <s v="Land transport (49)"/>
    <s v="2011"/>
    <s v="2011"/>
    <s v="Euro Million"/>
    <n v="215"/>
  </r>
  <r>
    <s v="NIA09"/>
    <s v="Symmetric Input-Output Table of Domestic Product Flows (NACE Rev 2)"/>
    <s v="84"/>
    <s v="Public administration and defence, compulsory social security (84)"/>
    <s v="50"/>
    <s v="Water transport (50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50"/>
    <s v="Water transport (5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51"/>
    <s v="Air transport (51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51"/>
    <s v="Air transport (51)"/>
    <s v="2011"/>
    <s v="2011"/>
    <s v="Euro Million"/>
    <n v="40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0"/>
    <s v="2010"/>
    <s v="Euro Million"/>
    <n v="13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0"/>
    <s v="2010"/>
    <s v="Euro Million"/>
    <n v="11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61"/>
    <s v="Telecommunications (61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61"/>
    <s v="Telecommunications (61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45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0"/>
    <s v="2010"/>
    <s v="Euro Million"/>
    <n v="463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1"/>
    <s v="2011"/>
    <s v="Euro Million"/>
    <n v="322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53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26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264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0"/>
    <s v="2010"/>
    <s v="Euro Million"/>
    <n v="19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120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200"/>
  </r>
  <r>
    <s v="NIA09"/>
    <s v="Symmetric Input-Output Table of Domestic Product Flows (NACE Rev 2)"/>
    <s v="84"/>
    <s v="Public administration and defence, compulsory social security (84)"/>
    <s v="85"/>
    <s v="Education (8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85"/>
    <s v="Education (8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0"/>
    <s v="2010"/>
    <s v="Euro Million"/>
    <n v="162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1"/>
    <s v="2011"/>
    <s v="Euro Million"/>
    <n v="195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0"/>
    <s v="2010"/>
    <s v="Euro Million"/>
    <n v="6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0"/>
    <s v="2010"/>
    <s v="Euro Million"/>
    <n v="1615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1"/>
    <s v="2011"/>
    <s v="Euro Million"/>
    <n v="1324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0"/>
    <s v="2010"/>
    <s v="Euro Million"/>
    <n v="91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1"/>
    <s v="2011"/>
    <s v="Euro Million"/>
    <n v="86"/>
  </r>
  <r>
    <s v="NIA09"/>
    <s v="Symmetric Input-Output Table of Domestic Product Flows (NACE Rev 2)"/>
    <s v="84"/>
    <s v="Public administration and defence, compulsory social security (84)"/>
    <s v="ZXE250"/>
    <s v="NPISH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50"/>
    <s v="NPISH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0"/>
    <s v="2010"/>
    <s v="Euro Million"/>
    <n v="10311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1"/>
    <s v="2011"/>
    <s v="Euro Million"/>
    <n v="10672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0"/>
    <s v="2010"/>
    <s v="Euro Million"/>
    <n v="23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1"/>
    <s v="2011"/>
    <s v="Euro Million"/>
    <n v="102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90"/>
    <s v="Exports (f.o.b.)"/>
    <s v="2010"/>
    <s v="2010"/>
    <s v="Euro Million"/>
    <n v="65"/>
  </r>
  <r>
    <s v="NIA09"/>
    <s v="Symmetric Input-Output Table of Domestic Product Flows (NACE Rev 2)"/>
    <s v="84"/>
    <s v="Public administration and defence, compulsory social security (84)"/>
    <s v="ZXE290"/>
    <s v="Exports (f.o.b.)"/>
    <s v="2011"/>
    <s v="2011"/>
    <s v="Euro Million"/>
    <n v="62"/>
  </r>
  <r>
    <s v="NIA09"/>
    <s v="Symmetric Input-Output Table of Domestic Product Flows (NACE Rev 2)"/>
    <s v="84"/>
    <s v="Public administration and defence, compulsory social security (84)"/>
    <s v="ZXE300"/>
    <s v="Total Final uses"/>
    <s v="2010"/>
    <s v="2010"/>
    <s v="Euro Million"/>
    <n v="10491"/>
  </r>
  <r>
    <s v="NIA09"/>
    <s v="Symmetric Input-Output Table of Domestic Product Flows (NACE Rev 2)"/>
    <s v="84"/>
    <s v="Public administration and defence, compulsory social security (84)"/>
    <s v="ZXE300"/>
    <s v="Total Final uses"/>
    <s v="2011"/>
    <s v="2011"/>
    <s v="Euro Million"/>
    <n v="10922"/>
  </r>
  <r>
    <s v="NIA09"/>
    <s v="Symmetric Input-Output Table of Domestic Product Flows (NACE Rev 2)"/>
    <s v="84"/>
    <s v="Public administration and defence, compulsory social security (84)"/>
    <s v="ZXE580"/>
    <s v="Total outputs"/>
    <s v="2010"/>
    <s v="2010"/>
    <s v="Euro Million"/>
    <n v="12105"/>
  </r>
  <r>
    <s v="NIA09"/>
    <s v="Symmetric Input-Output Table of Domestic Product Flows (NACE Rev 2)"/>
    <s v="84"/>
    <s v="Public administration and defence, compulsory social security (84)"/>
    <s v="ZXE580"/>
    <s v="Total outputs"/>
    <s v="2011"/>
    <s v="2011"/>
    <s v="Euro Million"/>
    <n v="12246"/>
  </r>
  <r>
    <s v="NIA09"/>
    <s v="Symmetric Input-Output Table of Domestic Product Flows (NACE Rev 2)"/>
    <s v="85"/>
    <s v="Education (85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85"/>
    <s v="Education (8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5"/>
    <s v="Education (85)"/>
    <s v="V0800"/>
    <s v="Mining and quarrying (05 to 09)"/>
    <s v="2010"/>
    <s v="2010"/>
    <s v="Euro Million"/>
    <n v="0"/>
  </r>
  <r>
    <s v="NIA09"/>
    <s v="Symmetric Input-Output Table of Domestic Product Flows (NACE Rev 2)"/>
    <s v="85"/>
    <s v="Education (85)"/>
    <s v="V0800"/>
    <s v="Mining and quarrying (05 to 09)"/>
    <s v="2011"/>
    <s v="2011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5"/>
    <s v="Education (8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5"/>
    <s v="Education (8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5"/>
    <s v="Education (85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5"/>
    <s v="Education (8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5"/>
    <s v="Education (85)"/>
    <s v="17"/>
    <s v="Paper and paper products (17)"/>
    <s v="2010"/>
    <s v="2010"/>
    <s v="Euro Million"/>
    <n v="0"/>
  </r>
  <r>
    <s v="NIA09"/>
    <s v="Symmetric Input-Output Table of Domestic Product Flows (NACE Rev 2)"/>
    <s v="85"/>
    <s v="Education (85)"/>
    <s v="17"/>
    <s v="Paper and paper products (17)"/>
    <s v="2011"/>
    <s v="2011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5"/>
    <s v="Education (8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5"/>
    <s v="Education (8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5"/>
    <s v="Education (85)"/>
    <s v="20"/>
    <s v="Chemicals and chemical products (20)"/>
    <s v="2010"/>
    <s v="2010"/>
    <s v="Euro Million"/>
    <s v=""/>
  </r>
  <r>
    <s v="NIA09"/>
    <s v="Symmetric Input-Output Table of Domestic Product Flows (NACE Rev 2)"/>
    <s v="85"/>
    <s v="Education (85)"/>
    <s v="20"/>
    <s v="Chemicals and chemical products (20)"/>
    <s v="2011"/>
    <s v="2011"/>
    <s v="Euro Million"/>
    <s v=""/>
  </r>
  <r>
    <s v="NIA09"/>
    <s v="Symmetric Input-Output Table of Domestic Product Flows (NACE Rev 2)"/>
    <s v="85"/>
    <s v="Education (8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85"/>
    <s v="Education (8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85"/>
    <s v="Education (85)"/>
    <s v="22"/>
    <s v="Rubber and plastic products (22)"/>
    <s v="2010"/>
    <s v="2010"/>
    <s v="Euro Million"/>
    <n v="0"/>
  </r>
  <r>
    <s v="NIA09"/>
    <s v="Symmetric Input-Output Table of Domestic Product Flows (NACE Rev 2)"/>
    <s v="85"/>
    <s v="Education (85)"/>
    <s v="22"/>
    <s v="Rubber and plastic products (22)"/>
    <s v="2011"/>
    <s v="2011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0"/>
    <s v="2010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1"/>
    <s v="2011"/>
    <s v="Euro Million"/>
    <n v="0"/>
  </r>
  <r>
    <s v="NIA09"/>
    <s v="Symmetric Input-Output Table of Domestic Product Flows (NACE Rev 2)"/>
    <s v="85"/>
    <s v="Education (85)"/>
    <s v="24"/>
    <s v="Basic metals (24)"/>
    <s v="2010"/>
    <s v="2010"/>
    <s v="Euro Million"/>
    <s v=""/>
  </r>
  <r>
    <s v="NIA09"/>
    <s v="Symmetric Input-Output Table of Domestic Product Flows (NACE Rev 2)"/>
    <s v="85"/>
    <s v="Education (85)"/>
    <s v="24"/>
    <s v="Basic metals (24)"/>
    <s v="2011"/>
    <s v="2011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85"/>
    <s v="Education (8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5"/>
    <s v="Education (85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5"/>
    <s v="Education (85)"/>
    <s v="27"/>
    <s v="Electrical equipment (27)"/>
    <s v="2010"/>
    <s v="2010"/>
    <s v="Euro Million"/>
    <n v="0"/>
  </r>
  <r>
    <s v="NIA09"/>
    <s v="Symmetric Input-Output Table of Domestic Product Flows (NACE Rev 2)"/>
    <s v="85"/>
    <s v="Education (85)"/>
    <s v="27"/>
    <s v="Electrical equipment (27)"/>
    <s v="2011"/>
    <s v="2011"/>
    <s v="Euro Million"/>
    <s v=""/>
  </r>
  <r>
    <s v="NIA09"/>
    <s v="Symmetric Input-Output Table of Domestic Product Flows (NACE Rev 2)"/>
    <s v="85"/>
    <s v="Education (85)"/>
    <s v="28"/>
    <s v="Machinery and equipment n.e.c. (28)"/>
    <s v="2010"/>
    <s v="2010"/>
    <s v="Euro Million"/>
    <s v=""/>
  </r>
  <r>
    <s v="NIA09"/>
    <s v="Symmetric Input-Output Table of Domestic Product Flows (NACE Rev 2)"/>
    <s v="85"/>
    <s v="Education (85)"/>
    <s v="28"/>
    <s v="Machinery and equipment n.e.c. (28)"/>
    <s v="2011"/>
    <s v="2011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5"/>
    <s v="Education (85)"/>
    <s v="30"/>
    <s v="Other transport equipment (30)"/>
    <s v="2010"/>
    <s v="2010"/>
    <s v="Euro Million"/>
    <s v=""/>
  </r>
  <r>
    <s v="NIA09"/>
    <s v="Symmetric Input-Output Table of Domestic Product Flows (NACE Rev 2)"/>
    <s v="85"/>
    <s v="Education (85)"/>
    <s v="30"/>
    <s v="Other transport equipment (30)"/>
    <s v="2011"/>
    <s v="2011"/>
    <s v="Euro Million"/>
    <s v=""/>
  </r>
  <r>
    <s v="NIA09"/>
    <s v="Symmetric Input-Output Table of Domestic Product Flows (NACE Rev 2)"/>
    <s v="85"/>
    <s v="Education (8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5"/>
    <s v="Education (85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85"/>
    <s v="Education (8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5"/>
    <s v="Education (85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5"/>
    <s v="Education (85)"/>
    <s v="36"/>
    <s v="Water collection, treatment and supply (36)"/>
    <s v="2010"/>
    <s v="2010"/>
    <s v="Euro Million"/>
    <n v="0"/>
  </r>
  <r>
    <s v="NIA09"/>
    <s v="Symmetric Input-Output Table of Domestic Product Flows (NACE Rev 2)"/>
    <s v="85"/>
    <s v="Education (85)"/>
    <s v="36"/>
    <s v="Water collection, treatment and supply (36)"/>
    <s v="2011"/>
    <s v="2011"/>
    <s v="Euro Million"/>
    <n v="0"/>
  </r>
  <r>
    <s v="NIA09"/>
    <s v="Symmetric Input-Output Table of Domestic Product Flows (NACE Rev 2)"/>
    <s v="85"/>
    <s v="Education (8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5"/>
    <s v="Education (85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85"/>
    <s v="Education (85)"/>
    <s v="V3960"/>
    <s v="Construction (41 to 43)"/>
    <s v="2010"/>
    <s v="2010"/>
    <s v="Euro Million"/>
    <n v="9"/>
  </r>
  <r>
    <s v="NIA09"/>
    <s v="Symmetric Input-Output Table of Domestic Product Flows (NACE Rev 2)"/>
    <s v="85"/>
    <s v="Education (85)"/>
    <s v="V3960"/>
    <s v="Construction (41 to 43)"/>
    <s v="2011"/>
    <s v="2011"/>
    <s v="Euro Million"/>
    <n v="4"/>
  </r>
  <r>
    <s v="NIA09"/>
    <s v="Symmetric Input-Output Table of Domestic Product Flows (NACE Rev 2)"/>
    <s v="85"/>
    <s v="Education (85)"/>
    <s v="45"/>
    <s v="Motor trades (45)"/>
    <s v="2010"/>
    <s v="2010"/>
    <s v="Euro Million"/>
    <s v=""/>
  </r>
  <r>
    <s v="NIA09"/>
    <s v="Symmetric Input-Output Table of Domestic Product Flows (NACE Rev 2)"/>
    <s v="85"/>
    <s v="Education (85)"/>
    <s v="45"/>
    <s v="Motor trades (45)"/>
    <s v="2011"/>
    <s v="2011"/>
    <s v="Euro Million"/>
    <n v="0"/>
  </r>
  <r>
    <s v="NIA09"/>
    <s v="Symmetric Input-Output Table of Domestic Product Flows (NACE Rev 2)"/>
    <s v="85"/>
    <s v="Education (85)"/>
    <s v="46"/>
    <s v="Wholesale trade (46)"/>
    <s v="2010"/>
    <s v="2010"/>
    <s v="Euro Million"/>
    <s v=""/>
  </r>
  <r>
    <s v="NIA09"/>
    <s v="Symmetric Input-Output Table of Domestic Product Flows (NACE Rev 2)"/>
    <s v="85"/>
    <s v="Education (85)"/>
    <s v="46"/>
    <s v="Wholesale trade (46)"/>
    <s v="2011"/>
    <s v="2011"/>
    <s v="Euro Million"/>
    <s v=""/>
  </r>
  <r>
    <s v="NIA09"/>
    <s v="Symmetric Input-Output Table of Domestic Product Flows (NACE Rev 2)"/>
    <s v="85"/>
    <s v="Education (85)"/>
    <s v="47"/>
    <s v="Retail trade (47)"/>
    <s v="2010"/>
    <s v="2010"/>
    <s v="Euro Million"/>
    <s v=""/>
  </r>
  <r>
    <s v="NIA09"/>
    <s v="Symmetric Input-Output Table of Domestic Product Flows (NACE Rev 2)"/>
    <s v="85"/>
    <s v="Education (85)"/>
    <s v="47"/>
    <s v="Retail trade (47)"/>
    <s v="2011"/>
    <s v="2011"/>
    <s v="Euro Million"/>
    <s v=""/>
  </r>
  <r>
    <s v="NIA09"/>
    <s v="Symmetric Input-Output Table of Domestic Product Flows (NACE Rev 2)"/>
    <s v="85"/>
    <s v="Education (85)"/>
    <s v="49"/>
    <s v="Land transport (49)"/>
    <s v="2010"/>
    <s v="2010"/>
    <s v="Euro Million"/>
    <n v="14"/>
  </r>
  <r>
    <s v="NIA09"/>
    <s v="Symmetric Input-Output Table of Domestic Product Flows (NACE Rev 2)"/>
    <s v="85"/>
    <s v="Education (85)"/>
    <s v="49"/>
    <s v="Land transport (49)"/>
    <s v="2011"/>
    <s v="2011"/>
    <s v="Euro Million"/>
    <n v="5"/>
  </r>
  <r>
    <s v="NIA09"/>
    <s v="Symmetric Input-Output Table of Domestic Product Flows (NACE Rev 2)"/>
    <s v="85"/>
    <s v="Education (85)"/>
    <s v="50"/>
    <s v="Water transport (50)"/>
    <s v="2010"/>
    <s v="2010"/>
    <s v="Euro Million"/>
    <n v="1"/>
  </r>
  <r>
    <s v="NIA09"/>
    <s v="Symmetric Input-Output Table of Domestic Product Flows (NACE Rev 2)"/>
    <s v="85"/>
    <s v="Education (85)"/>
    <s v="50"/>
    <s v="Water transport (50)"/>
    <s v="2011"/>
    <s v="2011"/>
    <s v="Euro Million"/>
    <n v="1"/>
  </r>
  <r>
    <s v="NIA09"/>
    <s v="Symmetric Input-Output Table of Domestic Product Flows (NACE Rev 2)"/>
    <s v="85"/>
    <s v="Education (85)"/>
    <s v="51"/>
    <s v="Air transport (51)"/>
    <s v="2010"/>
    <s v="2010"/>
    <s v="Euro Million"/>
    <n v="14"/>
  </r>
  <r>
    <s v="NIA09"/>
    <s v="Symmetric Input-Output Table of Domestic Product Flows (NACE Rev 2)"/>
    <s v="85"/>
    <s v="Education (85)"/>
    <s v="51"/>
    <s v="Air transport (51)"/>
    <s v="2011"/>
    <s v="2011"/>
    <s v="Euro Million"/>
    <n v="19"/>
  </r>
  <r>
    <s v="NIA09"/>
    <s v="Symmetric Input-Output Table of Domestic Product Flows (NACE Rev 2)"/>
    <s v="85"/>
    <s v="Education (85)"/>
    <s v="52"/>
    <s v="Warehousing and support activities for transportation (52)"/>
    <s v="2010"/>
    <s v="2010"/>
    <s v="Euro Million"/>
    <n v="15"/>
  </r>
  <r>
    <s v="NIA09"/>
    <s v="Symmetric Input-Output Table of Domestic Product Flows (NACE Rev 2)"/>
    <s v="85"/>
    <s v="Education (8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85"/>
    <s v="Education (85)"/>
    <s v="53"/>
    <s v="Postal and courier activities (53)"/>
    <s v="2010"/>
    <s v="2010"/>
    <s v="Euro Million"/>
    <n v="15"/>
  </r>
  <r>
    <s v="NIA09"/>
    <s v="Symmetric Input-Output Table of Domestic Product Flows (NACE Rev 2)"/>
    <s v="85"/>
    <s v="Education (85)"/>
    <s v="53"/>
    <s v="Postal and courier activities (53)"/>
    <s v="2011"/>
    <s v="2011"/>
    <s v="Euro Million"/>
    <n v="5"/>
  </r>
  <r>
    <s v="NIA09"/>
    <s v="Symmetric Input-Output Table of Domestic Product Flows (NACE Rev 2)"/>
    <s v="85"/>
    <s v="Education (85)"/>
    <s v="V4340"/>
    <s v="Accommodation and food service activities (55,56)"/>
    <s v="2010"/>
    <s v="2010"/>
    <s v="Euro Million"/>
    <n v="26"/>
  </r>
  <r>
    <s v="NIA09"/>
    <s v="Symmetric Input-Output Table of Domestic Product Flows (NACE Rev 2)"/>
    <s v="85"/>
    <s v="Education (85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85"/>
    <s v="Education (85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85"/>
    <s v="Education (85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85"/>
    <s v="Education (85)"/>
    <s v="61"/>
    <s v="Telecommunications (61)"/>
    <s v="2010"/>
    <s v="2010"/>
    <s v="Euro Million"/>
    <n v="40"/>
  </r>
  <r>
    <s v="NIA09"/>
    <s v="Symmetric Input-Output Table of Domestic Product Flows (NACE Rev 2)"/>
    <s v="85"/>
    <s v="Education (85)"/>
    <s v="61"/>
    <s v="Telecommunications (61)"/>
    <s v="2011"/>
    <s v="2011"/>
    <s v="Euro Million"/>
    <n v="6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0"/>
    <s v="2010"/>
    <s v="Euro Million"/>
    <n v="170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1"/>
    <s v="2011"/>
    <s v="Euro Million"/>
    <n v="115"/>
  </r>
  <r>
    <s v="NIA09"/>
    <s v="Symmetric Input-Output Table of Domestic Product Flows (NACE Rev 2)"/>
    <s v="85"/>
    <s v="Education (85)"/>
    <s v="64"/>
    <s v="Financial service activities, except insurance and pension funding (64)"/>
    <s v="2010"/>
    <s v="2010"/>
    <s v="Euro Million"/>
    <n v="59"/>
  </r>
  <r>
    <s v="NIA09"/>
    <s v="Symmetric Input-Output Table of Domestic Product Flows (NACE Rev 2)"/>
    <s v="85"/>
    <s v="Education (85)"/>
    <s v="64"/>
    <s v="Financial service activities, except insurance and pension funding (64)"/>
    <s v="2011"/>
    <s v="2011"/>
    <s v="Euro Million"/>
    <n v="59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1"/>
    <s v="2011"/>
    <s v="Euro Million"/>
    <n v="54"/>
  </r>
  <r>
    <s v="NIA09"/>
    <s v="Symmetric Input-Output Table of Domestic Product Flows (NACE Rev 2)"/>
    <s v="85"/>
    <s v="Education (85)"/>
    <s v="66"/>
    <s v="Activities auxiliary to financial services and insurance activities (66)"/>
    <s v="2010"/>
    <s v="2010"/>
    <s v="Euro Million"/>
    <n v="17"/>
  </r>
  <r>
    <s v="NIA09"/>
    <s v="Symmetric Input-Output Table of Domestic Product Flows (NACE Rev 2)"/>
    <s v="85"/>
    <s v="Education (85)"/>
    <s v="66"/>
    <s v="Activities auxiliary to financial services and insurance activities (66)"/>
    <s v="2011"/>
    <s v="2011"/>
    <s v="Euro Million"/>
    <n v="15"/>
  </r>
  <r>
    <s v="NIA09"/>
    <s v="Symmetric Input-Output Table of Domestic Product Flows (NACE Rev 2)"/>
    <s v="85"/>
    <s v="Education (85)"/>
    <s v="68"/>
    <s v="Real estate activities (68)"/>
    <s v="2010"/>
    <s v="2010"/>
    <s v="Euro Million"/>
    <n v="12"/>
  </r>
  <r>
    <s v="NIA09"/>
    <s v="Symmetric Input-Output Table of Domestic Product Flows (NACE Rev 2)"/>
    <s v="85"/>
    <s v="Education (85)"/>
    <s v="68"/>
    <s v="Real estate activities (68)"/>
    <s v="2011"/>
    <s v="2011"/>
    <s v="Euro Million"/>
    <n v="2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0"/>
    <s v="2010"/>
    <s v="Euro Million"/>
    <n v="219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1"/>
    <s v="2011"/>
    <s v="Euro Million"/>
    <n v="121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85"/>
    <s v="Education (85)"/>
    <s v="72"/>
    <s v="Scientific research and development (72)"/>
    <s v="2010"/>
    <s v="2010"/>
    <s v="Euro Million"/>
    <n v="142"/>
  </r>
  <r>
    <s v="NIA09"/>
    <s v="Symmetric Input-Output Table of Domestic Product Flows (NACE Rev 2)"/>
    <s v="85"/>
    <s v="Education (85)"/>
    <s v="72"/>
    <s v="Scientific research and development (72)"/>
    <s v="2011"/>
    <s v="2011"/>
    <s v="Euro Million"/>
    <n v="15"/>
  </r>
  <r>
    <s v="NIA09"/>
    <s v="Symmetric Input-Output Table of Domestic Product Flows (NACE Rev 2)"/>
    <s v="85"/>
    <s v="Education (85)"/>
    <s v="73"/>
    <s v="Advertising and market research (73)"/>
    <s v="2010"/>
    <s v="2010"/>
    <s v="Euro Million"/>
    <n v="14"/>
  </r>
  <r>
    <s v="NIA09"/>
    <s v="Symmetric Input-Output Table of Domestic Product Flows (NACE Rev 2)"/>
    <s v="85"/>
    <s v="Education (85)"/>
    <s v="73"/>
    <s v="Advertising and market research (73)"/>
    <s v="2011"/>
    <s v="2011"/>
    <s v="Euro Million"/>
    <n v="5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0"/>
    <s v="2010"/>
    <s v="Euro Million"/>
    <n v="61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1"/>
    <s v="2011"/>
    <s v="Euro Million"/>
    <n v="37"/>
  </r>
  <r>
    <s v="NIA09"/>
    <s v="Symmetric Input-Output Table of Domestic Product Flows (NACE Rev 2)"/>
    <s v="85"/>
    <s v="Education (85)"/>
    <s v="77"/>
    <s v="Renting and leasing activities (77)"/>
    <s v="2010"/>
    <s v="2010"/>
    <s v="Euro Million"/>
    <n v="5"/>
  </r>
  <r>
    <s v="NIA09"/>
    <s v="Symmetric Input-Output Table of Domestic Product Flows (NACE Rev 2)"/>
    <s v="85"/>
    <s v="Education (85)"/>
    <s v="77"/>
    <s v="Renting and leasing activities (77)"/>
    <s v="2011"/>
    <s v="2011"/>
    <s v="Euro Million"/>
    <n v="1"/>
  </r>
  <r>
    <s v="NIA09"/>
    <s v="Symmetric Input-Output Table of Domestic Product Flows (NACE Rev 2)"/>
    <s v="85"/>
    <s v="Education (85)"/>
    <s v="78"/>
    <s v="Employment activities (78)"/>
    <s v="2010"/>
    <s v="2010"/>
    <s v="Euro Million"/>
    <n v="6"/>
  </r>
  <r>
    <s v="NIA09"/>
    <s v="Symmetric Input-Output Table of Domestic Product Flows (NACE Rev 2)"/>
    <s v="85"/>
    <s v="Education (85)"/>
    <s v="78"/>
    <s v="Employment activities (78)"/>
    <s v="2011"/>
    <s v="2011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0"/>
    <s v="2010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5"/>
    <s v="Education (85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85"/>
    <s v="Education (85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85"/>
    <s v="Education (85)"/>
    <s v="84"/>
    <s v="Public administration and defence, compulsory social security (84)"/>
    <s v="2010"/>
    <s v="2010"/>
    <s v="Euro Million"/>
    <n v="400"/>
  </r>
  <r>
    <s v="NIA09"/>
    <s v="Symmetric Input-Output Table of Domestic Product Flows (NACE Rev 2)"/>
    <s v="85"/>
    <s v="Education (85)"/>
    <s v="84"/>
    <s v="Public administration and defence, compulsory social security (84)"/>
    <s v="2011"/>
    <s v="2011"/>
    <s v="Euro Million"/>
    <n v="567"/>
  </r>
  <r>
    <s v="NIA09"/>
    <s v="Symmetric Input-Output Table of Domestic Product Flows (NACE Rev 2)"/>
    <s v="85"/>
    <s v="Education (85)"/>
    <s v="85"/>
    <s v="Education (85)"/>
    <s v="2010"/>
    <s v="2010"/>
    <s v="Euro Million"/>
    <n v="521"/>
  </r>
  <r>
    <s v="NIA09"/>
    <s v="Symmetric Input-Output Table of Domestic Product Flows (NACE Rev 2)"/>
    <s v="85"/>
    <s v="Education (85)"/>
    <s v="85"/>
    <s v="Education (85)"/>
    <s v="2011"/>
    <s v="2011"/>
    <s v="Euro Million"/>
    <n v="685"/>
  </r>
  <r>
    <s v="NIA09"/>
    <s v="Symmetric Input-Output Table of Domestic Product Flows (NACE Rev 2)"/>
    <s v="85"/>
    <s v="Education (85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85"/>
    <s v="Education (8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85"/>
    <s v="Education (85)"/>
    <s v="V8930"/>
    <s v="Human health and social work activities (86 to 88)"/>
    <s v="2010"/>
    <s v="2010"/>
    <s v="Euro Million"/>
    <n v="167"/>
  </r>
  <r>
    <s v="NIA09"/>
    <s v="Symmetric Input-Output Table of Domestic Product Flows (NACE Rev 2)"/>
    <s v="85"/>
    <s v="Education (85)"/>
    <s v="V8930"/>
    <s v="Human health and social work activities (86 to 88)"/>
    <s v="2011"/>
    <s v="2011"/>
    <s v="Euro Million"/>
    <n v="83"/>
  </r>
  <r>
    <s v="NIA09"/>
    <s v="Symmetric Input-Output Table of Domestic Product Flows (NACE Rev 2)"/>
    <s v="85"/>
    <s v="Education (8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85"/>
    <s v="Education (8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5"/>
    <s v="Education (85)"/>
    <s v="94"/>
    <s v="Activities of membership organisations (94)"/>
    <s v="2010"/>
    <s v="2010"/>
    <s v="Euro Million"/>
    <n v="16"/>
  </r>
  <r>
    <s v="NIA09"/>
    <s v="Symmetric Input-Output Table of Domestic Product Flows (NACE Rev 2)"/>
    <s v="85"/>
    <s v="Education (85)"/>
    <s v="94"/>
    <s v="Activities of membership organisations (94)"/>
    <s v="2011"/>
    <s v="2011"/>
    <s v="Euro Million"/>
    <n v="35"/>
  </r>
  <r>
    <s v="NIA09"/>
    <s v="Symmetric Input-Output Table of Domestic Product Flows (NACE Rev 2)"/>
    <s v="85"/>
    <s v="Education (8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85"/>
    <s v="Education (8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85"/>
    <s v="Education (85)"/>
    <s v="96"/>
    <s v="Other personal service activities (96)"/>
    <s v="2010"/>
    <s v="2010"/>
    <s v="Euro Million"/>
    <n v="33"/>
  </r>
  <r>
    <s v="NIA09"/>
    <s v="Symmetric Input-Output Table of Domestic Product Flows (NACE Rev 2)"/>
    <s v="85"/>
    <s v="Education (85)"/>
    <s v="96"/>
    <s v="Other personal service activities (96)"/>
    <s v="2011"/>
    <s v="2011"/>
    <s v="Euro Million"/>
    <n v="3"/>
  </r>
  <r>
    <s v="NIA09"/>
    <s v="Symmetric Input-Output Table of Domestic Product Flows (NACE Rev 2)"/>
    <s v="85"/>
    <s v="Education (8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5"/>
    <s v="Education (8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5"/>
    <s v="Education (85)"/>
    <s v="ZXE230"/>
    <s v="Total inter-industry"/>
    <s v="2010"/>
    <s v="2010"/>
    <s v="Euro Million"/>
    <n v="2026"/>
  </r>
  <r>
    <s v="NIA09"/>
    <s v="Symmetric Input-Output Table of Domestic Product Flows (NACE Rev 2)"/>
    <s v="85"/>
    <s v="Education (85)"/>
    <s v="ZXE230"/>
    <s v="Total inter-industry"/>
    <s v="2011"/>
    <s v="2011"/>
    <s v="Euro Million"/>
    <n v="1868"/>
  </r>
  <r>
    <s v="NIA09"/>
    <s v="Symmetric Input-Output Table of Domestic Product Flows (NACE Rev 2)"/>
    <s v="85"/>
    <s v="Education (85)"/>
    <s v="ZXE240"/>
    <s v="Final consumption of households, excluding government transfers"/>
    <s v="2010"/>
    <s v="2010"/>
    <s v="Euro Million"/>
    <n v="3084"/>
  </r>
  <r>
    <s v="NIA09"/>
    <s v="Symmetric Input-Output Table of Domestic Product Flows (NACE Rev 2)"/>
    <s v="85"/>
    <s v="Education (85)"/>
    <s v="ZXE240"/>
    <s v="Final consumption of households, excluding government transfers"/>
    <s v="2011"/>
    <s v="2011"/>
    <s v="Euro Million"/>
    <n v="3126"/>
  </r>
  <r>
    <s v="NIA09"/>
    <s v="Symmetric Input-Output Table of Domestic Product Flows (NACE Rev 2)"/>
    <s v="85"/>
    <s v="Education (85)"/>
    <s v="ZXE250"/>
    <s v="NPISH"/>
    <s v="2010"/>
    <s v="2010"/>
    <s v="Euro Million"/>
    <s v=""/>
  </r>
  <r>
    <s v="NIA09"/>
    <s v="Symmetric Input-Output Table of Domestic Product Flows (NACE Rev 2)"/>
    <s v="85"/>
    <s v="Education (85)"/>
    <s v="ZXE250"/>
    <s v="NPISH"/>
    <s v="2011"/>
    <s v="2011"/>
    <s v="Euro Million"/>
    <s v=""/>
  </r>
  <r>
    <s v="NIA09"/>
    <s v="Symmetric Input-Output Table of Domestic Product Flows (NACE Rev 2)"/>
    <s v="85"/>
    <s v="Education (85)"/>
    <s v="ZXE260"/>
    <s v="Government consumption plus transfers"/>
    <s v="2010"/>
    <s v="2010"/>
    <s v="Euro Million"/>
    <n v="5545"/>
  </r>
  <r>
    <s v="NIA09"/>
    <s v="Symmetric Input-Output Table of Domestic Product Flows (NACE Rev 2)"/>
    <s v="85"/>
    <s v="Education (85)"/>
    <s v="ZXE260"/>
    <s v="Government consumption plus transfers"/>
    <s v="2011"/>
    <s v="2011"/>
    <s v="Euro Million"/>
    <n v="5637"/>
  </r>
  <r>
    <s v="NIA09"/>
    <s v="Symmetric Input-Output Table of Domestic Product Flows (NACE Rev 2)"/>
    <s v="85"/>
    <s v="Education (85)"/>
    <s v="ZXE270"/>
    <s v="Gross fixed capital formation"/>
    <s v="2010"/>
    <s v="2010"/>
    <s v="Euro Million"/>
    <s v=""/>
  </r>
  <r>
    <s v="NIA09"/>
    <s v="Symmetric Input-Output Table of Domestic Product Flows (NACE Rev 2)"/>
    <s v="85"/>
    <s v="Education (85)"/>
    <s v="ZXE270"/>
    <s v="Gross fixed capital formation"/>
    <s v="2011"/>
    <s v="2011"/>
    <s v="Euro Million"/>
    <n v="623"/>
  </r>
  <r>
    <s v="NIA09"/>
    <s v="Symmetric Input-Output Table of Domestic Product Flows (NACE Rev 2)"/>
    <s v="85"/>
    <s v="Education (8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5"/>
    <s v="Education (8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5"/>
    <s v="Education (85)"/>
    <s v="ZXE290"/>
    <s v="Exports (f.o.b.)"/>
    <s v="2010"/>
    <s v="2010"/>
    <s v="Euro Million"/>
    <s v=""/>
  </r>
  <r>
    <s v="NIA09"/>
    <s v="Symmetric Input-Output Table of Domestic Product Flows (NACE Rev 2)"/>
    <s v="85"/>
    <s v="Education (85)"/>
    <s v="ZXE290"/>
    <s v="Exports (f.o.b.)"/>
    <s v="2011"/>
    <s v="2011"/>
    <s v="Euro Million"/>
    <s v=""/>
  </r>
  <r>
    <s v="NIA09"/>
    <s v="Symmetric Input-Output Table of Domestic Product Flows (NACE Rev 2)"/>
    <s v="85"/>
    <s v="Education (85)"/>
    <s v="ZXE300"/>
    <s v="Total Final uses"/>
    <s v="2010"/>
    <s v="2010"/>
    <s v="Euro Million"/>
    <n v="8629"/>
  </r>
  <r>
    <s v="NIA09"/>
    <s v="Symmetric Input-Output Table of Domestic Product Flows (NACE Rev 2)"/>
    <s v="85"/>
    <s v="Education (85)"/>
    <s v="ZXE300"/>
    <s v="Total Final uses"/>
    <s v="2011"/>
    <s v="2011"/>
    <s v="Euro Million"/>
    <n v="9385"/>
  </r>
  <r>
    <s v="NIA09"/>
    <s v="Symmetric Input-Output Table of Domestic Product Flows (NACE Rev 2)"/>
    <s v="85"/>
    <s v="Education (85)"/>
    <s v="ZXE580"/>
    <s v="Total outputs"/>
    <s v="2010"/>
    <s v="2010"/>
    <s v="Euro Million"/>
    <n v="10655"/>
  </r>
  <r>
    <s v="NIA09"/>
    <s v="Symmetric Input-Output Table of Domestic Product Flows (NACE Rev 2)"/>
    <s v="85"/>
    <s v="Education (85)"/>
    <s v="ZXE580"/>
    <s v="Total outputs"/>
    <s v="2011"/>
    <s v="2011"/>
    <s v="Euro Million"/>
    <n v="11253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0800"/>
    <s v="Mining and quarrying (05 to 0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0800"/>
    <s v="Mining and quarrying (05 to 09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7"/>
    <s v="Paper and paper products (17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7"/>
    <s v="Paper and paper products (1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0"/>
    <s v="2010"/>
    <s v="Euro Million"/>
    <n v="6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20"/>
    <s v="Chemicals and chemical products (20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20"/>
    <s v="Chemicals and chemical products (20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22"/>
    <s v="Rubber and plastic products (22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2"/>
    <s v="Rubber and plastic products (22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3"/>
    <s v="Other non-metallic mineral products (2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3"/>
    <s v="Other non-metallic mineral products (23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4"/>
    <s v="Basic metals (24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4"/>
    <s v="Basic metals (24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7"/>
    <s v="Electrical equipment (2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7"/>
    <s v="Electrical equipment (2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8"/>
    <s v="Machinery and equipment n.e.c. (2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8"/>
    <s v="Machinery and equipment n.e.c. (28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1"/>
    <s v="2011"/>
    <s v="Euro Million"/>
    <n v="6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60"/>
    <s v="Construction (41 to 4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V3960"/>
    <s v="Construction (41 to 4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47"/>
    <s v="Retail trade (4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7"/>
    <s v="Retail trade (4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9"/>
    <s v="Land transport (4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49"/>
    <s v="Land transport (4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1"/>
    <s v="Air transport (5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1"/>
    <s v="Air transport (51)"/>
    <s v="2011"/>
    <s v="2011"/>
    <s v="Euro Million"/>
    <n v="8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53"/>
    <s v="Postal and courier activities (5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3"/>
    <s v="Postal and courier activities (53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0"/>
    <s v="2010"/>
    <s v="Euro Million"/>
    <n v="138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1"/>
    <s v="2011"/>
    <s v="Euro Million"/>
    <n v="155"/>
  </r>
  <r>
    <s v="NIA09"/>
    <s v="Symmetric Input-Output Table of Domestic Product Flows (NACE Rev 2)"/>
    <s v="V9160"/>
    <s v="Arts, entertainment and recreation (90 to 92)"/>
    <s v="61"/>
    <s v="Telecommunications (6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1"/>
    <s v="Telecommunications (61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68"/>
    <s v="Real estate activities (68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68"/>
    <s v="Real estate activities (6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1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72"/>
    <s v="Scientific research and development (7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2"/>
    <s v="Scientific research and development (72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3"/>
    <s v="Advertising and market research (7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3"/>
    <s v="Advertising and market research (7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77"/>
    <s v="Renting and leasing activities (7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7"/>
    <s v="Renting and leasing activities (7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8"/>
    <s v="Employment activities (7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8"/>
    <s v="Employment activities (78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85"/>
    <s v="Education (85)"/>
    <s v="2010"/>
    <s v="2010"/>
    <s v="Euro Million"/>
    <n v="16"/>
  </r>
  <r>
    <s v="NIA09"/>
    <s v="Symmetric Input-Output Table of Domestic Product Flows (NACE Rev 2)"/>
    <s v="V9160"/>
    <s v="Arts, entertainment and recreation (90 to 92)"/>
    <s v="85"/>
    <s v="Education (85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0"/>
    <s v="2010"/>
    <s v="Euro Million"/>
    <n v="361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1"/>
    <s v="2011"/>
    <s v="Euro Million"/>
    <n v="73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0"/>
    <s v="2010"/>
    <s v="Euro Million"/>
    <n v="41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1"/>
    <s v="2011"/>
    <s v="Euro Million"/>
    <n v="20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0"/>
    <s v="2010"/>
    <s v="Euro Million"/>
    <n v="192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1"/>
    <s v="2011"/>
    <s v="Euro Million"/>
    <n v="86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6"/>
    <s v="Other personal service activities (9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96"/>
    <s v="Other personal service activities (9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30"/>
    <s v="Total inter-industry"/>
    <s v="2010"/>
    <s v="2010"/>
    <s v="Euro Million"/>
    <n v="857"/>
  </r>
  <r>
    <s v="NIA09"/>
    <s v="Symmetric Input-Output Table of Domestic Product Flows (NACE Rev 2)"/>
    <s v="V9160"/>
    <s v="Arts, entertainment and recreation (90 to 92)"/>
    <s v="ZXE230"/>
    <s v="Total inter-industry"/>
    <s v="2011"/>
    <s v="2011"/>
    <s v="Euro Million"/>
    <n v="485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0"/>
    <s v="2010"/>
    <s v="Euro Million"/>
    <n v="1067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1"/>
    <s v="2011"/>
    <s v="Euro Million"/>
    <n v="932"/>
  </r>
  <r>
    <s v="NIA09"/>
    <s v="Symmetric Input-Output Table of Domestic Product Flows (NACE Rev 2)"/>
    <s v="V9160"/>
    <s v="Arts, entertainment and recreation (90 to 92)"/>
    <s v="ZXE250"/>
    <s v="NPISH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50"/>
    <s v="NPISH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70"/>
    <s v="Gross fixed capital formation"/>
    <s v="2010"/>
    <s v="2010"/>
    <s v="Euro Million"/>
    <n v="120"/>
  </r>
  <r>
    <s v="NIA09"/>
    <s v="Symmetric Input-Output Table of Domestic Product Flows (NACE Rev 2)"/>
    <s v="V9160"/>
    <s v="Arts, entertainment and recreation (90 to 92)"/>
    <s v="ZXE270"/>
    <s v="Gross fixed capital formation"/>
    <s v="2011"/>
    <s v="2011"/>
    <s v="Euro Million"/>
    <n v="136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90"/>
    <s v="Exports (f.o.b.)"/>
    <s v="2010"/>
    <s v="2010"/>
    <s v="Euro Million"/>
    <n v="286"/>
  </r>
  <r>
    <s v="NIA09"/>
    <s v="Symmetric Input-Output Table of Domestic Product Flows (NACE Rev 2)"/>
    <s v="V9160"/>
    <s v="Arts, entertainment and recreation (90 to 92)"/>
    <s v="ZXE290"/>
    <s v="Exports (f.o.b.)"/>
    <s v="2011"/>
    <s v="2011"/>
    <s v="Euro Million"/>
    <n v="308"/>
  </r>
  <r>
    <s v="NIA09"/>
    <s v="Symmetric Input-Output Table of Domestic Product Flows (NACE Rev 2)"/>
    <s v="V9160"/>
    <s v="Arts, entertainment and recreation (90 to 92)"/>
    <s v="ZXE300"/>
    <s v="Total Final uses"/>
    <s v="2010"/>
    <s v="2010"/>
    <s v="Euro Million"/>
    <n v="1473"/>
  </r>
  <r>
    <s v="NIA09"/>
    <s v="Symmetric Input-Output Table of Domestic Product Flows (NACE Rev 2)"/>
    <s v="V9160"/>
    <s v="Arts, entertainment and recreation (90 to 92)"/>
    <s v="ZXE300"/>
    <s v="Total Final uses"/>
    <s v="2011"/>
    <s v="2011"/>
    <s v="Euro Million"/>
    <n v="1377"/>
  </r>
  <r>
    <s v="NIA09"/>
    <s v="Symmetric Input-Output Table of Domestic Product Flows (NACE Rev 2)"/>
    <s v="V9160"/>
    <s v="Arts, entertainment and recreation (90 to 92)"/>
    <s v="ZXE580"/>
    <s v="Total outputs"/>
    <s v="2010"/>
    <s v="2010"/>
    <s v="Euro Million"/>
    <n v="2331"/>
  </r>
  <r>
    <s v="NIA09"/>
    <s v="Symmetric Input-Output Table of Domestic Product Flows (NACE Rev 2)"/>
    <s v="V9160"/>
    <s v="Arts, entertainment and recreation (90 to 92)"/>
    <s v="ZXE580"/>
    <s v="Total outputs"/>
    <s v="2011"/>
    <s v="2011"/>
    <s v="Euro Million"/>
    <n v="1862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V0800"/>
    <s v="Mining and quarrying (05 to 0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0800"/>
    <s v="Mining and quarrying (05 to 0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0"/>
    <s v="Chemicals and chemical products (2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0"/>
    <s v="Chemicals and chemical products (2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7"/>
    <s v="Electrical equipment (2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7"/>
    <s v="Electrical equipment (2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0"/>
    <s v="Other transport equipment (3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30"/>
    <s v="Other transport equipment (3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3960"/>
    <s v="Construction (41 to 43)"/>
    <s v="2010"/>
    <s v="2010"/>
    <s v="Euro Million"/>
    <n v="13"/>
  </r>
  <r>
    <s v="NIA09"/>
    <s v="Symmetric Input-Output Table of Domestic Product Flows (NACE Rev 2)"/>
    <s v="V8930"/>
    <s v="Human health and social work activities (86 to 88)"/>
    <s v="V3960"/>
    <s v="Construction (41 to 43)"/>
    <s v="2011"/>
    <s v="2011"/>
    <s v="Euro Million"/>
    <n v="3"/>
  </r>
  <r>
    <s v="NIA09"/>
    <s v="Symmetric Input-Output Table of Domestic Product Flows (NACE Rev 2)"/>
    <s v="V8930"/>
    <s v="Human health and social work activities (86 to 88)"/>
    <s v="45"/>
    <s v="Motor trades (4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45"/>
    <s v="Motor trades (4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46"/>
    <s v="Wholesale trade (4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46"/>
    <s v="Wholesale trade (4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47"/>
    <s v="Retail trade (47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47"/>
    <s v="Retail trade (47)"/>
    <s v="2011"/>
    <s v="2011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1"/>
    <s v="Air transport (51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51"/>
    <s v="Air transport (51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0"/>
    <s v="2010"/>
    <s v="Euro Million"/>
    <n v="1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8930"/>
    <s v="Human health and social work activities (86 to 88)"/>
    <s v="61"/>
    <s v="Telecommunications (61)"/>
    <s v="2010"/>
    <s v="2010"/>
    <s v="Euro Million"/>
    <n v="7"/>
  </r>
  <r>
    <s v="NIA09"/>
    <s v="Symmetric Input-Output Table of Domestic Product Flows (NACE Rev 2)"/>
    <s v="V8930"/>
    <s v="Human health and social work activities (86 to 88)"/>
    <s v="61"/>
    <s v="Telecommunications (6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8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17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6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8"/>
    <s v="Real estate activities (6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68"/>
    <s v="Real estate activities (6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0"/>
    <s v="2010"/>
    <s v="Euro Million"/>
    <n v="2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3"/>
    <s v="Advertising and market research (7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73"/>
    <s v="Advertising and market research (7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0"/>
    <s v="2010"/>
    <s v="Euro Million"/>
    <n v="81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1"/>
    <s v="2011"/>
    <s v="Euro Million"/>
    <n v="17"/>
  </r>
  <r>
    <s v="NIA09"/>
    <s v="Symmetric Input-Output Table of Domestic Product Flows (NACE Rev 2)"/>
    <s v="V8930"/>
    <s v="Human health and social work activities (86 to 88)"/>
    <s v="77"/>
    <s v="Renting and leasing activities (77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77"/>
    <s v="Renting and leasing activities (77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8"/>
    <s v="Employment activities (7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8"/>
    <s v="Employment activities (7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0"/>
    <s v="2010"/>
    <s v="Euro Million"/>
    <n v="37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85"/>
    <s v="Education (8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85"/>
    <s v="Education (8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0"/>
    <s v="2010"/>
    <s v="Euro Million"/>
    <n v="1057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1"/>
    <s v="2011"/>
    <s v="Euro Million"/>
    <n v="1208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0"/>
    <s v="2010"/>
    <s v="Euro Million"/>
    <n v="23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30"/>
    <s v="Total inter-industry"/>
    <s v="2010"/>
    <s v="2010"/>
    <s v="Euro Million"/>
    <n v="1334"/>
  </r>
  <r>
    <s v="NIA09"/>
    <s v="Symmetric Input-Output Table of Domestic Product Flows (NACE Rev 2)"/>
    <s v="V8930"/>
    <s v="Human health and social work activities (86 to 88)"/>
    <s v="ZXE230"/>
    <s v="Total inter-industry"/>
    <s v="2011"/>
    <s v="2011"/>
    <s v="Euro Million"/>
    <n v="1437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0"/>
    <s v="2010"/>
    <s v="Euro Million"/>
    <n v="2472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1"/>
    <s v="2011"/>
    <s v="Euro Million"/>
    <n v="2725"/>
  </r>
  <r>
    <s v="NIA09"/>
    <s v="Symmetric Input-Output Table of Domestic Product Flows (NACE Rev 2)"/>
    <s v="V8930"/>
    <s v="Human health and social work activities (86 to 88)"/>
    <s v="ZXE250"/>
    <s v="NPISH"/>
    <s v="2010"/>
    <s v="2010"/>
    <s v="Euro Million"/>
    <n v="1090"/>
  </r>
  <r>
    <s v="NIA09"/>
    <s v="Symmetric Input-Output Table of Domestic Product Flows (NACE Rev 2)"/>
    <s v="V8930"/>
    <s v="Human health and social work activities (86 to 88)"/>
    <s v="ZXE250"/>
    <s v="NPISH"/>
    <s v="2011"/>
    <s v="2011"/>
    <s v="Euro Million"/>
    <n v="108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0"/>
    <s v="2010"/>
    <s v="Euro Million"/>
    <n v="1055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1"/>
    <s v="2011"/>
    <s v="Euro Million"/>
    <n v="10015"/>
  </r>
  <r>
    <s v="NIA09"/>
    <s v="Symmetric Input-Output Table of Domestic Product Flows (NACE Rev 2)"/>
    <s v="V8930"/>
    <s v="Human health and social work activities (86 to 88)"/>
    <s v="ZXE270"/>
    <s v="Gross fixed capital formation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70"/>
    <s v="Gross fixed capital formation"/>
    <s v="2011"/>
    <s v="2011"/>
    <s v="Euro Million"/>
    <n v="32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300"/>
    <s v="Total Final uses"/>
    <s v="2010"/>
    <s v="2010"/>
    <s v="Euro Million"/>
    <n v="14114"/>
  </r>
  <r>
    <s v="NIA09"/>
    <s v="Symmetric Input-Output Table of Domestic Product Flows (NACE Rev 2)"/>
    <s v="V8930"/>
    <s v="Human health and social work activities (86 to 88)"/>
    <s v="ZXE300"/>
    <s v="Total Final uses"/>
    <s v="2011"/>
    <s v="2011"/>
    <s v="Euro Million"/>
    <n v="13854"/>
  </r>
  <r>
    <s v="NIA09"/>
    <s v="Symmetric Input-Output Table of Domestic Product Flows (NACE Rev 2)"/>
    <s v="V8930"/>
    <s v="Human health and social work activities (86 to 88)"/>
    <s v="ZXE580"/>
    <s v="Total outputs"/>
    <s v="2010"/>
    <s v="2010"/>
    <s v="Euro Million"/>
    <n v="15448"/>
  </r>
  <r>
    <s v="NIA09"/>
    <s v="Symmetric Input-Output Table of Domestic Product Flows (NACE Rev 2)"/>
    <s v="V8930"/>
    <s v="Human health and social work activities (86 to 88)"/>
    <s v="ZXE580"/>
    <s v="Total outputs"/>
    <s v="2011"/>
    <s v="2011"/>
    <s v="Euro Million"/>
    <n v="15291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4"/>
    <s v="Basic metals (24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4"/>
    <s v="Basic metals (24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7"/>
    <s v="Electrical equipment (27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7"/>
    <s v="Electrical equipment (2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3960"/>
    <s v="Construction (41 to 4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60"/>
    <s v="Construction (41 to 43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45"/>
    <s v="Motor trades (4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45"/>
    <s v="Motor trades (45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46"/>
    <s v="Wholesale trade (46)"/>
    <s v="2010"/>
    <s v="2010"/>
    <s v="Euro Million"/>
    <n v="12"/>
  </r>
  <r>
    <s v="NIA09"/>
    <s v="Symmetric Input-Output Table of Domestic Product Flows (NACE Rev 2)"/>
    <s v="93"/>
    <s v="Sports activities and amusement and recreation activities (93)"/>
    <s v="46"/>
    <s v="Wholesale trade (46)"/>
    <s v="2011"/>
    <s v="2011"/>
    <s v="Euro Million"/>
    <n v="15"/>
  </r>
  <r>
    <s v="NIA09"/>
    <s v="Symmetric Input-Output Table of Domestic Product Flows (NACE Rev 2)"/>
    <s v="93"/>
    <s v="Sports activities and amusement and recreation activities (93)"/>
    <s v="47"/>
    <s v="Retail trade (47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47"/>
    <s v="Retail trade (47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49"/>
    <s v="Land transport (49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49"/>
    <s v="Land transport (4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0"/>
    <s v="Water transport (5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50"/>
    <s v="Water transport (50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0"/>
    <s v="2010"/>
    <s v="Euro Million"/>
    <n v="58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1"/>
    <s v="2011"/>
    <s v="Euro Million"/>
    <n v="10"/>
  </r>
  <r>
    <s v="NIA09"/>
    <s v="Symmetric Input-Output Table of Domestic Product Flows (NACE Rev 2)"/>
    <s v="93"/>
    <s v="Sports activities and amusement and recreation activities (93)"/>
    <s v="61"/>
    <s v="Telecommunications (61)"/>
    <s v="2010"/>
    <s v="2010"/>
    <s v="Euro Million"/>
    <n v="22"/>
  </r>
  <r>
    <s v="NIA09"/>
    <s v="Symmetric Input-Output Table of Domestic Product Flows (NACE Rev 2)"/>
    <s v="93"/>
    <s v="Sports activities and amusement and recreation activities (93)"/>
    <s v="61"/>
    <s v="Telecommunications (61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77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66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68"/>
    <s v="Real estate activities (6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8"/>
    <s v="Real estate activities (6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9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19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4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0"/>
    <s v="2010"/>
    <s v="Euro Million"/>
    <n v="3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1"/>
    <s v="2011"/>
    <s v="Euro Million"/>
    <n v="18"/>
  </r>
  <r>
    <s v="NIA09"/>
    <s v="Symmetric Input-Output Table of Domestic Product Flows (NACE Rev 2)"/>
    <s v="93"/>
    <s v="Sports activities and amusement and recreation activities (93)"/>
    <s v="78"/>
    <s v="Employment activities (78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8"/>
    <s v="Employment activities (7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0"/>
    <s v="2010"/>
    <s v="Euro Million"/>
    <n v="121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1"/>
    <s v="2011"/>
    <s v="Euro Million"/>
    <n v="113"/>
  </r>
  <r>
    <s v="NIA09"/>
    <s v="Symmetric Input-Output Table of Domestic Product Flows (NACE Rev 2)"/>
    <s v="93"/>
    <s v="Sports activities and amusement and recreation activities (93)"/>
    <s v="85"/>
    <s v="Education (85)"/>
    <s v="2010"/>
    <s v="2010"/>
    <s v="Euro Million"/>
    <n v="28"/>
  </r>
  <r>
    <s v="NIA09"/>
    <s v="Symmetric Input-Output Table of Domestic Product Flows (NACE Rev 2)"/>
    <s v="93"/>
    <s v="Sports activities and amusement and recreation activities (93)"/>
    <s v="85"/>
    <s v="Education (85)"/>
    <s v="2011"/>
    <s v="2011"/>
    <s v="Euro Million"/>
    <n v="29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0"/>
    <s v="2010"/>
    <s v="Euro Million"/>
    <n v="68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1"/>
    <s v="2011"/>
    <s v="Euro Million"/>
    <n v="108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30"/>
    <s v="Total inter-industry"/>
    <s v="2010"/>
    <s v="2010"/>
    <s v="Euro Million"/>
    <n v="578"/>
  </r>
  <r>
    <s v="NIA09"/>
    <s v="Symmetric Input-Output Table of Domestic Product Flows (NACE Rev 2)"/>
    <s v="93"/>
    <s v="Sports activities and amusement and recreation activities (93)"/>
    <s v="ZXE230"/>
    <s v="Total inter-industry"/>
    <s v="2011"/>
    <s v="2011"/>
    <s v="Euro Million"/>
    <n v="501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0"/>
    <s v="2010"/>
    <s v="Euro Million"/>
    <n v="369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1"/>
    <s v="2011"/>
    <s v="Euro Million"/>
    <n v="344"/>
  </r>
  <r>
    <s v="NIA09"/>
    <s v="Symmetric Input-Output Table of Domestic Product Flows (NACE Rev 2)"/>
    <s v="93"/>
    <s v="Sports activities and amusement and recreation activities (93)"/>
    <s v="ZXE250"/>
    <s v="NPISH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50"/>
    <s v="NPISH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0"/>
    <s v="2010"/>
    <s v="Euro Million"/>
    <n v="52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90"/>
    <s v="Exports (f.o.b.)"/>
    <s v="2010"/>
    <s v="2010"/>
    <s v="Euro Million"/>
    <n v="97"/>
  </r>
  <r>
    <s v="NIA09"/>
    <s v="Symmetric Input-Output Table of Domestic Product Flows (NACE Rev 2)"/>
    <s v="93"/>
    <s v="Sports activities and amusement and recreation activities (93)"/>
    <s v="ZXE290"/>
    <s v="Exports (f.o.b.)"/>
    <s v="2011"/>
    <s v="2011"/>
    <s v="Euro Million"/>
    <n v="76"/>
  </r>
  <r>
    <s v="NIA09"/>
    <s v="Symmetric Input-Output Table of Domestic Product Flows (NACE Rev 2)"/>
    <s v="93"/>
    <s v="Sports activities and amusement and recreation activities (93)"/>
    <s v="ZXE300"/>
    <s v="Total Final uses"/>
    <s v="2010"/>
    <s v="2010"/>
    <s v="Euro Million"/>
    <n v="518"/>
  </r>
  <r>
    <s v="NIA09"/>
    <s v="Symmetric Input-Output Table of Domestic Product Flows (NACE Rev 2)"/>
    <s v="93"/>
    <s v="Sports activities and amusement and recreation activities (93)"/>
    <s v="ZXE300"/>
    <s v="Total Final uses"/>
    <s v="2011"/>
    <s v="2011"/>
    <s v="Euro Million"/>
    <n v="420"/>
  </r>
  <r>
    <s v="NIA09"/>
    <s v="Symmetric Input-Output Table of Domestic Product Flows (NACE Rev 2)"/>
    <s v="93"/>
    <s v="Sports activities and amusement and recreation activities (93)"/>
    <s v="ZXE580"/>
    <s v="Total outputs"/>
    <s v="2010"/>
    <s v="2010"/>
    <s v="Euro Million"/>
    <n v="1096"/>
  </r>
  <r>
    <s v="NIA09"/>
    <s v="Symmetric Input-Output Table of Domestic Product Flows (NACE Rev 2)"/>
    <s v="93"/>
    <s v="Sports activities and amusement and recreation activities (93)"/>
    <s v="ZXE580"/>
    <s v="Total outputs"/>
    <s v="2011"/>
    <s v="2011"/>
    <s v="Euro Million"/>
    <n v="921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1"/>
    <s v="2011"/>
    <s v="Euro Million"/>
    <n v="12"/>
  </r>
  <r>
    <s v="NIA09"/>
    <s v="Symmetric Input-Output Table of Domestic Product Flows (NACE Rev 2)"/>
    <s v="94"/>
    <s v="Activities of membership organisations (94)"/>
    <s v="V0800"/>
    <s v="Mining and quarrying (05 to 09)"/>
    <s v="2010"/>
    <s v="2010"/>
    <s v="Euro Million"/>
    <n v="0"/>
  </r>
  <r>
    <s v="NIA09"/>
    <s v="Symmetric Input-Output Table of Domestic Product Flows (NACE Rev 2)"/>
    <s v="94"/>
    <s v="Activities of membership organisations (94)"/>
    <s v="V0800"/>
    <s v="Mining and quarrying (05 to 09)"/>
    <s v="2011"/>
    <s v="2011"/>
    <s v="Euro Million"/>
    <n v="1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1"/>
    <s v="2011"/>
    <s v="Euro Million"/>
    <n v="7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4"/>
    <s v="Activities of membership organisations (94)"/>
    <s v="17"/>
    <s v="Paper and paper products (17)"/>
    <s v="2010"/>
    <s v="2010"/>
    <s v="Euro Million"/>
    <n v="1"/>
  </r>
  <r>
    <s v="NIA09"/>
    <s v="Symmetric Input-Output Table of Domestic Product Flows (NACE Rev 2)"/>
    <s v="94"/>
    <s v="Activities of membership organisations (94)"/>
    <s v="17"/>
    <s v="Paper and paper products (17)"/>
    <s v="2011"/>
    <s v="2011"/>
    <s v="Euro Million"/>
    <n v="0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4"/>
    <s v="Activities of membership organisations (94)"/>
    <s v="20"/>
    <s v="Chemicals and chemical products (20)"/>
    <s v="2010"/>
    <s v="2010"/>
    <s v="Euro Million"/>
    <n v="3"/>
  </r>
  <r>
    <s v="NIA09"/>
    <s v="Symmetric Input-Output Table of Domestic Product Flows (NACE Rev 2)"/>
    <s v="94"/>
    <s v="Activities of membership organisations (94)"/>
    <s v="20"/>
    <s v="Chemicals and chemical products (20)"/>
    <s v="2011"/>
    <s v="2011"/>
    <s v="Euro Million"/>
    <n v="7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94"/>
    <s v="Activities of membership organisations (94)"/>
    <s v="22"/>
    <s v="Rubber and plastic products (22)"/>
    <s v="2010"/>
    <s v="2010"/>
    <s v="Euro Million"/>
    <n v="1"/>
  </r>
  <r>
    <s v="NIA09"/>
    <s v="Symmetric Input-Output Table of Domestic Product Flows (NACE Rev 2)"/>
    <s v="94"/>
    <s v="Activities of membership organisations (94)"/>
    <s v="22"/>
    <s v="Rubber and plastic products (22)"/>
    <s v="2011"/>
    <s v="2011"/>
    <s v="Euro Million"/>
    <n v="1"/>
  </r>
  <r>
    <s v="NIA09"/>
    <s v="Symmetric Input-Output Table of Domestic Product Flows (NACE Rev 2)"/>
    <s v="94"/>
    <s v="Activities of membership organisations (94)"/>
    <s v="23"/>
    <s v="Other non-metallic mineral products (23)"/>
    <s v="2010"/>
    <s v="2010"/>
    <s v="Euro Million"/>
    <n v="2"/>
  </r>
  <r>
    <s v="NIA09"/>
    <s v="Symmetric Input-Output Table of Domestic Product Flows (NACE Rev 2)"/>
    <s v="94"/>
    <s v="Activities of membership organisations (94)"/>
    <s v="23"/>
    <s v="Other non-metallic mineral products (23)"/>
    <s v="2011"/>
    <s v="2011"/>
    <s v="Euro Million"/>
    <n v="1"/>
  </r>
  <r>
    <s v="NIA09"/>
    <s v="Symmetric Input-Output Table of Domestic Product Flows (NACE Rev 2)"/>
    <s v="94"/>
    <s v="Activities of membership organisations (94)"/>
    <s v="24"/>
    <s v="Basic metals (24)"/>
    <s v="2010"/>
    <s v="2010"/>
    <s v="Euro Million"/>
    <n v="0"/>
  </r>
  <r>
    <s v="NIA09"/>
    <s v="Symmetric Input-Output Table of Domestic Product Flows (NACE Rev 2)"/>
    <s v="94"/>
    <s v="Activities of membership organisations (94)"/>
    <s v="24"/>
    <s v="Basic metals (24)"/>
    <s v="2011"/>
    <s v="2011"/>
    <s v="Euro Million"/>
    <n v="0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4"/>
    <s v="Activities of membership organisations (94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4"/>
    <s v="Activities of membership organisations (94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94"/>
    <s v="Activities of membership organisations (94)"/>
    <s v="27"/>
    <s v="Electrical equipment (27)"/>
    <s v="2010"/>
    <s v="2010"/>
    <s v="Euro Million"/>
    <n v="0"/>
  </r>
  <r>
    <s v="NIA09"/>
    <s v="Symmetric Input-Output Table of Domestic Product Flows (NACE Rev 2)"/>
    <s v="94"/>
    <s v="Activities of membership organisations (94)"/>
    <s v="27"/>
    <s v="Electrical equipment (27)"/>
    <s v="2011"/>
    <s v="2011"/>
    <s v="Euro Million"/>
    <n v="0"/>
  </r>
  <r>
    <s v="NIA09"/>
    <s v="Symmetric Input-Output Table of Domestic Product Flows (NACE Rev 2)"/>
    <s v="94"/>
    <s v="Activities of membership organisations (94)"/>
    <s v="28"/>
    <s v="Machinery and equipment n.e.c. (28)"/>
    <s v="2010"/>
    <s v="2010"/>
    <s v="Euro Million"/>
    <n v="1"/>
  </r>
  <r>
    <s v="NIA09"/>
    <s v="Symmetric Input-Output Table of Domestic Product Flows (NACE Rev 2)"/>
    <s v="94"/>
    <s v="Activities of membership organisations (94)"/>
    <s v="28"/>
    <s v="Machinery and equipment n.e.c. (28)"/>
    <s v="2011"/>
    <s v="2011"/>
    <s v="Euro Million"/>
    <n v="2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0"/>
    <s v="2010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1"/>
    <s v="2011"/>
    <s v="Euro Million"/>
    <n v="0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94"/>
    <s v="Activities of membership organisations (94)"/>
    <s v="36"/>
    <s v="Water collection, treatment and supply (36)"/>
    <s v="2010"/>
    <s v="2010"/>
    <s v="Euro Million"/>
    <n v="1"/>
  </r>
  <r>
    <s v="NIA09"/>
    <s v="Symmetric Input-Output Table of Domestic Product Flows (NACE Rev 2)"/>
    <s v="94"/>
    <s v="Activities of membership organisations (94)"/>
    <s v="36"/>
    <s v="Water collection, treatment and supply (3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60"/>
    <s v="Construction (41 to 43)"/>
    <s v="2010"/>
    <s v="2010"/>
    <s v="Euro Million"/>
    <n v="0"/>
  </r>
  <r>
    <s v="NIA09"/>
    <s v="Symmetric Input-Output Table of Domestic Product Flows (NACE Rev 2)"/>
    <s v="94"/>
    <s v="Activities of membership organisations (94)"/>
    <s v="V3960"/>
    <s v="Construction (41 to 43)"/>
    <s v="2011"/>
    <s v="2011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0"/>
    <s v="2010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1"/>
    <s v="2011"/>
    <s v="Euro Million"/>
    <n v="0"/>
  </r>
  <r>
    <s v="NIA09"/>
    <s v="Symmetric Input-Output Table of Domestic Product Flows (NACE Rev 2)"/>
    <s v="94"/>
    <s v="Activities of membership organisations (94)"/>
    <s v="46"/>
    <s v="Wholesale trade (46)"/>
    <s v="2010"/>
    <s v="2010"/>
    <s v="Euro Million"/>
    <n v="2"/>
  </r>
  <r>
    <s v="NIA09"/>
    <s v="Symmetric Input-Output Table of Domestic Product Flows (NACE Rev 2)"/>
    <s v="94"/>
    <s v="Activities of membership organisations (94)"/>
    <s v="46"/>
    <s v="Wholesale trade (46)"/>
    <s v="2011"/>
    <s v="2011"/>
    <s v="Euro Million"/>
    <n v="2"/>
  </r>
  <r>
    <s v="NIA09"/>
    <s v="Symmetric Input-Output Table of Domestic Product Flows (NACE Rev 2)"/>
    <s v="94"/>
    <s v="Activities of membership organisations (94)"/>
    <s v="47"/>
    <s v="Retail trade (47)"/>
    <s v="2010"/>
    <s v="2010"/>
    <s v="Euro Million"/>
    <n v="1"/>
  </r>
  <r>
    <s v="NIA09"/>
    <s v="Symmetric Input-Output Table of Domestic Product Flows (NACE Rev 2)"/>
    <s v="94"/>
    <s v="Activities of membership organisations (94)"/>
    <s v="47"/>
    <s v="Retail trade (47)"/>
    <s v="2011"/>
    <s v="2011"/>
    <s v="Euro Million"/>
    <n v="0"/>
  </r>
  <r>
    <s v="NIA09"/>
    <s v="Symmetric Input-Output Table of Domestic Product Flows (NACE Rev 2)"/>
    <s v="94"/>
    <s v="Activities of membership organisations (94)"/>
    <s v="49"/>
    <s v="Land transport (49)"/>
    <s v="2010"/>
    <s v="2010"/>
    <s v="Euro Million"/>
    <n v="2"/>
  </r>
  <r>
    <s v="NIA09"/>
    <s v="Symmetric Input-Output Table of Domestic Product Flows (NACE Rev 2)"/>
    <s v="94"/>
    <s v="Activities of membership organisations (94)"/>
    <s v="49"/>
    <s v="Land transport (49)"/>
    <s v="2011"/>
    <s v="2011"/>
    <s v="Euro Million"/>
    <n v="1"/>
  </r>
  <r>
    <s v="NIA09"/>
    <s v="Symmetric Input-Output Table of Domestic Product Flows (NACE Rev 2)"/>
    <s v="94"/>
    <s v="Activities of membership organisations (94)"/>
    <s v="50"/>
    <s v="Water transport (50)"/>
    <s v="2010"/>
    <s v="2010"/>
    <s v="Euro Million"/>
    <n v="0"/>
  </r>
  <r>
    <s v="NIA09"/>
    <s v="Symmetric Input-Output Table of Domestic Product Flows (NACE Rev 2)"/>
    <s v="94"/>
    <s v="Activities of membership organisations (94)"/>
    <s v="50"/>
    <s v="Water transport (50)"/>
    <s v="2011"/>
    <s v="2011"/>
    <s v="Euro Million"/>
    <n v="0"/>
  </r>
  <r>
    <s v="NIA09"/>
    <s v="Symmetric Input-Output Table of Domestic Product Flows (NACE Rev 2)"/>
    <s v="94"/>
    <s v="Activities of membership organisations (94)"/>
    <s v="51"/>
    <s v="Air transport (51)"/>
    <s v="2010"/>
    <s v="2010"/>
    <s v="Euro Million"/>
    <n v="1"/>
  </r>
  <r>
    <s v="NIA09"/>
    <s v="Symmetric Input-Output Table of Domestic Product Flows (NACE Rev 2)"/>
    <s v="94"/>
    <s v="Activities of membership organisations (94)"/>
    <s v="51"/>
    <s v="Air transport (51)"/>
    <s v="2011"/>
    <s v="2011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4"/>
    <s v="Activities of membership organisations (94)"/>
    <s v="53"/>
    <s v="Postal and courier activities (53)"/>
    <s v="2010"/>
    <s v="2010"/>
    <s v="Euro Million"/>
    <n v="2"/>
  </r>
  <r>
    <s v="NIA09"/>
    <s v="Symmetric Input-Output Table of Domestic Product Flows (NACE Rev 2)"/>
    <s v="94"/>
    <s v="Activities of membership organisations (94)"/>
    <s v="53"/>
    <s v="Postal and courier activities (5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1"/>
    <s v="2011"/>
    <s v="Euro Million"/>
    <n v="9"/>
  </r>
  <r>
    <s v="NIA09"/>
    <s v="Symmetric Input-Output Table of Domestic Product Flows (NACE Rev 2)"/>
    <s v="94"/>
    <s v="Activities of membership organisations (94)"/>
    <s v="61"/>
    <s v="Telecommunications (61)"/>
    <s v="2010"/>
    <s v="2010"/>
    <s v="Euro Million"/>
    <n v="2"/>
  </r>
  <r>
    <s v="NIA09"/>
    <s v="Symmetric Input-Output Table of Domestic Product Flows (NACE Rev 2)"/>
    <s v="94"/>
    <s v="Activities of membership organisations (94)"/>
    <s v="61"/>
    <s v="Telecommunications (61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4"/>
    <s v="Activities of membership organisations (94)"/>
    <s v="68"/>
    <s v="Real estate activities (68)"/>
    <s v="2010"/>
    <s v="2010"/>
    <s v="Euro Million"/>
    <n v="0"/>
  </r>
  <r>
    <s v="NIA09"/>
    <s v="Symmetric Input-Output Table of Domestic Product Flows (NACE Rev 2)"/>
    <s v="94"/>
    <s v="Activities of membership organisations (94)"/>
    <s v="68"/>
    <s v="Real estate activities (6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5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4"/>
    <s v="Activities of membership organisations (94)"/>
    <s v="72"/>
    <s v="Scientific research and development (72)"/>
    <s v="2010"/>
    <s v="2010"/>
    <s v="Euro Million"/>
    <n v="2"/>
  </r>
  <r>
    <s v="NIA09"/>
    <s v="Symmetric Input-Output Table of Domestic Product Flows (NACE Rev 2)"/>
    <s v="94"/>
    <s v="Activities of membership organisations (94)"/>
    <s v="72"/>
    <s v="Scientific research and development (72)"/>
    <s v="2011"/>
    <s v="2011"/>
    <s v="Euro Million"/>
    <n v="0"/>
  </r>
  <r>
    <s v="NIA09"/>
    <s v="Symmetric Input-Output Table of Domestic Product Flows (NACE Rev 2)"/>
    <s v="94"/>
    <s v="Activities of membership organisations (94)"/>
    <s v="73"/>
    <s v="Advertising and market research (73)"/>
    <s v="2010"/>
    <s v="2010"/>
    <s v="Euro Million"/>
    <n v="1"/>
  </r>
  <r>
    <s v="NIA09"/>
    <s v="Symmetric Input-Output Table of Domestic Product Flows (NACE Rev 2)"/>
    <s v="94"/>
    <s v="Activities of membership organisations (94)"/>
    <s v="73"/>
    <s v="Advertising and market research (7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0"/>
    <s v="2010"/>
    <s v="Euro Million"/>
    <n v="13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1"/>
    <s v="2011"/>
    <s v="Euro Million"/>
    <n v="28"/>
  </r>
  <r>
    <s v="NIA09"/>
    <s v="Symmetric Input-Output Table of Domestic Product Flows (NACE Rev 2)"/>
    <s v="94"/>
    <s v="Activities of membership organisations (94)"/>
    <s v="77"/>
    <s v="Renting and leasing activities (77)"/>
    <s v="2010"/>
    <s v="2010"/>
    <s v="Euro Million"/>
    <n v="2"/>
  </r>
  <r>
    <s v="NIA09"/>
    <s v="Symmetric Input-Output Table of Domestic Product Flows (NACE Rev 2)"/>
    <s v="94"/>
    <s v="Activities of membership organisations (94)"/>
    <s v="77"/>
    <s v="Renting and leasing activities (77)"/>
    <s v="2011"/>
    <s v="2011"/>
    <s v="Euro Million"/>
    <n v="0"/>
  </r>
  <r>
    <s v="NIA09"/>
    <s v="Symmetric Input-Output Table of Domestic Product Flows (NACE Rev 2)"/>
    <s v="94"/>
    <s v="Activities of membership organisations (94)"/>
    <s v="78"/>
    <s v="Employment activities (78)"/>
    <s v="2010"/>
    <s v="2010"/>
    <s v="Euro Million"/>
    <n v="5"/>
  </r>
  <r>
    <s v="NIA09"/>
    <s v="Symmetric Input-Output Table of Domestic Product Flows (NACE Rev 2)"/>
    <s v="94"/>
    <s v="Activities of membership organisations (94)"/>
    <s v="78"/>
    <s v="Employment activities (78)"/>
    <s v="2011"/>
    <s v="2011"/>
    <s v="Euro Million"/>
    <n v="3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0"/>
    <s v="2010"/>
    <s v="Euro Million"/>
    <n v="38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1"/>
    <s v="2011"/>
    <s v="Euro Million"/>
    <n v="54"/>
  </r>
  <r>
    <s v="NIA09"/>
    <s v="Symmetric Input-Output Table of Domestic Product Flows (NACE Rev 2)"/>
    <s v="94"/>
    <s v="Activities of membership organisations (94)"/>
    <s v="85"/>
    <s v="Education (85)"/>
    <s v="2010"/>
    <s v="2010"/>
    <s v="Euro Million"/>
    <n v="2"/>
  </r>
  <r>
    <s v="NIA09"/>
    <s v="Symmetric Input-Output Table of Domestic Product Flows (NACE Rev 2)"/>
    <s v="94"/>
    <s v="Activities of membership organisations (94)"/>
    <s v="85"/>
    <s v="Education (85)"/>
    <s v="2011"/>
    <s v="2011"/>
    <s v="Euro Million"/>
    <n v="3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1"/>
    <s v="2011"/>
    <s v="Euro Million"/>
    <n v="3"/>
  </r>
  <r>
    <s v="NIA09"/>
    <s v="Symmetric Input-Output Table of Domestic Product Flows (NACE Rev 2)"/>
    <s v="94"/>
    <s v="Activities of membership organisations (94)"/>
    <s v="94"/>
    <s v="Activities of membership organisations (94)"/>
    <s v="2010"/>
    <s v="2010"/>
    <s v="Euro Million"/>
    <n v="36"/>
  </r>
  <r>
    <s v="NIA09"/>
    <s v="Symmetric Input-Output Table of Domestic Product Flows (NACE Rev 2)"/>
    <s v="94"/>
    <s v="Activities of membership organisations (94)"/>
    <s v="94"/>
    <s v="Activities of membership organisations (94)"/>
    <s v="2011"/>
    <s v="2011"/>
    <s v="Euro Million"/>
    <n v="257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4"/>
    <s v="Activities of membership organisations (94)"/>
    <s v="96"/>
    <s v="Other personal service activities (96)"/>
    <s v="2010"/>
    <s v="2010"/>
    <s v="Euro Million"/>
    <n v="4"/>
  </r>
  <r>
    <s v="NIA09"/>
    <s v="Symmetric Input-Output Table of Domestic Product Flows (NACE Rev 2)"/>
    <s v="94"/>
    <s v="Activities of membership organisations (94)"/>
    <s v="96"/>
    <s v="Other personal service activities (96)"/>
    <s v="2011"/>
    <s v="2011"/>
    <s v="Euro Million"/>
    <n v="1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30"/>
    <s v="Total inter-industry"/>
    <s v="2010"/>
    <s v="2010"/>
    <s v="Euro Million"/>
    <n v="184"/>
  </r>
  <r>
    <s v="NIA09"/>
    <s v="Symmetric Input-Output Table of Domestic Product Flows (NACE Rev 2)"/>
    <s v="94"/>
    <s v="Activities of membership organisations (94)"/>
    <s v="ZXE230"/>
    <s v="Total inter-industry"/>
    <s v="2011"/>
    <s v="2011"/>
    <s v="Euro Million"/>
    <n v="463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0"/>
    <s v="2010"/>
    <s v="Euro Million"/>
    <n v="587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1"/>
    <s v="2011"/>
    <s v="Euro Million"/>
    <n v="818"/>
  </r>
  <r>
    <s v="NIA09"/>
    <s v="Symmetric Input-Output Table of Domestic Product Flows (NACE Rev 2)"/>
    <s v="94"/>
    <s v="Activities of membership organisations (94)"/>
    <s v="ZXE250"/>
    <s v="NPISH"/>
    <s v="2010"/>
    <s v="2010"/>
    <s v="Euro Million"/>
    <n v="603"/>
  </r>
  <r>
    <s v="NIA09"/>
    <s v="Symmetric Input-Output Table of Domestic Product Flows (NACE Rev 2)"/>
    <s v="94"/>
    <s v="Activities of membership organisations (94)"/>
    <s v="ZXE250"/>
    <s v="NPISH"/>
    <s v="2011"/>
    <s v="2011"/>
    <s v="Euro Million"/>
    <n v="601"/>
  </r>
  <r>
    <s v="NIA09"/>
    <s v="Symmetric Input-Output Table of Domestic Product Flows (NACE Rev 2)"/>
    <s v="94"/>
    <s v="Activities of membership organisations (94)"/>
    <s v="ZXE260"/>
    <s v="Government consumption plus transfers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60"/>
    <s v="Government consumption plus transfers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1"/>
    <s v="2011"/>
    <s v="Euro Million"/>
    <n v="1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300"/>
    <s v="Total Final uses"/>
    <s v="2010"/>
    <s v="2010"/>
    <s v="Euro Million"/>
    <n v="1190"/>
  </r>
  <r>
    <s v="NIA09"/>
    <s v="Symmetric Input-Output Table of Domestic Product Flows (NACE Rev 2)"/>
    <s v="94"/>
    <s v="Activities of membership organisations (94)"/>
    <s v="ZXE300"/>
    <s v="Total Final uses"/>
    <s v="2011"/>
    <s v="2011"/>
    <s v="Euro Million"/>
    <n v="1420"/>
  </r>
  <r>
    <s v="NIA09"/>
    <s v="Symmetric Input-Output Table of Domestic Product Flows (NACE Rev 2)"/>
    <s v="94"/>
    <s v="Activities of membership organisations (94)"/>
    <s v="ZXE580"/>
    <s v="Total outputs"/>
    <s v="2010"/>
    <s v="2010"/>
    <s v="Euro Million"/>
    <n v="1374"/>
  </r>
  <r>
    <s v="NIA09"/>
    <s v="Symmetric Input-Output Table of Domestic Product Flows (NACE Rev 2)"/>
    <s v="94"/>
    <s v="Activities of membership organisations (94)"/>
    <s v="ZXE580"/>
    <s v="Total outputs"/>
    <s v="2011"/>
    <s v="2011"/>
    <s v="Euro Million"/>
    <n v="188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2"/>
    <s v="Rubber and plastic products (2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2"/>
    <s v="Rubber and plastic products (2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45"/>
    <s v="Motor trades (45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45"/>
    <s v="Motor trades (45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46"/>
    <s v="Wholesale trade (46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46"/>
    <s v="Wholesale trade (46)"/>
    <s v="2011"/>
    <s v="2011"/>
    <s v="Euro Million"/>
    <n v="5"/>
  </r>
  <r>
    <s v="NIA09"/>
    <s v="Symmetric Input-Output Table of Domestic Product Flows (NACE Rev 2)"/>
    <s v="95"/>
    <s v="Repair of computers and personal and household goods (95)"/>
    <s v="47"/>
    <s v="Retail trade (47)"/>
    <s v="2010"/>
    <s v="2010"/>
    <s v="Euro Million"/>
    <n v="3"/>
  </r>
  <r>
    <s v="NIA09"/>
    <s v="Symmetric Input-Output Table of Domestic Product Flows (NACE Rev 2)"/>
    <s v="95"/>
    <s v="Repair of computers and personal and household goods (95)"/>
    <s v="47"/>
    <s v="Retail trade (47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49"/>
    <s v="Land transport (49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49"/>
    <s v="Land transport (49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50"/>
    <s v="Water transport (5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50"/>
    <s v="Water transport (5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1"/>
    <s v="Air transport (51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51"/>
    <s v="Air transport (51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61"/>
    <s v="Telecommunications (61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61"/>
    <s v="Telecommunications (61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26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0"/>
    <s v="2010"/>
    <s v="Euro Million"/>
    <n v="12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11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1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0"/>
    <s v="2010"/>
    <s v="Euro Million"/>
    <n v="5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68"/>
    <s v="Real estate activities (6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68"/>
    <s v="Real estate activities (6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8"/>
    <s v="Employment activities (7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8"/>
    <s v="Employment activities (7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85"/>
    <s v="Education (85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85"/>
    <s v="Education (85)"/>
    <s v="2011"/>
    <s v="2011"/>
    <s v="Euro Million"/>
    <n v="3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30"/>
    <s v="Total inter-industry"/>
    <s v="2010"/>
    <s v="2010"/>
    <s v="Euro Million"/>
    <n v="124"/>
  </r>
  <r>
    <s v="NIA09"/>
    <s v="Symmetric Input-Output Table of Domestic Product Flows (NACE Rev 2)"/>
    <s v="95"/>
    <s v="Repair of computers and personal and household goods (95)"/>
    <s v="ZXE230"/>
    <s v="Total inter-industry"/>
    <s v="2011"/>
    <s v="2011"/>
    <s v="Euro Million"/>
    <n v="61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250"/>
    <s v="NPISH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50"/>
    <s v="NPISH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300"/>
    <s v="Total Final use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300"/>
    <s v="Total Final use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580"/>
    <s v="Total outputs"/>
    <s v="2010"/>
    <s v="2010"/>
    <s v="Euro Million"/>
    <n v="168"/>
  </r>
  <r>
    <s v="NIA09"/>
    <s v="Symmetric Input-Output Table of Domestic Product Flows (NACE Rev 2)"/>
    <s v="95"/>
    <s v="Repair of computers and personal and household goods (95)"/>
    <s v="ZXE580"/>
    <s v="Total outputs"/>
    <s v="2011"/>
    <s v="2011"/>
    <s v="Euro Million"/>
    <n v="101"/>
  </r>
  <r>
    <s v="NIA09"/>
    <s v="Symmetric Input-Output Table of Domestic Product Flows (NACE Rev 2)"/>
    <s v="96"/>
    <s v="Other personal service activities (96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96"/>
    <s v="Other personal service activities (9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6"/>
    <s v="Other personal service activities (96)"/>
    <s v="V0800"/>
    <s v="Mining and quarrying (05 to 09)"/>
    <s v="2010"/>
    <s v="2010"/>
    <s v="Euro Million"/>
    <n v="0"/>
  </r>
  <r>
    <s v="NIA09"/>
    <s v="Symmetric Input-Output Table of Domestic Product Flows (NACE Rev 2)"/>
    <s v="96"/>
    <s v="Other personal service activities (96)"/>
    <s v="V0800"/>
    <s v="Mining and quarrying (05 to 09)"/>
    <s v="2011"/>
    <s v="2011"/>
    <s v="Euro Million"/>
    <n v="1"/>
  </r>
  <r>
    <s v="NIA09"/>
    <s v="Symmetric Input-Output Table of Domestic Product Flows (NACE Rev 2)"/>
    <s v="96"/>
    <s v="Other personal service activities (96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6"/>
    <s v="Other personal service activities (96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6"/>
    <s v="Other personal service activities (96)"/>
    <s v="17"/>
    <s v="Paper and paper products (17)"/>
    <s v="2010"/>
    <s v="2010"/>
    <s v="Euro Million"/>
    <n v="1"/>
  </r>
  <r>
    <s v="NIA09"/>
    <s v="Symmetric Input-Output Table of Domestic Product Flows (NACE Rev 2)"/>
    <s v="96"/>
    <s v="Other personal service activities (96)"/>
    <s v="17"/>
    <s v="Paper and paper products (17)"/>
    <s v="2011"/>
    <s v="2011"/>
    <s v="Euro Million"/>
    <n v="0"/>
  </r>
  <r>
    <s v="NIA09"/>
    <s v="Symmetric Input-Output Table of Domestic Product Flows (NACE Rev 2)"/>
    <s v="96"/>
    <s v="Other personal service activities (9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6"/>
    <s v="Other personal service activities (9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96"/>
    <s v="Other personal service activities (96)"/>
    <s v="20"/>
    <s v="Chemicals and chemical products (20)"/>
    <s v="2010"/>
    <s v="2010"/>
    <s v="Euro Million"/>
    <n v="2"/>
  </r>
  <r>
    <s v="NIA09"/>
    <s v="Symmetric Input-Output Table of Domestic Product Flows (NACE Rev 2)"/>
    <s v="96"/>
    <s v="Other personal service activities (96)"/>
    <s v="20"/>
    <s v="Chemicals and chemical products (20)"/>
    <s v="2011"/>
    <s v="2011"/>
    <s v="Euro Million"/>
    <n v="4"/>
  </r>
  <r>
    <s v="NIA09"/>
    <s v="Symmetric Input-Output Table of Domestic Product Flows (NACE Rev 2)"/>
    <s v="96"/>
    <s v="Other personal service activities (96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6"/>
    <s v="Other personal service activities (96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6"/>
    <s v="Other personal service activities (96)"/>
    <s v="22"/>
    <s v="Rubber and plastic products (22)"/>
    <s v="2010"/>
    <s v="2010"/>
    <s v="Euro Million"/>
    <n v="1"/>
  </r>
  <r>
    <s v="NIA09"/>
    <s v="Symmetric Input-Output Table of Domestic Product Flows (NACE Rev 2)"/>
    <s v="96"/>
    <s v="Other personal service activities (96)"/>
    <s v="22"/>
    <s v="Rubber and plastic products (22)"/>
    <s v="2011"/>
    <s v="2011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0"/>
    <s v="2010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1"/>
    <s v="2011"/>
    <s v="Euro Million"/>
    <n v="1"/>
  </r>
  <r>
    <s v="NIA09"/>
    <s v="Symmetric Input-Output Table of Domestic Product Flows (NACE Rev 2)"/>
    <s v="96"/>
    <s v="Other personal service activities (96)"/>
    <s v="24"/>
    <s v="Basic metals (24)"/>
    <s v="2010"/>
    <s v="2010"/>
    <s v="Euro Million"/>
    <n v="0"/>
  </r>
  <r>
    <s v="NIA09"/>
    <s v="Symmetric Input-Output Table of Domestic Product Flows (NACE Rev 2)"/>
    <s v="96"/>
    <s v="Other personal service activities (96)"/>
    <s v="24"/>
    <s v="Basic metals (24)"/>
    <s v="2011"/>
    <s v="2011"/>
    <s v="Euro Million"/>
    <n v="0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6"/>
    <s v="Other personal service activities (96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6"/>
    <s v="Other personal service activities (9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6"/>
    <s v="Other personal service activities (96)"/>
    <s v="27"/>
    <s v="Electrical equipment (27)"/>
    <s v="2010"/>
    <s v="2010"/>
    <s v="Euro Million"/>
    <n v="0"/>
  </r>
  <r>
    <s v="NIA09"/>
    <s v="Symmetric Input-Output Table of Domestic Product Flows (NACE Rev 2)"/>
    <s v="96"/>
    <s v="Other personal service activities (96)"/>
    <s v="27"/>
    <s v="Electrical equipment (27)"/>
    <s v="2011"/>
    <s v="2011"/>
    <s v="Euro Million"/>
    <n v="0"/>
  </r>
  <r>
    <s v="NIA09"/>
    <s v="Symmetric Input-Output Table of Domestic Product Flows (NACE Rev 2)"/>
    <s v="96"/>
    <s v="Other personal service activities (96)"/>
    <s v="28"/>
    <s v="Machinery and equipment n.e.c. (28)"/>
    <s v="2010"/>
    <s v="2010"/>
    <s v="Euro Million"/>
    <n v="1"/>
  </r>
  <r>
    <s v="NIA09"/>
    <s v="Symmetric Input-Output Table of Domestic Product Flows (NACE Rev 2)"/>
    <s v="96"/>
    <s v="Other personal service activities (96)"/>
    <s v="28"/>
    <s v="Machinery and equipment n.e.c. (28)"/>
    <s v="2011"/>
    <s v="2011"/>
    <s v="Euro Million"/>
    <n v="1"/>
  </r>
  <r>
    <s v="NIA09"/>
    <s v="Symmetric Input-Output Table of Domestic Product Flows (NACE Rev 2)"/>
    <s v="96"/>
    <s v="Other personal service activities (9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6"/>
    <s v="Other personal service activities (9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0"/>
    <s v="2010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1"/>
    <s v="2011"/>
    <s v="Euro Million"/>
    <n v="0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6"/>
    <s v="Other personal service activities (96)"/>
    <s v="36"/>
    <s v="Water collection, treatment and supply (36)"/>
    <s v="2010"/>
    <s v="2010"/>
    <s v="Euro Million"/>
    <n v="1"/>
  </r>
  <r>
    <s v="NIA09"/>
    <s v="Symmetric Input-Output Table of Domestic Product Flows (NACE Rev 2)"/>
    <s v="96"/>
    <s v="Other personal service activities (96)"/>
    <s v="36"/>
    <s v="Water collection, treatment and supply (36)"/>
    <s v="2011"/>
    <s v="2011"/>
    <s v="Euro Million"/>
    <n v="1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96"/>
    <s v="Other personal service activities (96)"/>
    <s v="V3960"/>
    <s v="Construction (41 to 43)"/>
    <s v="2010"/>
    <s v="2010"/>
    <s v="Euro Million"/>
    <n v="1"/>
  </r>
  <r>
    <s v="NIA09"/>
    <s v="Symmetric Input-Output Table of Domestic Product Flows (NACE Rev 2)"/>
    <s v="96"/>
    <s v="Other personal service activities (96)"/>
    <s v="V3960"/>
    <s v="Construction (41 to 43)"/>
    <s v="2011"/>
    <s v="2011"/>
    <s v="Euro Million"/>
    <n v="0"/>
  </r>
  <r>
    <s v="NIA09"/>
    <s v="Symmetric Input-Output Table of Domestic Product Flows (NACE Rev 2)"/>
    <s v="96"/>
    <s v="Other personal service activities (96)"/>
    <s v="45"/>
    <s v="Motor trades (45)"/>
    <s v="2010"/>
    <s v="2010"/>
    <s v="Euro Million"/>
    <s v=""/>
  </r>
  <r>
    <s v="NIA09"/>
    <s v="Symmetric Input-Output Table of Domestic Product Flows (NACE Rev 2)"/>
    <s v="96"/>
    <s v="Other personal service activities (96)"/>
    <s v="45"/>
    <s v="Motor trades (45)"/>
    <s v="2011"/>
    <s v="2011"/>
    <s v="Euro Million"/>
    <s v=""/>
  </r>
  <r>
    <s v="NIA09"/>
    <s v="Symmetric Input-Output Table of Domestic Product Flows (NACE Rev 2)"/>
    <s v="96"/>
    <s v="Other personal service activities (96)"/>
    <s v="46"/>
    <s v="Wholesale trade (46)"/>
    <s v="2010"/>
    <s v="2010"/>
    <s v="Euro Million"/>
    <n v="2"/>
  </r>
  <r>
    <s v="NIA09"/>
    <s v="Symmetric Input-Output Table of Domestic Product Flows (NACE Rev 2)"/>
    <s v="96"/>
    <s v="Other personal service activities (96)"/>
    <s v="46"/>
    <s v="Wholesale trade (46)"/>
    <s v="2011"/>
    <s v="2011"/>
    <s v="Euro Million"/>
    <n v="1"/>
  </r>
  <r>
    <s v="NIA09"/>
    <s v="Symmetric Input-Output Table of Domestic Product Flows (NACE Rev 2)"/>
    <s v="96"/>
    <s v="Other personal service activities (96)"/>
    <s v="47"/>
    <s v="Retail trade (47)"/>
    <s v="2010"/>
    <s v="2010"/>
    <s v="Euro Million"/>
    <n v="3"/>
  </r>
  <r>
    <s v="NIA09"/>
    <s v="Symmetric Input-Output Table of Domestic Product Flows (NACE Rev 2)"/>
    <s v="96"/>
    <s v="Other personal service activities (96)"/>
    <s v="47"/>
    <s v="Retail trade (47)"/>
    <s v="2011"/>
    <s v="2011"/>
    <s v="Euro Million"/>
    <n v="4"/>
  </r>
  <r>
    <s v="NIA09"/>
    <s v="Symmetric Input-Output Table of Domestic Product Flows (NACE Rev 2)"/>
    <s v="96"/>
    <s v="Other personal service activities (96)"/>
    <s v="49"/>
    <s v="Land transport (49)"/>
    <s v="2010"/>
    <s v="2010"/>
    <s v="Euro Million"/>
    <n v="2"/>
  </r>
  <r>
    <s v="NIA09"/>
    <s v="Symmetric Input-Output Table of Domestic Product Flows (NACE Rev 2)"/>
    <s v="96"/>
    <s v="Other personal service activities (96)"/>
    <s v="49"/>
    <s v="Land transport (49)"/>
    <s v="2011"/>
    <s v="2011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0"/>
    <s v="2010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1"/>
    <s v="2011"/>
    <s v="Euro Million"/>
    <n v="1"/>
  </r>
  <r>
    <s v="NIA09"/>
    <s v="Symmetric Input-Output Table of Domestic Product Flows (NACE Rev 2)"/>
    <s v="96"/>
    <s v="Other personal service activities (96)"/>
    <s v="51"/>
    <s v="Air transport (51)"/>
    <s v="2010"/>
    <s v="2010"/>
    <s v="Euro Million"/>
    <n v="9"/>
  </r>
  <r>
    <s v="NIA09"/>
    <s v="Symmetric Input-Output Table of Domestic Product Flows (NACE Rev 2)"/>
    <s v="96"/>
    <s v="Other personal service activities (96)"/>
    <s v="51"/>
    <s v="Air transport (51)"/>
    <s v="2011"/>
    <s v="2011"/>
    <s v="Euro Million"/>
    <n v="8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6"/>
    <s v="Other personal service activities (96)"/>
    <s v="53"/>
    <s v="Postal and courier activities (53)"/>
    <s v="2010"/>
    <s v="2010"/>
    <s v="Euro Million"/>
    <n v="8"/>
  </r>
  <r>
    <s v="NIA09"/>
    <s v="Symmetric Input-Output Table of Domestic Product Flows (NACE Rev 2)"/>
    <s v="96"/>
    <s v="Other personal service activities (96)"/>
    <s v="53"/>
    <s v="Postal and courier activities (53)"/>
    <s v="2011"/>
    <s v="2011"/>
    <s v="Euro Million"/>
    <n v="3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1"/>
    <s v="2011"/>
    <s v="Euro Million"/>
    <n v="3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96"/>
    <s v="Other personal service activities (96)"/>
    <s v="61"/>
    <s v="Telecommunications (61)"/>
    <s v="2010"/>
    <s v="2010"/>
    <s v="Euro Million"/>
    <n v="5"/>
  </r>
  <r>
    <s v="NIA09"/>
    <s v="Symmetric Input-Output Table of Domestic Product Flows (NACE Rev 2)"/>
    <s v="96"/>
    <s v="Other personal service activities (96)"/>
    <s v="61"/>
    <s v="Telecommunications (61)"/>
    <s v="2011"/>
    <s v="2011"/>
    <s v="Euro Million"/>
    <n v="1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0"/>
    <s v="2010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1"/>
    <s v="2011"/>
    <s v="Euro Million"/>
    <n v="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1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6"/>
    <s v="Other personal service activities (96)"/>
    <s v="72"/>
    <s v="Scientific research and development (72)"/>
    <s v="2010"/>
    <s v="2010"/>
    <s v="Euro Million"/>
    <n v="7"/>
  </r>
  <r>
    <s v="NIA09"/>
    <s v="Symmetric Input-Output Table of Domestic Product Flows (NACE Rev 2)"/>
    <s v="96"/>
    <s v="Other personal service activities (96)"/>
    <s v="72"/>
    <s v="Scientific research and development (72)"/>
    <s v="2011"/>
    <s v="2011"/>
    <s v="Euro Million"/>
    <n v="0"/>
  </r>
  <r>
    <s v="NIA09"/>
    <s v="Symmetric Input-Output Table of Domestic Product Flows (NACE Rev 2)"/>
    <s v="96"/>
    <s v="Other personal service activities (96)"/>
    <s v="73"/>
    <s v="Advertising and market research (73)"/>
    <s v="2010"/>
    <s v="2010"/>
    <s v="Euro Million"/>
    <n v="2"/>
  </r>
  <r>
    <s v="NIA09"/>
    <s v="Symmetric Input-Output Table of Domestic Product Flows (NACE Rev 2)"/>
    <s v="96"/>
    <s v="Other personal service activities (96)"/>
    <s v="73"/>
    <s v="Advertising and market research (73)"/>
    <s v="2011"/>
    <s v="2011"/>
    <s v="Euro Million"/>
    <n v="1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96"/>
    <s v="Other personal service activities (96)"/>
    <s v="77"/>
    <s v="Renting and leasing activities (77)"/>
    <s v="2010"/>
    <s v="2010"/>
    <s v="Euro Million"/>
    <n v="172"/>
  </r>
  <r>
    <s v="NIA09"/>
    <s v="Symmetric Input-Output Table of Domestic Product Flows (NACE Rev 2)"/>
    <s v="96"/>
    <s v="Other personal service activities (96)"/>
    <s v="77"/>
    <s v="Renting and leasing activities (77)"/>
    <s v="2011"/>
    <s v="2011"/>
    <s v="Euro Million"/>
    <n v="41"/>
  </r>
  <r>
    <s v="NIA09"/>
    <s v="Symmetric Input-Output Table of Domestic Product Flows (NACE Rev 2)"/>
    <s v="96"/>
    <s v="Other personal service activities (96)"/>
    <s v="78"/>
    <s v="Employment activities (78)"/>
    <s v="2010"/>
    <s v="2010"/>
    <s v="Euro Million"/>
    <n v="2"/>
  </r>
  <r>
    <s v="NIA09"/>
    <s v="Symmetric Input-Output Table of Domestic Product Flows (NACE Rev 2)"/>
    <s v="96"/>
    <s v="Other personal service activities (96)"/>
    <s v="78"/>
    <s v="Employment activities (78)"/>
    <s v="2011"/>
    <s v="2011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0"/>
    <s v="2010"/>
    <s v="Euro Million"/>
    <n v="39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1"/>
    <s v="2011"/>
    <s v="Euro Million"/>
    <n v="25"/>
  </r>
  <r>
    <s v="NIA09"/>
    <s v="Symmetric Input-Output Table of Domestic Product Flows (NACE Rev 2)"/>
    <s v="96"/>
    <s v="Other personal service activities (96)"/>
    <s v="85"/>
    <s v="Education (85)"/>
    <s v="2010"/>
    <s v="2010"/>
    <s v="Euro Million"/>
    <n v="67"/>
  </r>
  <r>
    <s v="NIA09"/>
    <s v="Symmetric Input-Output Table of Domestic Product Flows (NACE Rev 2)"/>
    <s v="96"/>
    <s v="Other personal service activities (96)"/>
    <s v="85"/>
    <s v="Education (85)"/>
    <s v="2011"/>
    <s v="2011"/>
    <s v="Euro Million"/>
    <n v="41"/>
  </r>
  <r>
    <s v="NIA09"/>
    <s v="Symmetric Input-Output Table of Domestic Product Flows (NACE Rev 2)"/>
    <s v="96"/>
    <s v="Other personal service activities (9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96"/>
    <s v="Other personal service activities (9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0"/>
    <s v="2010"/>
    <s v="Euro Million"/>
    <n v="21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1"/>
    <s v="2011"/>
    <s v="Euro Million"/>
    <n v="13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6"/>
    <s v="Other personal service activities (96)"/>
    <s v="94"/>
    <s v="Activities of membership organisations (94)"/>
    <s v="2010"/>
    <s v="2010"/>
    <s v="Euro Million"/>
    <n v="3"/>
  </r>
  <r>
    <s v="NIA09"/>
    <s v="Symmetric Input-Output Table of Domestic Product Flows (NACE Rev 2)"/>
    <s v="96"/>
    <s v="Other personal service activities (96)"/>
    <s v="94"/>
    <s v="Activities of membership organisations (94)"/>
    <s v="2011"/>
    <s v="2011"/>
    <s v="Euro Million"/>
    <n v="4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6"/>
    <s v="Other personal service activities (96)"/>
    <s v="96"/>
    <s v="Other personal service activities (96)"/>
    <s v="2010"/>
    <s v="2010"/>
    <s v="Euro Million"/>
    <n v="50"/>
  </r>
  <r>
    <s v="NIA09"/>
    <s v="Symmetric Input-Output Table of Domestic Product Flows (NACE Rev 2)"/>
    <s v="96"/>
    <s v="Other personal service activities (96)"/>
    <s v="96"/>
    <s v="Other personal service activities (96)"/>
    <s v="2011"/>
    <s v="2011"/>
    <s v="Euro Million"/>
    <n v="12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6"/>
    <s v="Other personal service activities (96)"/>
    <s v="ZXE230"/>
    <s v="Total inter-industry"/>
    <s v="2010"/>
    <s v="2010"/>
    <s v="Euro Million"/>
    <n v="501"/>
  </r>
  <r>
    <s v="NIA09"/>
    <s v="Symmetric Input-Output Table of Domestic Product Flows (NACE Rev 2)"/>
    <s v="96"/>
    <s v="Other personal service activities (96)"/>
    <s v="ZXE230"/>
    <s v="Total inter-industry"/>
    <s v="2011"/>
    <s v="2011"/>
    <s v="Euro Million"/>
    <n v="217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0"/>
    <s v="2010"/>
    <s v="Euro Million"/>
    <n v="630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1"/>
    <s v="2011"/>
    <s v="Euro Million"/>
    <n v="664"/>
  </r>
  <r>
    <s v="NIA09"/>
    <s v="Symmetric Input-Output Table of Domestic Product Flows (NACE Rev 2)"/>
    <s v="96"/>
    <s v="Other personal service activities (96)"/>
    <s v="ZXE250"/>
    <s v="NPISH"/>
    <s v="2010"/>
    <s v="2010"/>
    <s v="Euro Million"/>
    <s v=""/>
  </r>
  <r>
    <s v="NIA09"/>
    <s v="Symmetric Input-Output Table of Domestic Product Flows (NACE Rev 2)"/>
    <s v="96"/>
    <s v="Other personal service activities (96)"/>
    <s v="ZXE250"/>
    <s v="NPISH"/>
    <s v="2011"/>
    <s v="2011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0"/>
    <s v="2010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1"/>
    <s v="2011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0"/>
    <s v="2010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1"/>
    <s v="2011"/>
    <s v="Euro Million"/>
    <n v="0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0"/>
    <s v="2010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1"/>
    <s v="2011"/>
    <s v="Euro Million"/>
    <s v=""/>
  </r>
  <r>
    <s v="NIA09"/>
    <s v="Symmetric Input-Output Table of Domestic Product Flows (NACE Rev 2)"/>
    <s v="96"/>
    <s v="Other personal service activities (96)"/>
    <s v="ZXE300"/>
    <s v="Total Final uses"/>
    <s v="2010"/>
    <s v="2010"/>
    <s v="Euro Million"/>
    <n v="630"/>
  </r>
  <r>
    <s v="NIA09"/>
    <s v="Symmetric Input-Output Table of Domestic Product Flows (NACE Rev 2)"/>
    <s v="96"/>
    <s v="Other personal service activities (96)"/>
    <s v="ZXE300"/>
    <s v="Total Final uses"/>
    <s v="2011"/>
    <s v="2011"/>
    <s v="Euro Million"/>
    <n v="665"/>
  </r>
  <r>
    <s v="NIA09"/>
    <s v="Symmetric Input-Output Table of Domestic Product Flows (NACE Rev 2)"/>
    <s v="96"/>
    <s v="Other personal service activities (96)"/>
    <s v="ZXE580"/>
    <s v="Total outputs"/>
    <s v="2010"/>
    <s v="2010"/>
    <s v="Euro Million"/>
    <n v="1131"/>
  </r>
  <r>
    <s v="NIA09"/>
    <s v="Symmetric Input-Output Table of Domestic Product Flows (NACE Rev 2)"/>
    <s v="96"/>
    <s v="Other personal service activities (96)"/>
    <s v="ZXE580"/>
    <s v="Total outputs"/>
    <s v="2011"/>
    <s v="2011"/>
    <s v="Euro Million"/>
    <n v="882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250"/>
    <s v="NPISH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50"/>
    <s v="NPISH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300"/>
    <s v="Total Final use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300"/>
    <s v="Total Final use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580"/>
    <s v="Total output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580"/>
    <s v="Total outputs"/>
    <s v="2011"/>
    <s v="2011"/>
    <s v="Euro Million"/>
    <n v="179"/>
  </r>
  <r>
    <s v="NIA09"/>
    <s v="Symmetric Input-Output Table of Domestic Product Flows (NACE Rev 2)"/>
    <s v="ZXE200"/>
    <s v="Total intermediate consumption"/>
    <s v="V0100"/>
    <s v="Agriculture, forestry and fishing (01 to 03)"/>
    <s v="2010"/>
    <s v="2010"/>
    <s v="Euro Million"/>
    <n v="2118"/>
  </r>
  <r>
    <s v="NIA09"/>
    <s v="Symmetric Input-Output Table of Domestic Product Flows (NACE Rev 2)"/>
    <s v="ZXE200"/>
    <s v="Total intermediate consumption"/>
    <s v="V0100"/>
    <s v="Agriculture, forestry and fishing (01 to 03)"/>
    <s v="2011"/>
    <s v="2011"/>
    <s v="Euro Million"/>
    <n v="2398"/>
  </r>
  <r>
    <s v="NIA09"/>
    <s v="Symmetric Input-Output Table of Domestic Product Flows (NACE Rev 2)"/>
    <s v="ZXE200"/>
    <s v="Total intermediate consumption"/>
    <s v="V0800"/>
    <s v="Mining and quarrying (05 to 09)"/>
    <s v="2010"/>
    <s v="2010"/>
    <s v="Euro Million"/>
    <n v="209"/>
  </r>
  <r>
    <s v="NIA09"/>
    <s v="Symmetric Input-Output Table of Domestic Product Flows (NACE Rev 2)"/>
    <s v="ZXE200"/>
    <s v="Total intermediate consumption"/>
    <s v="V0800"/>
    <s v="Mining and quarrying (05 to 09)"/>
    <s v="2011"/>
    <s v="2011"/>
    <s v="Euro Million"/>
    <n v="343"/>
  </r>
  <r>
    <s v="NIA09"/>
    <s v="Symmetric Input-Output Table of Domestic Product Flows (NACE Rev 2)"/>
    <s v="ZXE200"/>
    <s v="Total intermediate consumption"/>
    <s v="V1900"/>
    <s v="Food products, beverages and tobacco (10 to 12)"/>
    <s v="2010"/>
    <s v="2010"/>
    <s v="Euro Million"/>
    <n v="6741"/>
  </r>
  <r>
    <s v="NIA09"/>
    <s v="Symmetric Input-Output Table of Domestic Product Flows (NACE Rev 2)"/>
    <s v="ZXE200"/>
    <s v="Total intermediate consumption"/>
    <s v="V1900"/>
    <s v="Food products, beverages and tobacco (10 to 12)"/>
    <s v="2011"/>
    <s v="2011"/>
    <s v="Euro Million"/>
    <n v="6598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0"/>
    <s v="2010"/>
    <s v="Euro Million"/>
    <n v="54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1"/>
    <s v="2011"/>
    <s v="Euro Million"/>
    <n v="47"/>
  </r>
  <r>
    <s v="NIA09"/>
    <s v="Symmetric Input-Output Table of Domestic Product Flows (NACE Rev 2)"/>
    <s v="ZXE200"/>
    <s v="Total intermediate consumption"/>
    <s v="16"/>
    <s v="Wood and wood products, except furniture (16)"/>
    <s v="2010"/>
    <s v="2010"/>
    <s v="Euro Million"/>
    <n v="366"/>
  </r>
  <r>
    <s v="NIA09"/>
    <s v="Symmetric Input-Output Table of Domestic Product Flows (NACE Rev 2)"/>
    <s v="ZXE200"/>
    <s v="Total intermediate consumption"/>
    <s v="16"/>
    <s v="Wood and wood products, except furniture (16)"/>
    <s v="2011"/>
    <s v="2011"/>
    <s v="Euro Million"/>
    <n v="294"/>
  </r>
  <r>
    <s v="NIA09"/>
    <s v="Symmetric Input-Output Table of Domestic Product Flows (NACE Rev 2)"/>
    <s v="ZXE200"/>
    <s v="Total intermediate consumption"/>
    <s v="17"/>
    <s v="Paper and paper products (17)"/>
    <s v="2010"/>
    <s v="2010"/>
    <s v="Euro Million"/>
    <n v="121"/>
  </r>
  <r>
    <s v="NIA09"/>
    <s v="Symmetric Input-Output Table of Domestic Product Flows (NACE Rev 2)"/>
    <s v="ZXE200"/>
    <s v="Total intermediate consumption"/>
    <s v="17"/>
    <s v="Paper and paper products (17)"/>
    <s v="2011"/>
    <s v="2011"/>
    <s v="Euro Million"/>
    <n v="82"/>
  </r>
  <r>
    <s v="NIA09"/>
    <s v="Symmetric Input-Output Table of Domestic Product Flows (NACE Rev 2)"/>
    <s v="ZXE200"/>
    <s v="Total intermediate consumption"/>
    <s v="18"/>
    <s v="Printing and reproduction of recorded media (18)"/>
    <s v="2010"/>
    <s v="2010"/>
    <s v="Euro Million"/>
    <n v="290"/>
  </r>
  <r>
    <s v="NIA09"/>
    <s v="Symmetric Input-Output Table of Domestic Product Flows (NACE Rev 2)"/>
    <s v="ZXE200"/>
    <s v="Total intermediate consumption"/>
    <s v="18"/>
    <s v="Printing and reproduction of recorded media (18)"/>
    <s v="2011"/>
    <s v="2011"/>
    <s v="Euro Million"/>
    <n v="111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0"/>
    <s v="2010"/>
    <s v="Euro Million"/>
    <n v="959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1"/>
    <s v="2011"/>
    <s v="Euro Million"/>
    <n v="656"/>
  </r>
  <r>
    <s v="NIA09"/>
    <s v="Symmetric Input-Output Table of Domestic Product Flows (NACE Rev 2)"/>
    <s v="ZXE200"/>
    <s v="Total intermediate consumption"/>
    <s v="20"/>
    <s v="Chemicals and chemical products (20)"/>
    <s v="2010"/>
    <s v="2010"/>
    <s v="Euro Million"/>
    <n v="466"/>
  </r>
  <r>
    <s v="NIA09"/>
    <s v="Symmetric Input-Output Table of Domestic Product Flows (NACE Rev 2)"/>
    <s v="ZXE200"/>
    <s v="Total intermediate consumption"/>
    <s v="20"/>
    <s v="Chemicals and chemical products (20)"/>
    <s v="2011"/>
    <s v="2011"/>
    <s v="Euro Million"/>
    <n v="594"/>
  </r>
  <r>
    <s v="NIA09"/>
    <s v="Symmetric Input-Output Table of Domestic Product Flows (NACE Rev 2)"/>
    <s v="ZXE200"/>
    <s v="Total intermediate consumption"/>
    <s v="21"/>
    <s v="Basic pharmaceutical products and preparations (21)"/>
    <s v="2010"/>
    <s v="2010"/>
    <s v="Euro Million"/>
    <n v="2011"/>
  </r>
  <r>
    <s v="NIA09"/>
    <s v="Symmetric Input-Output Table of Domestic Product Flows (NACE Rev 2)"/>
    <s v="ZXE200"/>
    <s v="Total intermediate consumption"/>
    <s v="21"/>
    <s v="Basic pharmaceutical products and preparations (21)"/>
    <s v="2011"/>
    <s v="2011"/>
    <s v="Euro Million"/>
    <n v="1277"/>
  </r>
  <r>
    <s v="NIA09"/>
    <s v="Symmetric Input-Output Table of Domestic Product Flows (NACE Rev 2)"/>
    <s v="ZXE200"/>
    <s v="Total intermediate consumption"/>
    <s v="22"/>
    <s v="Rubber and plastic products (22)"/>
    <s v="2010"/>
    <s v="2010"/>
    <s v="Euro Million"/>
    <n v="167"/>
  </r>
  <r>
    <s v="NIA09"/>
    <s v="Symmetric Input-Output Table of Domestic Product Flows (NACE Rev 2)"/>
    <s v="ZXE200"/>
    <s v="Total intermediate consumption"/>
    <s v="22"/>
    <s v="Rubber and plastic products (22)"/>
    <s v="2011"/>
    <s v="2011"/>
    <s v="Euro Million"/>
    <n v="228"/>
  </r>
  <r>
    <s v="NIA09"/>
    <s v="Symmetric Input-Output Table of Domestic Product Flows (NACE Rev 2)"/>
    <s v="ZXE200"/>
    <s v="Total intermediate consumption"/>
    <s v="23"/>
    <s v="Other non-metallic mineral products (23)"/>
    <s v="2010"/>
    <s v="2010"/>
    <s v="Euro Million"/>
    <n v="666"/>
  </r>
  <r>
    <s v="NIA09"/>
    <s v="Symmetric Input-Output Table of Domestic Product Flows (NACE Rev 2)"/>
    <s v="ZXE200"/>
    <s v="Total intermediate consumption"/>
    <s v="23"/>
    <s v="Other non-metallic mineral products (23)"/>
    <s v="2011"/>
    <s v="2011"/>
    <s v="Euro Million"/>
    <n v="604"/>
  </r>
  <r>
    <s v="NIA09"/>
    <s v="Symmetric Input-Output Table of Domestic Product Flows (NACE Rev 2)"/>
    <s v="ZXE200"/>
    <s v="Total intermediate consumption"/>
    <s v="24"/>
    <s v="Basic metals (24)"/>
    <s v="2010"/>
    <s v="2010"/>
    <s v="Euro Million"/>
    <n v="141"/>
  </r>
  <r>
    <s v="NIA09"/>
    <s v="Symmetric Input-Output Table of Domestic Product Flows (NACE Rev 2)"/>
    <s v="ZXE200"/>
    <s v="Total intermediate consumption"/>
    <s v="24"/>
    <s v="Basic metals (24)"/>
    <s v="2011"/>
    <s v="2011"/>
    <s v="Euro Million"/>
    <n v="157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0"/>
    <s v="2010"/>
    <s v="Euro Million"/>
    <n v="269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1"/>
    <s v="2011"/>
    <s v="Euro Million"/>
    <n v="248"/>
  </r>
  <r>
    <s v="NIA09"/>
    <s v="Symmetric Input-Output Table of Domestic Product Flows (NACE Rev 2)"/>
    <s v="ZXE200"/>
    <s v="Total intermediate consumption"/>
    <s v="26"/>
    <s v="Computer, electronic and optical products (26)"/>
    <s v="2010"/>
    <s v="2010"/>
    <s v="Euro Million"/>
    <n v="1243"/>
  </r>
  <r>
    <s v="NIA09"/>
    <s v="Symmetric Input-Output Table of Domestic Product Flows (NACE Rev 2)"/>
    <s v="ZXE200"/>
    <s v="Total intermediate consumption"/>
    <s v="26"/>
    <s v="Computer, electronic and optical products (26)"/>
    <s v="2011"/>
    <s v="2011"/>
    <s v="Euro Million"/>
    <n v="901"/>
  </r>
  <r>
    <s v="NIA09"/>
    <s v="Symmetric Input-Output Table of Domestic Product Flows (NACE Rev 2)"/>
    <s v="ZXE200"/>
    <s v="Total intermediate consumption"/>
    <s v="27"/>
    <s v="Electrical equipment (27)"/>
    <s v="2010"/>
    <s v="2010"/>
    <s v="Euro Million"/>
    <n v="147"/>
  </r>
  <r>
    <s v="NIA09"/>
    <s v="Symmetric Input-Output Table of Domestic Product Flows (NACE Rev 2)"/>
    <s v="ZXE200"/>
    <s v="Total intermediate consumption"/>
    <s v="27"/>
    <s v="Electrical equipment (27)"/>
    <s v="2011"/>
    <s v="2011"/>
    <s v="Euro Million"/>
    <n v="143"/>
  </r>
  <r>
    <s v="NIA09"/>
    <s v="Symmetric Input-Output Table of Domestic Product Flows (NACE Rev 2)"/>
    <s v="ZXE200"/>
    <s v="Total intermediate consumption"/>
    <s v="28"/>
    <s v="Machinery and equipment n.e.c. (28)"/>
    <s v="2010"/>
    <s v="2010"/>
    <s v="Euro Million"/>
    <n v="317"/>
  </r>
  <r>
    <s v="NIA09"/>
    <s v="Symmetric Input-Output Table of Domestic Product Flows (NACE Rev 2)"/>
    <s v="ZXE200"/>
    <s v="Total intermediate consumption"/>
    <s v="28"/>
    <s v="Machinery and equipment n.e.c. (28)"/>
    <s v="2011"/>
    <s v="2011"/>
    <s v="Euro Million"/>
    <n v="372"/>
  </r>
  <r>
    <s v="NIA09"/>
    <s v="Symmetric Input-Output Table of Domestic Product Flows (NACE Rev 2)"/>
    <s v="ZXE200"/>
    <s v="Total intermediate consumption"/>
    <s v="29"/>
    <s v="Motor vehicles, trailers and semi-trailers (29)"/>
    <s v="2010"/>
    <s v="2010"/>
    <s v="Euro Million"/>
    <n v="95"/>
  </r>
  <r>
    <s v="NIA09"/>
    <s v="Symmetric Input-Output Table of Domestic Product Flows (NACE Rev 2)"/>
    <s v="ZXE200"/>
    <s v="Total intermediate consumption"/>
    <s v="29"/>
    <s v="Motor vehicles, trailers and semi-trailers (29)"/>
    <s v="2011"/>
    <s v="2011"/>
    <s v="Euro Million"/>
    <n v="85"/>
  </r>
  <r>
    <s v="NIA09"/>
    <s v="Symmetric Input-Output Table of Domestic Product Flows (NACE Rev 2)"/>
    <s v="ZXE200"/>
    <s v="Total intermediate consumption"/>
    <s v="30"/>
    <s v="Other transport equipment (30)"/>
    <s v="2010"/>
    <s v="2010"/>
    <s v="Euro Million"/>
    <n v="27"/>
  </r>
  <r>
    <s v="NIA09"/>
    <s v="Symmetric Input-Output Table of Domestic Product Flows (NACE Rev 2)"/>
    <s v="ZXE200"/>
    <s v="Total intermediate consumption"/>
    <s v="30"/>
    <s v="Other transport equipment (30)"/>
    <s v="2011"/>
    <s v="2011"/>
    <s v="Euro Million"/>
    <n v="28"/>
  </r>
  <r>
    <s v="NIA09"/>
    <s v="Symmetric Input-Output Table of Domestic Product Flows (NACE Rev 2)"/>
    <s v="ZXE200"/>
    <s v="Total intermediate consumption"/>
    <s v="33"/>
    <s v="Repair and installation of machinery and equipment (33)"/>
    <s v="2010"/>
    <s v="2010"/>
    <s v="Euro Million"/>
    <n v="137"/>
  </r>
  <r>
    <s v="NIA09"/>
    <s v="Symmetric Input-Output Table of Domestic Product Flows (NACE Rev 2)"/>
    <s v="ZXE200"/>
    <s v="Total intermediate consumption"/>
    <s v="33"/>
    <s v="Repair and installation of machinery and equipment (33)"/>
    <s v="2011"/>
    <s v="2011"/>
    <s v="Euro Million"/>
    <n v="108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0"/>
    <s v="2010"/>
    <s v="Euro Million"/>
    <n v="1155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1"/>
    <s v="2011"/>
    <s v="Euro Million"/>
    <n v="1159"/>
  </r>
  <r>
    <s v="NIA09"/>
    <s v="Symmetric Input-Output Table of Domestic Product Flows (NACE Rev 2)"/>
    <s v="ZXE200"/>
    <s v="Total intermediate consumption"/>
    <s v="36"/>
    <s v="Water collection, treatment and supply (36)"/>
    <s v="2010"/>
    <s v="2010"/>
    <s v="Euro Million"/>
    <n v="152"/>
  </r>
  <r>
    <s v="NIA09"/>
    <s v="Symmetric Input-Output Table of Domestic Product Flows (NACE Rev 2)"/>
    <s v="ZXE200"/>
    <s v="Total intermediate consumption"/>
    <s v="36"/>
    <s v="Water collection, treatment and supply (36)"/>
    <s v="2011"/>
    <s v="2011"/>
    <s v="Euro Million"/>
    <n v="117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0"/>
    <s v="2010"/>
    <s v="Euro Million"/>
    <n v="452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1"/>
    <s v="2011"/>
    <s v="Euro Million"/>
    <n v="545"/>
  </r>
  <r>
    <s v="NIA09"/>
    <s v="Symmetric Input-Output Table of Domestic Product Flows (NACE Rev 2)"/>
    <s v="ZXE200"/>
    <s v="Total intermediate consumption"/>
    <s v="V3960"/>
    <s v="Construction (41 to 43)"/>
    <s v="2010"/>
    <s v="2010"/>
    <s v="Euro Million"/>
    <n v="5961"/>
  </r>
  <r>
    <s v="NIA09"/>
    <s v="Symmetric Input-Output Table of Domestic Product Flows (NACE Rev 2)"/>
    <s v="ZXE200"/>
    <s v="Total intermediate consumption"/>
    <s v="V3960"/>
    <s v="Construction (41 to 43)"/>
    <s v="2011"/>
    <s v="2011"/>
    <s v="Euro Million"/>
    <n v="3836"/>
  </r>
  <r>
    <s v="NIA09"/>
    <s v="Symmetric Input-Output Table of Domestic Product Flows (NACE Rev 2)"/>
    <s v="ZXE200"/>
    <s v="Total intermediate consumption"/>
    <s v="45"/>
    <s v="Motor trades (45)"/>
    <s v="2010"/>
    <s v="2010"/>
    <s v="Euro Million"/>
    <n v="460"/>
  </r>
  <r>
    <s v="NIA09"/>
    <s v="Symmetric Input-Output Table of Domestic Product Flows (NACE Rev 2)"/>
    <s v="ZXE200"/>
    <s v="Total intermediate consumption"/>
    <s v="45"/>
    <s v="Motor trades (45)"/>
    <s v="2011"/>
    <s v="2011"/>
    <s v="Euro Million"/>
    <n v="221"/>
  </r>
  <r>
    <s v="NIA09"/>
    <s v="Symmetric Input-Output Table of Domestic Product Flows (NACE Rev 2)"/>
    <s v="ZXE200"/>
    <s v="Total intermediate consumption"/>
    <s v="46"/>
    <s v="Wholesale trade (46)"/>
    <s v="2010"/>
    <s v="2010"/>
    <s v="Euro Million"/>
    <n v="4932"/>
  </r>
  <r>
    <s v="NIA09"/>
    <s v="Symmetric Input-Output Table of Domestic Product Flows (NACE Rev 2)"/>
    <s v="ZXE200"/>
    <s v="Total intermediate consumption"/>
    <s v="46"/>
    <s v="Wholesale trade (46)"/>
    <s v="2011"/>
    <s v="2011"/>
    <s v="Euro Million"/>
    <n v="4989"/>
  </r>
  <r>
    <s v="NIA09"/>
    <s v="Symmetric Input-Output Table of Domestic Product Flows (NACE Rev 2)"/>
    <s v="ZXE200"/>
    <s v="Total intermediate consumption"/>
    <s v="47"/>
    <s v="Retail trade (47)"/>
    <s v="2010"/>
    <s v="2010"/>
    <s v="Euro Million"/>
    <n v="3155"/>
  </r>
  <r>
    <s v="NIA09"/>
    <s v="Symmetric Input-Output Table of Domestic Product Flows (NACE Rev 2)"/>
    <s v="ZXE200"/>
    <s v="Total intermediate consumption"/>
    <s v="47"/>
    <s v="Retail trade (47)"/>
    <s v="2011"/>
    <s v="2011"/>
    <s v="Euro Million"/>
    <n v="2338"/>
  </r>
  <r>
    <s v="NIA09"/>
    <s v="Symmetric Input-Output Table of Domestic Product Flows (NACE Rev 2)"/>
    <s v="ZXE200"/>
    <s v="Total intermediate consumption"/>
    <s v="49"/>
    <s v="Land transport (49)"/>
    <s v="2010"/>
    <s v="2010"/>
    <s v="Euro Million"/>
    <n v="1886"/>
  </r>
  <r>
    <s v="NIA09"/>
    <s v="Symmetric Input-Output Table of Domestic Product Flows (NACE Rev 2)"/>
    <s v="ZXE200"/>
    <s v="Total intermediate consumption"/>
    <s v="49"/>
    <s v="Land transport (49)"/>
    <s v="2011"/>
    <s v="2011"/>
    <s v="Euro Million"/>
    <n v="1094"/>
  </r>
  <r>
    <s v="NIA09"/>
    <s v="Symmetric Input-Output Table of Domestic Product Flows (NACE Rev 2)"/>
    <s v="ZXE200"/>
    <s v="Total intermediate consumption"/>
    <s v="50"/>
    <s v="Water transport (50)"/>
    <s v="2010"/>
    <s v="2010"/>
    <s v="Euro Million"/>
    <n v="220"/>
  </r>
  <r>
    <s v="NIA09"/>
    <s v="Symmetric Input-Output Table of Domestic Product Flows (NACE Rev 2)"/>
    <s v="ZXE200"/>
    <s v="Total intermediate consumption"/>
    <s v="50"/>
    <s v="Water transport (50)"/>
    <s v="2011"/>
    <s v="2011"/>
    <s v="Euro Million"/>
    <n v="221"/>
  </r>
  <r>
    <s v="NIA09"/>
    <s v="Symmetric Input-Output Table of Domestic Product Flows (NACE Rev 2)"/>
    <s v="ZXE200"/>
    <s v="Total intermediate consumption"/>
    <s v="51"/>
    <s v="Air transport (51)"/>
    <s v="2010"/>
    <s v="2010"/>
    <s v="Euro Million"/>
    <n v="924"/>
  </r>
  <r>
    <s v="NIA09"/>
    <s v="Symmetric Input-Output Table of Domestic Product Flows (NACE Rev 2)"/>
    <s v="ZXE200"/>
    <s v="Total intermediate consumption"/>
    <s v="51"/>
    <s v="Air transport (51)"/>
    <s v="2011"/>
    <s v="2011"/>
    <s v="Euro Million"/>
    <n v="1273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0"/>
    <s v="2010"/>
    <s v="Euro Million"/>
    <n v="1167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1"/>
    <s v="2011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0"/>
    <s v="2010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1"/>
    <s v="2011"/>
    <s v="Euro Million"/>
    <n v="250"/>
  </r>
  <r>
    <s v="NIA09"/>
    <s v="Symmetric Input-Output Table of Domestic Product Flows (NACE Rev 2)"/>
    <s v="ZXE200"/>
    <s v="Total intermediate consumption"/>
    <s v="V4340"/>
    <s v="Accommodation and food service activities (55,56)"/>
    <s v="2010"/>
    <s v="2010"/>
    <s v="Euro Million"/>
    <n v="2503"/>
  </r>
  <r>
    <s v="NIA09"/>
    <s v="Symmetric Input-Output Table of Domestic Product Flows (NACE Rev 2)"/>
    <s v="ZXE200"/>
    <s v="Total intermediate consumption"/>
    <s v="V4340"/>
    <s v="Accommodation and food service activities (55,56)"/>
    <s v="2011"/>
    <s v="2011"/>
    <s v="Euro Million"/>
    <n v="1232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0"/>
    <s v="2010"/>
    <s v="Euro Million"/>
    <n v="3114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1"/>
    <s v="2011"/>
    <s v="Euro Million"/>
    <n v="1805"/>
  </r>
  <r>
    <s v="NIA09"/>
    <s v="Symmetric Input-Output Table of Domestic Product Flows (NACE Rev 2)"/>
    <s v="ZXE200"/>
    <s v="Total intermediate consumption"/>
    <s v="61"/>
    <s v="Telecommunications (61)"/>
    <s v="2010"/>
    <s v="2010"/>
    <s v="Euro Million"/>
    <n v="1531"/>
  </r>
  <r>
    <s v="NIA09"/>
    <s v="Symmetric Input-Output Table of Domestic Product Flows (NACE Rev 2)"/>
    <s v="ZXE200"/>
    <s v="Total intermediate consumption"/>
    <s v="61"/>
    <s v="Telecommunications (61)"/>
    <s v="2011"/>
    <s v="2011"/>
    <s v="Euro Million"/>
    <n v="462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0"/>
    <s v="2010"/>
    <s v="Euro Million"/>
    <n v="4606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1"/>
    <s v="2011"/>
    <s v="Euro Million"/>
    <n v="4149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0"/>
    <s v="2010"/>
    <s v="Euro Million"/>
    <n v="6695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1"/>
    <s v="2011"/>
    <s v="Euro Million"/>
    <n v="5798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0"/>
    <s v="2010"/>
    <s v="Euro Million"/>
    <n v="3909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1"/>
    <s v="2011"/>
    <s v="Euro Million"/>
    <n v="447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0"/>
    <s v="2010"/>
    <s v="Euro Million"/>
    <n v="182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1"/>
    <s v="2011"/>
    <s v="Euro Million"/>
    <n v="1623"/>
  </r>
  <r>
    <s v="NIA09"/>
    <s v="Symmetric Input-Output Table of Domestic Product Flows (NACE Rev 2)"/>
    <s v="ZXE200"/>
    <s v="Total intermediate consumption"/>
    <s v="68"/>
    <s v="Real estate activities (68)"/>
    <s v="2010"/>
    <s v="2010"/>
    <s v="Euro Million"/>
    <n v="4597"/>
  </r>
  <r>
    <s v="NIA09"/>
    <s v="Symmetric Input-Output Table of Domestic Product Flows (NACE Rev 2)"/>
    <s v="ZXE200"/>
    <s v="Total intermediate consumption"/>
    <s v="68"/>
    <s v="Real estate activities (68)"/>
    <s v="2011"/>
    <s v="2011"/>
    <s v="Euro Million"/>
    <n v="3422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0"/>
    <s v="2010"/>
    <s v="Euro Million"/>
    <n v="2691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1"/>
    <s v="2011"/>
    <s v="Euro Million"/>
    <n v="1429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0"/>
    <s v="2010"/>
    <s v="Euro Million"/>
    <n v="834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1"/>
    <s v="2011"/>
    <s v="Euro Million"/>
    <n v="165"/>
  </r>
  <r>
    <s v="NIA09"/>
    <s v="Symmetric Input-Output Table of Domestic Product Flows (NACE Rev 2)"/>
    <s v="ZXE200"/>
    <s v="Total intermediate consumption"/>
    <s v="72"/>
    <s v="Scientific research and development (72)"/>
    <s v="2010"/>
    <s v="2010"/>
    <s v="Euro Million"/>
    <n v="573"/>
  </r>
  <r>
    <s v="NIA09"/>
    <s v="Symmetric Input-Output Table of Domestic Product Flows (NACE Rev 2)"/>
    <s v="ZXE200"/>
    <s v="Total intermediate consumption"/>
    <s v="72"/>
    <s v="Scientific research and development (72)"/>
    <s v="2011"/>
    <s v="2011"/>
    <s v="Euro Million"/>
    <n v="114"/>
  </r>
  <r>
    <s v="NIA09"/>
    <s v="Symmetric Input-Output Table of Domestic Product Flows (NACE Rev 2)"/>
    <s v="ZXE200"/>
    <s v="Total intermediate consumption"/>
    <s v="73"/>
    <s v="Advertising and market research (73)"/>
    <s v="2010"/>
    <s v="2010"/>
    <s v="Euro Million"/>
    <n v="150"/>
  </r>
  <r>
    <s v="NIA09"/>
    <s v="Symmetric Input-Output Table of Domestic Product Flows (NACE Rev 2)"/>
    <s v="ZXE200"/>
    <s v="Total intermediate consumption"/>
    <s v="73"/>
    <s v="Advertising and market research (73)"/>
    <s v="2011"/>
    <s v="2011"/>
    <s v="Euro Million"/>
    <n v="111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0"/>
    <s v="2010"/>
    <s v="Euro Million"/>
    <n v="1346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1"/>
    <s v="2011"/>
    <s v="Euro Million"/>
    <n v="1199"/>
  </r>
  <r>
    <s v="NIA09"/>
    <s v="Symmetric Input-Output Table of Domestic Product Flows (NACE Rev 2)"/>
    <s v="ZXE200"/>
    <s v="Total intermediate consumption"/>
    <s v="77"/>
    <s v="Renting and leasing activities (77)"/>
    <s v="2010"/>
    <s v="2010"/>
    <s v="Euro Million"/>
    <n v="3124"/>
  </r>
  <r>
    <s v="NIA09"/>
    <s v="Symmetric Input-Output Table of Domestic Product Flows (NACE Rev 2)"/>
    <s v="ZXE200"/>
    <s v="Total intermediate consumption"/>
    <s v="77"/>
    <s v="Renting and leasing activities (77)"/>
    <s v="2011"/>
    <s v="2011"/>
    <s v="Euro Million"/>
    <n v="1428"/>
  </r>
  <r>
    <s v="NIA09"/>
    <s v="Symmetric Input-Output Table of Domestic Product Flows (NACE Rev 2)"/>
    <s v="ZXE200"/>
    <s v="Total intermediate consumption"/>
    <s v="78"/>
    <s v="Employment activities (78)"/>
    <s v="2010"/>
    <s v="2010"/>
    <s v="Euro Million"/>
    <n v="111"/>
  </r>
  <r>
    <s v="NIA09"/>
    <s v="Symmetric Input-Output Table of Domestic Product Flows (NACE Rev 2)"/>
    <s v="ZXE200"/>
    <s v="Total intermediate consumption"/>
    <s v="78"/>
    <s v="Employment activities (78)"/>
    <s v="2011"/>
    <s v="2011"/>
    <s v="Euro Million"/>
    <n v="105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0"/>
    <s v="2010"/>
    <s v="Euro Million"/>
    <n v="711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1"/>
    <s v="2011"/>
    <s v="Euro Million"/>
    <n v="26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0"/>
    <s v="2010"/>
    <s v="Euro Million"/>
    <n v="401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1"/>
    <s v="2011"/>
    <s v="Euro Million"/>
    <n v="45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0"/>
    <s v="2010"/>
    <s v="Euro Million"/>
    <n v="339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1"/>
    <s v="2011"/>
    <s v="Euro Million"/>
    <n v="3636"/>
  </r>
  <r>
    <s v="NIA09"/>
    <s v="Symmetric Input-Output Table of Domestic Product Flows (NACE Rev 2)"/>
    <s v="ZXE200"/>
    <s v="Total intermediate consumption"/>
    <s v="85"/>
    <s v="Education (85)"/>
    <s v="2010"/>
    <s v="2010"/>
    <s v="Euro Million"/>
    <n v="1902"/>
  </r>
  <r>
    <s v="NIA09"/>
    <s v="Symmetric Input-Output Table of Domestic Product Flows (NACE Rev 2)"/>
    <s v="ZXE200"/>
    <s v="Total intermediate consumption"/>
    <s v="85"/>
    <s v="Education (85)"/>
    <s v="2011"/>
    <s v="2011"/>
    <s v="Euro Million"/>
    <n v="1970"/>
  </r>
  <r>
    <s v="NIA09"/>
    <s v="Symmetric Input-Output Table of Domestic Product Flows (NACE Rev 2)"/>
    <s v="ZXE200"/>
    <s v="Total intermediate consumption"/>
    <s v="V9160"/>
    <s v="Arts, entertainment and recreation (90 to 92)"/>
    <s v="2010"/>
    <s v="2010"/>
    <s v="Euro Million"/>
    <n v="622"/>
  </r>
  <r>
    <s v="NIA09"/>
    <s v="Symmetric Input-Output Table of Domestic Product Flows (NACE Rev 2)"/>
    <s v="ZXE200"/>
    <s v="Total intermediate consumption"/>
    <s v="V9160"/>
    <s v="Arts, entertainment and recreation (90 to 92)"/>
    <s v="2011"/>
    <s v="2011"/>
    <s v="Euro Million"/>
    <n v="153"/>
  </r>
  <r>
    <s v="NIA09"/>
    <s v="Symmetric Input-Output Table of Domestic Product Flows (NACE Rev 2)"/>
    <s v="ZXE200"/>
    <s v="Total intermediate consumption"/>
    <s v="V8930"/>
    <s v="Human health and social work activities (86 to 88)"/>
    <s v="2010"/>
    <s v="2010"/>
    <s v="Euro Million"/>
    <n v="2395"/>
  </r>
  <r>
    <s v="NIA09"/>
    <s v="Symmetric Input-Output Table of Domestic Product Flows (NACE Rev 2)"/>
    <s v="ZXE200"/>
    <s v="Total intermediate consumption"/>
    <s v="V8930"/>
    <s v="Human health and social work activities (86 to 88)"/>
    <s v="2011"/>
    <s v="2011"/>
    <s v="Euro Million"/>
    <n v="2458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0"/>
    <s v="2010"/>
    <s v="Euro Million"/>
    <n v="147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1"/>
    <s v="2011"/>
    <s v="Euro Million"/>
    <n v="55"/>
  </r>
  <r>
    <s v="NIA09"/>
    <s v="Symmetric Input-Output Table of Domestic Product Flows (NACE Rev 2)"/>
    <s v="ZXE200"/>
    <s v="Total intermediate consumption"/>
    <s v="94"/>
    <s v="Activities of membership organisations (94)"/>
    <s v="2010"/>
    <s v="2010"/>
    <s v="Euro Million"/>
    <n v="757"/>
  </r>
  <r>
    <s v="NIA09"/>
    <s v="Symmetric Input-Output Table of Domestic Product Flows (NACE Rev 2)"/>
    <s v="ZXE200"/>
    <s v="Total intermediate consumption"/>
    <s v="94"/>
    <s v="Activities of membership organisations (94)"/>
    <s v="2011"/>
    <s v="2011"/>
    <s v="Euro Million"/>
    <n v="1185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0"/>
    <s v="2010"/>
    <s v="Euro Million"/>
    <n v="87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1"/>
    <s v="2011"/>
    <s v="Euro Million"/>
    <n v="24"/>
  </r>
  <r>
    <s v="NIA09"/>
    <s v="Symmetric Input-Output Table of Domestic Product Flows (NACE Rev 2)"/>
    <s v="ZXE200"/>
    <s v="Total intermediate consumption"/>
    <s v="96"/>
    <s v="Other personal service activities (96)"/>
    <s v="2010"/>
    <s v="2010"/>
    <s v="Euro Million"/>
    <n v="673"/>
  </r>
  <r>
    <s v="NIA09"/>
    <s v="Symmetric Input-Output Table of Domestic Product Flows (NACE Rev 2)"/>
    <s v="ZXE200"/>
    <s v="Total intermediate consumption"/>
    <s v="96"/>
    <s v="Other personal service activities (96)"/>
    <s v="2011"/>
    <s v="2011"/>
    <s v="Euro Million"/>
    <n v="209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200"/>
    <s v="Total intermediate consumption"/>
    <s v="ZXE230"/>
    <s v="Total inter-industry"/>
    <s v="2010"/>
    <s v="2010"/>
    <s v="Euro Million"/>
    <n v="86263"/>
  </r>
  <r>
    <s v="NIA09"/>
    <s v="Symmetric Input-Output Table of Domestic Product Flows (NACE Rev 2)"/>
    <s v="ZXE200"/>
    <s v="Total intermediate consumption"/>
    <s v="ZXE230"/>
    <s v="Total inter-industry"/>
    <s v="2011"/>
    <s v="2011"/>
    <s v="Euro Million"/>
    <n v="69562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0"/>
    <s v="2010"/>
    <s v="Euro Million"/>
    <n v="51270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1"/>
    <s v="2011"/>
    <s v="Euro Million"/>
    <n v="48767"/>
  </r>
  <r>
    <s v="NIA09"/>
    <s v="Symmetric Input-Output Table of Domestic Product Flows (NACE Rev 2)"/>
    <s v="ZXE200"/>
    <s v="Total intermediate consumption"/>
    <s v="ZXE250"/>
    <s v="NPISH"/>
    <s v="2010"/>
    <s v="2010"/>
    <s v="Euro Million"/>
    <n v="1723"/>
  </r>
  <r>
    <s v="NIA09"/>
    <s v="Symmetric Input-Output Table of Domestic Product Flows (NACE Rev 2)"/>
    <s v="ZXE200"/>
    <s v="Total intermediate consumption"/>
    <s v="ZXE250"/>
    <s v="NPISH"/>
    <s v="2011"/>
    <s v="2011"/>
    <s v="Euro Million"/>
    <n v="1702"/>
  </r>
  <r>
    <s v="NIA09"/>
    <s v="Symmetric Input-Output Table of Domestic Product Flows (NACE Rev 2)"/>
    <s v="ZXE200"/>
    <s v="Total intermediate consumption"/>
    <s v="ZXE260"/>
    <s v="Government consumption plus transfers"/>
    <s v="2010"/>
    <s v="2010"/>
    <s v="Euro Million"/>
    <n v="28584"/>
  </r>
  <r>
    <s v="NIA09"/>
    <s v="Symmetric Input-Output Table of Domestic Product Flows (NACE Rev 2)"/>
    <s v="ZXE200"/>
    <s v="Total intermediate consumption"/>
    <s v="ZXE260"/>
    <s v="Government consumption plus transfers"/>
    <s v="2011"/>
    <s v="2011"/>
    <s v="Euro Million"/>
    <n v="28622"/>
  </r>
  <r>
    <s v="NIA09"/>
    <s v="Symmetric Input-Output Table of Domestic Product Flows (NACE Rev 2)"/>
    <s v="ZXE200"/>
    <s v="Total intermediate consumption"/>
    <s v="ZXE270"/>
    <s v="Gross fixed capital formation"/>
    <s v="2010"/>
    <s v="2010"/>
    <s v="Euro Million"/>
    <n v="11116"/>
  </r>
  <r>
    <s v="NIA09"/>
    <s v="Symmetric Input-Output Table of Domestic Product Flows (NACE Rev 2)"/>
    <s v="ZXE200"/>
    <s v="Total intermediate consumption"/>
    <s v="ZXE270"/>
    <s v="Gross fixed capital formation"/>
    <s v="2011"/>
    <s v="2011"/>
    <s v="Euro Million"/>
    <n v="14153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0"/>
    <s v="2010"/>
    <s v="Euro Million"/>
    <n v="-374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1"/>
    <s v="2011"/>
    <s v="Euro Million"/>
    <n v="1480"/>
  </r>
  <r>
    <s v="NIA09"/>
    <s v="Symmetric Input-Output Table of Domestic Product Flows (NACE Rev 2)"/>
    <s v="ZXE200"/>
    <s v="Total intermediate consumption"/>
    <s v="ZXE290"/>
    <s v="Exports (f.o.b.)"/>
    <s v="2010"/>
    <s v="2010"/>
    <s v="Euro Million"/>
    <n v="157810"/>
  </r>
  <r>
    <s v="NIA09"/>
    <s v="Symmetric Input-Output Table of Domestic Product Flows (NACE Rev 2)"/>
    <s v="ZXE200"/>
    <s v="Total intermediate consumption"/>
    <s v="ZXE290"/>
    <s v="Exports (f.o.b.)"/>
    <s v="2011"/>
    <s v="2011"/>
    <s v="Euro Million"/>
    <n v="167086"/>
  </r>
  <r>
    <s v="NIA09"/>
    <s v="Symmetric Input-Output Table of Domestic Product Flows (NACE Rev 2)"/>
    <s v="ZXE200"/>
    <s v="Total intermediate consumption"/>
    <s v="ZXE300"/>
    <s v="Total Final uses"/>
    <s v="2010"/>
    <s v="2010"/>
    <s v="Euro Million"/>
    <n v="250129"/>
  </r>
  <r>
    <s v="NIA09"/>
    <s v="Symmetric Input-Output Table of Domestic Product Flows (NACE Rev 2)"/>
    <s v="ZXE200"/>
    <s v="Total intermediate consumption"/>
    <s v="ZXE300"/>
    <s v="Total Final uses"/>
    <s v="2011"/>
    <s v="2011"/>
    <s v="Euro Million"/>
    <n v="261810"/>
  </r>
  <r>
    <s v="NIA09"/>
    <s v="Symmetric Input-Output Table of Domestic Product Flows (NACE Rev 2)"/>
    <s v="ZXE200"/>
    <s v="Total intermediate consumption"/>
    <s v="ZXE580"/>
    <s v="Total outputs"/>
    <s v="2010"/>
    <s v="2010"/>
    <s v="Euro Million"/>
    <n v="336391"/>
  </r>
  <r>
    <s v="NIA09"/>
    <s v="Symmetric Input-Output Table of Domestic Product Flows (NACE Rev 2)"/>
    <s v="ZXE200"/>
    <s v="Total intermediate consumption"/>
    <s v="ZXE580"/>
    <s v="Total outputs"/>
    <s v="2011"/>
    <s v="2011"/>
    <s v="Euro Million"/>
    <n v="331373"/>
  </r>
  <r>
    <s v="NIA09"/>
    <s v="Symmetric Input-Output Table of Domestic Product Flows (NACE Rev 2)"/>
    <s v="ZXE330"/>
    <s v="Imports c.i.f."/>
    <s v="V0100"/>
    <s v="Agriculture, forestry and fishing (01 to 03)"/>
    <s v="2010"/>
    <s v="2010"/>
    <s v="Euro Million"/>
    <n v="2080"/>
  </r>
  <r>
    <s v="NIA09"/>
    <s v="Symmetric Input-Output Table of Domestic Product Flows (NACE Rev 2)"/>
    <s v="ZXE330"/>
    <s v="Imports c.i.f."/>
    <s v="V0100"/>
    <s v="Agriculture, forestry and fishing (01 to 03)"/>
    <s v="2011"/>
    <s v="2011"/>
    <s v="Euro Million"/>
    <n v="2653"/>
  </r>
  <r>
    <s v="NIA09"/>
    <s v="Symmetric Input-Output Table of Domestic Product Flows (NACE Rev 2)"/>
    <s v="ZXE330"/>
    <s v="Imports c.i.f."/>
    <s v="V0800"/>
    <s v="Mining and quarrying (05 to 09)"/>
    <s v="2010"/>
    <s v="2010"/>
    <s v="Euro Million"/>
    <n v="167"/>
  </r>
  <r>
    <s v="NIA09"/>
    <s v="Symmetric Input-Output Table of Domestic Product Flows (NACE Rev 2)"/>
    <s v="ZXE330"/>
    <s v="Imports c.i.f."/>
    <s v="V0800"/>
    <s v="Mining and quarrying (05 to 09)"/>
    <s v="2011"/>
    <s v="2011"/>
    <s v="Euro Million"/>
    <n v="316"/>
  </r>
  <r>
    <s v="NIA09"/>
    <s v="Symmetric Input-Output Table of Domestic Product Flows (NACE Rev 2)"/>
    <s v="ZXE330"/>
    <s v="Imports c.i.f."/>
    <s v="V1900"/>
    <s v="Food products, beverages and tobacco (10 to 12)"/>
    <s v="2010"/>
    <s v="2010"/>
    <s v="Euro Million"/>
    <n v="8052"/>
  </r>
  <r>
    <s v="NIA09"/>
    <s v="Symmetric Input-Output Table of Domestic Product Flows (NACE Rev 2)"/>
    <s v="ZXE330"/>
    <s v="Imports c.i.f."/>
    <s v="V1900"/>
    <s v="Food products, beverages and tobacco (10 to 12)"/>
    <s v="2011"/>
    <s v="2011"/>
    <s v="Euro Million"/>
    <n v="8362"/>
  </r>
  <r>
    <s v="NIA09"/>
    <s v="Symmetric Input-Output Table of Domestic Product Flows (NACE Rev 2)"/>
    <s v="ZXE330"/>
    <s v="Imports c.i.f."/>
    <s v="V2400"/>
    <s v="Textiles, wearing apparel and leather products (13 to 15)"/>
    <s v="2010"/>
    <s v="2010"/>
    <s v="Euro Million"/>
    <n v="168"/>
  </r>
  <r>
    <s v="NIA09"/>
    <s v="Symmetric Input-Output Table of Domestic Product Flows (NACE Rev 2)"/>
    <s v="ZXE330"/>
    <s v="Imports c.i.f."/>
    <s v="V2400"/>
    <s v="Textiles, wearing apparel and leather products (13 to 15)"/>
    <s v="2011"/>
    <s v="2011"/>
    <s v="Euro Million"/>
    <n v="146"/>
  </r>
  <r>
    <s v="NIA09"/>
    <s v="Symmetric Input-Output Table of Domestic Product Flows (NACE Rev 2)"/>
    <s v="ZXE330"/>
    <s v="Imports c.i.f."/>
    <s v="16"/>
    <s v="Wood and wood products, except furniture (16)"/>
    <s v="2010"/>
    <s v="2010"/>
    <s v="Euro Million"/>
    <n v="215"/>
  </r>
  <r>
    <s v="NIA09"/>
    <s v="Symmetric Input-Output Table of Domestic Product Flows (NACE Rev 2)"/>
    <s v="ZXE330"/>
    <s v="Imports c.i.f."/>
    <s v="16"/>
    <s v="Wood and wood products, except furniture (16)"/>
    <s v="2011"/>
    <s v="2011"/>
    <s v="Euro Million"/>
    <n v="184"/>
  </r>
  <r>
    <s v="NIA09"/>
    <s v="Symmetric Input-Output Table of Domestic Product Flows (NACE Rev 2)"/>
    <s v="ZXE330"/>
    <s v="Imports c.i.f."/>
    <s v="17"/>
    <s v="Paper and paper products (17)"/>
    <s v="2010"/>
    <s v="2010"/>
    <s v="Euro Million"/>
    <n v="198"/>
  </r>
  <r>
    <s v="NIA09"/>
    <s v="Symmetric Input-Output Table of Domestic Product Flows (NACE Rev 2)"/>
    <s v="ZXE330"/>
    <s v="Imports c.i.f."/>
    <s v="17"/>
    <s v="Paper and paper products (17)"/>
    <s v="2011"/>
    <s v="2011"/>
    <s v="Euro Million"/>
    <n v="203"/>
  </r>
  <r>
    <s v="NIA09"/>
    <s v="Symmetric Input-Output Table of Domestic Product Flows (NACE Rev 2)"/>
    <s v="ZXE330"/>
    <s v="Imports c.i.f."/>
    <s v="18"/>
    <s v="Printing and reproduction of recorded media (18)"/>
    <s v="2010"/>
    <s v="2010"/>
    <s v="Euro Million"/>
    <n v="795"/>
  </r>
  <r>
    <s v="NIA09"/>
    <s v="Symmetric Input-Output Table of Domestic Product Flows (NACE Rev 2)"/>
    <s v="ZXE330"/>
    <s v="Imports c.i.f."/>
    <s v="18"/>
    <s v="Printing and reproduction of recorded media (18)"/>
    <s v="2011"/>
    <s v="2011"/>
    <s v="Euro Million"/>
    <n v="406"/>
  </r>
  <r>
    <s v="NIA09"/>
    <s v="Symmetric Input-Output Table of Domestic Product Flows (NACE Rev 2)"/>
    <s v="ZXE330"/>
    <s v="Imports c.i.f."/>
    <s v="V3000"/>
    <s v="Petroleum, furniture and other manufacturing (19,31,32)"/>
    <s v="2010"/>
    <s v="2010"/>
    <s v="Euro Million"/>
    <n v="3637"/>
  </r>
  <r>
    <s v="NIA09"/>
    <s v="Symmetric Input-Output Table of Domestic Product Flows (NACE Rev 2)"/>
    <s v="ZXE330"/>
    <s v="Imports c.i.f."/>
    <s v="V3000"/>
    <s v="Petroleum, furniture and other manufacturing (19,31,32)"/>
    <s v="2011"/>
    <s v="2011"/>
    <s v="Euro Million"/>
    <n v="4180"/>
  </r>
  <r>
    <s v="NIA09"/>
    <s v="Symmetric Input-Output Table of Domestic Product Flows (NACE Rev 2)"/>
    <s v="ZXE330"/>
    <s v="Imports c.i.f."/>
    <s v="20"/>
    <s v="Chemicals and chemical products (20)"/>
    <s v="2010"/>
    <s v="2010"/>
    <s v="Euro Million"/>
    <n v="3273"/>
  </r>
  <r>
    <s v="NIA09"/>
    <s v="Symmetric Input-Output Table of Domestic Product Flows (NACE Rev 2)"/>
    <s v="ZXE330"/>
    <s v="Imports c.i.f."/>
    <s v="20"/>
    <s v="Chemicals and chemical products (20)"/>
    <s v="2011"/>
    <s v="2011"/>
    <s v="Euro Million"/>
    <n v="3871"/>
  </r>
  <r>
    <s v="NIA09"/>
    <s v="Symmetric Input-Output Table of Domestic Product Flows (NACE Rev 2)"/>
    <s v="ZXE330"/>
    <s v="Imports c.i.f."/>
    <s v="21"/>
    <s v="Basic pharmaceutical products and preparations (21)"/>
    <s v="2010"/>
    <s v="2010"/>
    <s v="Euro Million"/>
    <n v="19761"/>
  </r>
  <r>
    <s v="NIA09"/>
    <s v="Symmetric Input-Output Table of Domestic Product Flows (NACE Rev 2)"/>
    <s v="ZXE330"/>
    <s v="Imports c.i.f."/>
    <s v="21"/>
    <s v="Basic pharmaceutical products and preparations (21)"/>
    <s v="2011"/>
    <s v="2011"/>
    <s v="Euro Million"/>
    <n v="18355"/>
  </r>
  <r>
    <s v="NIA09"/>
    <s v="Symmetric Input-Output Table of Domestic Product Flows (NACE Rev 2)"/>
    <s v="ZXE330"/>
    <s v="Imports c.i.f."/>
    <s v="22"/>
    <s v="Rubber and plastic products (22)"/>
    <s v="2010"/>
    <s v="2010"/>
    <s v="Euro Million"/>
    <n v="445"/>
  </r>
  <r>
    <s v="NIA09"/>
    <s v="Symmetric Input-Output Table of Domestic Product Flows (NACE Rev 2)"/>
    <s v="ZXE330"/>
    <s v="Imports c.i.f."/>
    <s v="22"/>
    <s v="Rubber and plastic products (22)"/>
    <s v="2011"/>
    <s v="2011"/>
    <s v="Euro Million"/>
    <n v="523"/>
  </r>
  <r>
    <s v="NIA09"/>
    <s v="Symmetric Input-Output Table of Domestic Product Flows (NACE Rev 2)"/>
    <s v="ZXE330"/>
    <s v="Imports c.i.f."/>
    <s v="23"/>
    <s v="Other non-metallic mineral products (23)"/>
    <s v="2010"/>
    <s v="2010"/>
    <s v="Euro Million"/>
    <n v="420"/>
  </r>
  <r>
    <s v="NIA09"/>
    <s v="Symmetric Input-Output Table of Domestic Product Flows (NACE Rev 2)"/>
    <s v="ZXE330"/>
    <s v="Imports c.i.f."/>
    <s v="23"/>
    <s v="Other non-metallic mineral products (23)"/>
    <s v="2011"/>
    <s v="2011"/>
    <s v="Euro Million"/>
    <n v="401"/>
  </r>
  <r>
    <s v="NIA09"/>
    <s v="Symmetric Input-Output Table of Domestic Product Flows (NACE Rev 2)"/>
    <s v="ZXE330"/>
    <s v="Imports c.i.f."/>
    <s v="24"/>
    <s v="Basic metals (24)"/>
    <s v="2010"/>
    <s v="2010"/>
    <s v="Euro Million"/>
    <n v="290"/>
  </r>
  <r>
    <s v="NIA09"/>
    <s v="Symmetric Input-Output Table of Domestic Product Flows (NACE Rev 2)"/>
    <s v="ZXE330"/>
    <s v="Imports c.i.f."/>
    <s v="24"/>
    <s v="Basic metals (24)"/>
    <s v="2011"/>
    <s v="2011"/>
    <s v="Euro Million"/>
    <n v="300"/>
  </r>
  <r>
    <s v="NIA09"/>
    <s v="Symmetric Input-Output Table of Domestic Product Flows (NACE Rev 2)"/>
    <s v="ZXE330"/>
    <s v="Imports c.i.f."/>
    <s v="25"/>
    <s v="Fabricated metal products, except machinery and equipment (25)"/>
    <s v="2010"/>
    <s v="2010"/>
    <s v="Euro Million"/>
    <n v="431"/>
  </r>
  <r>
    <s v="NIA09"/>
    <s v="Symmetric Input-Output Table of Domestic Product Flows (NACE Rev 2)"/>
    <s v="ZXE330"/>
    <s v="Imports c.i.f.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30"/>
    <s v="Imports c.i.f."/>
    <s v="26"/>
    <s v="Computer, electronic and optical products (26)"/>
    <s v="2010"/>
    <s v="2010"/>
    <s v="Euro Million"/>
    <n v="6279"/>
  </r>
  <r>
    <s v="NIA09"/>
    <s v="Symmetric Input-Output Table of Domestic Product Flows (NACE Rev 2)"/>
    <s v="ZXE330"/>
    <s v="Imports c.i.f."/>
    <s v="26"/>
    <s v="Computer, electronic and optical products (26)"/>
    <s v="2011"/>
    <s v="2011"/>
    <s v="Euro Million"/>
    <n v="4849"/>
  </r>
  <r>
    <s v="NIA09"/>
    <s v="Symmetric Input-Output Table of Domestic Product Flows (NACE Rev 2)"/>
    <s v="ZXE330"/>
    <s v="Imports c.i.f."/>
    <s v="27"/>
    <s v="Electrical equipment (27)"/>
    <s v="2010"/>
    <s v="2010"/>
    <s v="Euro Million"/>
    <n v="477"/>
  </r>
  <r>
    <s v="NIA09"/>
    <s v="Symmetric Input-Output Table of Domestic Product Flows (NACE Rev 2)"/>
    <s v="ZXE330"/>
    <s v="Imports c.i.f."/>
    <s v="27"/>
    <s v="Electrical equipment (27)"/>
    <s v="2011"/>
    <s v="2011"/>
    <s v="Euro Million"/>
    <n v="584"/>
  </r>
  <r>
    <s v="NIA09"/>
    <s v="Symmetric Input-Output Table of Domestic Product Flows (NACE Rev 2)"/>
    <s v="ZXE330"/>
    <s v="Imports c.i.f."/>
    <s v="28"/>
    <s v="Machinery and equipment n.e.c. (28)"/>
    <s v="2010"/>
    <s v="2010"/>
    <s v="Euro Million"/>
    <n v="665"/>
  </r>
  <r>
    <s v="NIA09"/>
    <s v="Symmetric Input-Output Table of Domestic Product Flows (NACE Rev 2)"/>
    <s v="ZXE330"/>
    <s v="Imports c.i.f."/>
    <s v="28"/>
    <s v="Machinery and equipment n.e.c. (28)"/>
    <s v="2011"/>
    <s v="2011"/>
    <s v="Euro Million"/>
    <n v="784"/>
  </r>
  <r>
    <s v="NIA09"/>
    <s v="Symmetric Input-Output Table of Domestic Product Flows (NACE Rev 2)"/>
    <s v="ZXE330"/>
    <s v="Imports c.i.f."/>
    <s v="29"/>
    <s v="Motor vehicles, trailers and semi-trailers (29)"/>
    <s v="2010"/>
    <s v="2010"/>
    <s v="Euro Million"/>
    <n v="216"/>
  </r>
  <r>
    <s v="NIA09"/>
    <s v="Symmetric Input-Output Table of Domestic Product Flows (NACE Rev 2)"/>
    <s v="ZXE330"/>
    <s v="Imports c.i.f."/>
    <s v="29"/>
    <s v="Motor vehicles, trailers and semi-trailers (29)"/>
    <s v="2011"/>
    <s v="2011"/>
    <s v="Euro Million"/>
    <n v="220"/>
  </r>
  <r>
    <s v="NIA09"/>
    <s v="Symmetric Input-Output Table of Domestic Product Flows (NACE Rev 2)"/>
    <s v="ZXE330"/>
    <s v="Imports c.i.f."/>
    <s v="30"/>
    <s v="Other transport equipment (30)"/>
    <s v="2010"/>
    <s v="2010"/>
    <s v="Euro Million"/>
    <n v="152"/>
  </r>
  <r>
    <s v="NIA09"/>
    <s v="Symmetric Input-Output Table of Domestic Product Flows (NACE Rev 2)"/>
    <s v="ZXE330"/>
    <s v="Imports c.i.f."/>
    <s v="30"/>
    <s v="Other transport equipment (30)"/>
    <s v="2011"/>
    <s v="2011"/>
    <s v="Euro Million"/>
    <n v="141"/>
  </r>
  <r>
    <s v="NIA09"/>
    <s v="Symmetric Input-Output Table of Domestic Product Flows (NACE Rev 2)"/>
    <s v="ZXE330"/>
    <s v="Imports c.i.f."/>
    <s v="33"/>
    <s v="Repair and installation of machinery and equipment (33)"/>
    <s v="2010"/>
    <s v="2010"/>
    <s v="Euro Million"/>
    <n v="236"/>
  </r>
  <r>
    <s v="NIA09"/>
    <s v="Symmetric Input-Output Table of Domestic Product Flows (NACE Rev 2)"/>
    <s v="ZXE330"/>
    <s v="Imports c.i.f."/>
    <s v="33"/>
    <s v="Repair and installation of machinery and equipment (33)"/>
    <s v="2011"/>
    <s v="2011"/>
    <s v="Euro Million"/>
    <n v="164"/>
  </r>
  <r>
    <s v="NIA09"/>
    <s v="Symmetric Input-Output Table of Domestic Product Flows (NACE Rev 2)"/>
    <s v="ZXE330"/>
    <s v="Imports c.i.f."/>
    <s v="35"/>
    <s v="Electricity, gas, steam and air conditioning supply (35)"/>
    <s v="2010"/>
    <s v="2010"/>
    <s v="Euro Million"/>
    <n v="1313"/>
  </r>
  <r>
    <s v="NIA09"/>
    <s v="Symmetric Input-Output Table of Domestic Product Flows (NACE Rev 2)"/>
    <s v="ZXE330"/>
    <s v="Imports c.i.f."/>
    <s v="35"/>
    <s v="Electricity, gas, steam and air conditioning supply (35)"/>
    <s v="2011"/>
    <s v="2011"/>
    <s v="Euro Million"/>
    <n v="1231"/>
  </r>
  <r>
    <s v="NIA09"/>
    <s v="Symmetric Input-Output Table of Domestic Product Flows (NACE Rev 2)"/>
    <s v="ZXE330"/>
    <s v="Imports c.i.f."/>
    <s v="36"/>
    <s v="Water collection, treatment and supply (36)"/>
    <s v="2010"/>
    <s v="2010"/>
    <s v="Euro Million"/>
    <n v="53"/>
  </r>
  <r>
    <s v="NIA09"/>
    <s v="Symmetric Input-Output Table of Domestic Product Flows (NACE Rev 2)"/>
    <s v="ZXE330"/>
    <s v="Imports c.i.f."/>
    <s v="36"/>
    <s v="Water collection, treatment and supply (36)"/>
    <s v="2011"/>
    <s v="2011"/>
    <s v="Euro Million"/>
    <n v="54"/>
  </r>
  <r>
    <s v="NIA09"/>
    <s v="Symmetric Input-Output Table of Domestic Product Flows (NACE Rev 2)"/>
    <s v="ZXE330"/>
    <s v="Imports c.i.f."/>
    <s v="V3950"/>
    <s v="Sewerage, waste management and remediation activities (37 to 39)"/>
    <s v="2010"/>
    <s v="2010"/>
    <s v="Euro Million"/>
    <n v="154"/>
  </r>
  <r>
    <s v="NIA09"/>
    <s v="Symmetric Input-Output Table of Domestic Product Flows (NACE Rev 2)"/>
    <s v="ZXE330"/>
    <s v="Imports c.i.f."/>
    <s v="V3950"/>
    <s v="Sewerage, waste management and remediation activities (37 to 39)"/>
    <s v="2011"/>
    <s v="2011"/>
    <s v="Euro Million"/>
    <n v="225"/>
  </r>
  <r>
    <s v="NIA09"/>
    <s v="Symmetric Input-Output Table of Domestic Product Flows (NACE Rev 2)"/>
    <s v="ZXE330"/>
    <s v="Imports c.i.f."/>
    <s v="V3960"/>
    <s v="Construction (41 to 43)"/>
    <s v="2010"/>
    <s v="2010"/>
    <s v="Euro Million"/>
    <n v="4137"/>
  </r>
  <r>
    <s v="NIA09"/>
    <s v="Symmetric Input-Output Table of Domestic Product Flows (NACE Rev 2)"/>
    <s v="ZXE330"/>
    <s v="Imports c.i.f."/>
    <s v="V3960"/>
    <s v="Construction (41 to 43)"/>
    <s v="2011"/>
    <s v="2011"/>
    <s v="Euro Million"/>
    <n v="3092"/>
  </r>
  <r>
    <s v="NIA09"/>
    <s v="Symmetric Input-Output Table of Domestic Product Flows (NACE Rev 2)"/>
    <s v="ZXE330"/>
    <s v="Imports c.i.f."/>
    <s v="45"/>
    <s v="Motor trades (45)"/>
    <s v="2010"/>
    <s v="2010"/>
    <s v="Euro Million"/>
    <n v="398"/>
  </r>
  <r>
    <s v="NIA09"/>
    <s v="Symmetric Input-Output Table of Domestic Product Flows (NACE Rev 2)"/>
    <s v="ZXE330"/>
    <s v="Imports c.i.f."/>
    <s v="45"/>
    <s v="Motor trades (45)"/>
    <s v="2011"/>
    <s v="2011"/>
    <s v="Euro Million"/>
    <n v="211"/>
  </r>
  <r>
    <s v="NIA09"/>
    <s v="Symmetric Input-Output Table of Domestic Product Flows (NACE Rev 2)"/>
    <s v="ZXE330"/>
    <s v="Imports c.i.f."/>
    <s v="46"/>
    <s v="Wholesale trade (46)"/>
    <s v="2010"/>
    <s v="2010"/>
    <s v="Euro Million"/>
    <n v="6479"/>
  </r>
  <r>
    <s v="NIA09"/>
    <s v="Symmetric Input-Output Table of Domestic Product Flows (NACE Rev 2)"/>
    <s v="ZXE330"/>
    <s v="Imports c.i.f."/>
    <s v="46"/>
    <s v="Wholesale trade (46)"/>
    <s v="2011"/>
    <s v="2011"/>
    <s v="Euro Million"/>
    <n v="8670"/>
  </r>
  <r>
    <s v="NIA09"/>
    <s v="Symmetric Input-Output Table of Domestic Product Flows (NACE Rev 2)"/>
    <s v="ZXE330"/>
    <s v="Imports c.i.f."/>
    <s v="47"/>
    <s v="Retail trade (47)"/>
    <s v="2010"/>
    <s v="2010"/>
    <s v="Euro Million"/>
    <n v="2074"/>
  </r>
  <r>
    <s v="NIA09"/>
    <s v="Symmetric Input-Output Table of Domestic Product Flows (NACE Rev 2)"/>
    <s v="ZXE330"/>
    <s v="Imports c.i.f."/>
    <s v="47"/>
    <s v="Retail trade (47)"/>
    <s v="2011"/>
    <s v="2011"/>
    <s v="Euro Million"/>
    <n v="1806"/>
  </r>
  <r>
    <s v="NIA09"/>
    <s v="Symmetric Input-Output Table of Domestic Product Flows (NACE Rev 2)"/>
    <s v="ZXE330"/>
    <s v="Imports c.i.f."/>
    <s v="49"/>
    <s v="Land transport (49)"/>
    <s v="2010"/>
    <s v="2010"/>
    <s v="Euro Million"/>
    <n v="675"/>
  </r>
  <r>
    <s v="NIA09"/>
    <s v="Symmetric Input-Output Table of Domestic Product Flows (NACE Rev 2)"/>
    <s v="ZXE330"/>
    <s v="Imports c.i.f."/>
    <s v="49"/>
    <s v="Land transport (49)"/>
    <s v="2011"/>
    <s v="2011"/>
    <s v="Euro Million"/>
    <n v="502"/>
  </r>
  <r>
    <s v="NIA09"/>
    <s v="Symmetric Input-Output Table of Domestic Product Flows (NACE Rev 2)"/>
    <s v="ZXE330"/>
    <s v="Imports c.i.f."/>
    <s v="50"/>
    <s v="Water transport (50)"/>
    <s v="2010"/>
    <s v="2010"/>
    <s v="Euro Million"/>
    <n v="67"/>
  </r>
  <r>
    <s v="NIA09"/>
    <s v="Symmetric Input-Output Table of Domestic Product Flows (NACE Rev 2)"/>
    <s v="ZXE330"/>
    <s v="Imports c.i.f."/>
    <s v="50"/>
    <s v="Water transport (50)"/>
    <s v="2011"/>
    <s v="2011"/>
    <s v="Euro Million"/>
    <n v="97"/>
  </r>
  <r>
    <s v="NIA09"/>
    <s v="Symmetric Input-Output Table of Domestic Product Flows (NACE Rev 2)"/>
    <s v="ZXE330"/>
    <s v="Imports c.i.f."/>
    <s v="51"/>
    <s v="Air transport (51)"/>
    <s v="2010"/>
    <s v="2010"/>
    <s v="Euro Million"/>
    <n v="1068"/>
  </r>
  <r>
    <s v="NIA09"/>
    <s v="Symmetric Input-Output Table of Domestic Product Flows (NACE Rev 2)"/>
    <s v="ZXE330"/>
    <s v="Imports c.i.f."/>
    <s v="51"/>
    <s v="Air transport (51)"/>
    <s v="2011"/>
    <s v="2011"/>
    <s v="Euro Million"/>
    <n v="1761"/>
  </r>
  <r>
    <s v="NIA09"/>
    <s v="Symmetric Input-Output Table of Domestic Product Flows (NACE Rev 2)"/>
    <s v="ZXE330"/>
    <s v="Imports c.i.f."/>
    <s v="52"/>
    <s v="Warehousing and support activities for transportation (52)"/>
    <s v="2010"/>
    <s v="2010"/>
    <s v="Euro Million"/>
    <n v="162"/>
  </r>
  <r>
    <s v="NIA09"/>
    <s v="Symmetric Input-Output Table of Domestic Product Flows (NACE Rev 2)"/>
    <s v="ZXE330"/>
    <s v="Imports c.i.f."/>
    <s v="52"/>
    <s v="Warehousing and support activities for transportation (52)"/>
    <s v="2011"/>
    <s v="2011"/>
    <s v="Euro Million"/>
    <n v="123"/>
  </r>
  <r>
    <s v="NIA09"/>
    <s v="Symmetric Input-Output Table of Domestic Product Flows (NACE Rev 2)"/>
    <s v="ZXE330"/>
    <s v="Imports c.i.f."/>
    <s v="53"/>
    <s v="Postal and courier activities (53)"/>
    <s v="2010"/>
    <s v="2010"/>
    <s v="Euro Million"/>
    <n v="178"/>
  </r>
  <r>
    <s v="NIA09"/>
    <s v="Symmetric Input-Output Table of Domestic Product Flows (NACE Rev 2)"/>
    <s v="ZXE330"/>
    <s v="Imports c.i.f."/>
    <s v="53"/>
    <s v="Postal and courier activities (53)"/>
    <s v="2011"/>
    <s v="2011"/>
    <s v="Euro Million"/>
    <n v="102"/>
  </r>
  <r>
    <s v="NIA09"/>
    <s v="Symmetric Input-Output Table of Domestic Product Flows (NACE Rev 2)"/>
    <s v="ZXE330"/>
    <s v="Imports c.i.f."/>
    <s v="V4340"/>
    <s v="Accommodation and food service activities (55,56)"/>
    <s v="2010"/>
    <s v="2010"/>
    <s v="Euro Million"/>
    <n v="1499"/>
  </r>
  <r>
    <s v="NIA09"/>
    <s v="Symmetric Input-Output Table of Domestic Product Flows (NACE Rev 2)"/>
    <s v="ZXE330"/>
    <s v="Imports c.i.f."/>
    <s v="V4340"/>
    <s v="Accommodation and food service activities (55,56)"/>
    <s v="2011"/>
    <s v="2011"/>
    <s v="Euro Million"/>
    <n v="650"/>
  </r>
  <r>
    <s v="NIA09"/>
    <s v="Symmetric Input-Output Table of Domestic Product Flows (NACE Rev 2)"/>
    <s v="ZXE330"/>
    <s v="Imports c.i.f."/>
    <s v="V4347"/>
    <s v="Publishing, audiovisual and broadcasting services (58 to 60)"/>
    <s v="2010"/>
    <s v="2010"/>
    <s v="Euro Million"/>
    <n v="5236"/>
  </r>
  <r>
    <s v="NIA09"/>
    <s v="Symmetric Input-Output Table of Domestic Product Flows (NACE Rev 2)"/>
    <s v="ZXE330"/>
    <s v="Imports c.i.f."/>
    <s v="V4347"/>
    <s v="Publishing, audiovisual and broadcasting services (58 to 60)"/>
    <s v="2011"/>
    <s v="2011"/>
    <s v="Euro Million"/>
    <n v="1946"/>
  </r>
  <r>
    <s v="NIA09"/>
    <s v="Symmetric Input-Output Table of Domestic Product Flows (NACE Rev 2)"/>
    <s v="ZXE330"/>
    <s v="Imports c.i.f."/>
    <s v="61"/>
    <s v="Telecommunications (61)"/>
    <s v="2010"/>
    <s v="2010"/>
    <s v="Euro Million"/>
    <n v="1198"/>
  </r>
  <r>
    <s v="NIA09"/>
    <s v="Symmetric Input-Output Table of Domestic Product Flows (NACE Rev 2)"/>
    <s v="ZXE330"/>
    <s v="Imports c.i.f."/>
    <s v="61"/>
    <s v="Telecommunications (61)"/>
    <s v="2011"/>
    <s v="2011"/>
    <s v="Euro Million"/>
    <n v="515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0"/>
    <s v="2010"/>
    <s v="Euro Million"/>
    <n v="13621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1"/>
    <s v="2011"/>
    <s v="Euro Million"/>
    <n v="18206"/>
  </r>
  <r>
    <s v="NIA09"/>
    <s v="Symmetric Input-Output Table of Domestic Product Flows (NACE Rev 2)"/>
    <s v="ZXE330"/>
    <s v="Imports c.i.f."/>
    <s v="64"/>
    <s v="Financial service activities, except insurance and pension funding (64)"/>
    <s v="2010"/>
    <s v="2010"/>
    <s v="Euro Million"/>
    <n v="1739"/>
  </r>
  <r>
    <s v="NIA09"/>
    <s v="Symmetric Input-Output Table of Domestic Product Flows (NACE Rev 2)"/>
    <s v="ZXE330"/>
    <s v="Imports c.i.f."/>
    <s v="64"/>
    <s v="Financial service activities, except insurance and pension funding (64)"/>
    <s v="2011"/>
    <s v="2011"/>
    <s v="Euro Million"/>
    <n v="1863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0"/>
    <s v="2010"/>
    <s v="Euro Million"/>
    <n v="4484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1"/>
    <s v="2011"/>
    <s v="Euro Million"/>
    <n v="5322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0"/>
    <s v="2010"/>
    <s v="Euro Million"/>
    <n v="567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1"/>
    <s v="2011"/>
    <s v="Euro Million"/>
    <n v="655"/>
  </r>
  <r>
    <s v="NIA09"/>
    <s v="Symmetric Input-Output Table of Domestic Product Flows (NACE Rev 2)"/>
    <s v="ZXE330"/>
    <s v="Imports c.i.f."/>
    <s v="68"/>
    <s v="Real estate activities (68)"/>
    <s v="2010"/>
    <s v="2010"/>
    <s v="Euro Million"/>
    <n v="1651"/>
  </r>
  <r>
    <s v="NIA09"/>
    <s v="Symmetric Input-Output Table of Domestic Product Flows (NACE Rev 2)"/>
    <s v="ZXE330"/>
    <s v="Imports c.i.f."/>
    <s v="68"/>
    <s v="Real estate activities (68)"/>
    <s v="2011"/>
    <s v="2011"/>
    <s v="Euro Million"/>
    <n v="1473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0"/>
    <s v="2010"/>
    <s v="Euro Million"/>
    <n v="1181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1"/>
    <s v="2011"/>
    <s v="Euro Million"/>
    <n v="44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0"/>
    <s v="2010"/>
    <s v="Euro Million"/>
    <n v="10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1"/>
    <s v="2011"/>
    <s v="Euro Million"/>
    <n v="10"/>
  </r>
  <r>
    <s v="NIA09"/>
    <s v="Symmetric Input-Output Table of Domestic Product Flows (NACE Rev 2)"/>
    <s v="ZXE330"/>
    <s v="Imports c.i.f."/>
    <s v="72"/>
    <s v="Scientific research and development (72)"/>
    <s v="2010"/>
    <s v="2010"/>
    <s v="Euro Million"/>
    <n v="364"/>
  </r>
  <r>
    <s v="NIA09"/>
    <s v="Symmetric Input-Output Table of Domestic Product Flows (NACE Rev 2)"/>
    <s v="ZXE330"/>
    <s v="Imports c.i.f."/>
    <s v="72"/>
    <s v="Scientific research and development (72)"/>
    <s v="2011"/>
    <s v="2011"/>
    <s v="Euro Million"/>
    <n v="164"/>
  </r>
  <r>
    <s v="NIA09"/>
    <s v="Symmetric Input-Output Table of Domestic Product Flows (NACE Rev 2)"/>
    <s v="ZXE330"/>
    <s v="Imports c.i.f."/>
    <s v="73"/>
    <s v="Advertising and market research (73)"/>
    <s v="2010"/>
    <s v="2010"/>
    <s v="Euro Million"/>
    <n v="89"/>
  </r>
  <r>
    <s v="NIA09"/>
    <s v="Symmetric Input-Output Table of Domestic Product Flows (NACE Rev 2)"/>
    <s v="ZXE330"/>
    <s v="Imports c.i.f."/>
    <s v="73"/>
    <s v="Advertising and market research (73)"/>
    <s v="2011"/>
    <s v="2011"/>
    <s v="Euro Million"/>
    <n v="208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0"/>
    <s v="2010"/>
    <s v="Euro Million"/>
    <n v="600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1"/>
    <s v="2011"/>
    <s v="Euro Million"/>
    <n v="478"/>
  </r>
  <r>
    <s v="NIA09"/>
    <s v="Symmetric Input-Output Table of Domestic Product Flows (NACE Rev 2)"/>
    <s v="ZXE330"/>
    <s v="Imports c.i.f."/>
    <s v="77"/>
    <s v="Renting and leasing activities (77)"/>
    <s v="2010"/>
    <s v="2010"/>
    <s v="Euro Million"/>
    <n v="1302"/>
  </r>
  <r>
    <s v="NIA09"/>
    <s v="Symmetric Input-Output Table of Domestic Product Flows (NACE Rev 2)"/>
    <s v="ZXE330"/>
    <s v="Imports c.i.f."/>
    <s v="77"/>
    <s v="Renting and leasing activities (77)"/>
    <s v="2011"/>
    <s v="2011"/>
    <s v="Euro Million"/>
    <n v="652"/>
  </r>
  <r>
    <s v="NIA09"/>
    <s v="Symmetric Input-Output Table of Domestic Product Flows (NACE Rev 2)"/>
    <s v="ZXE330"/>
    <s v="Imports c.i.f."/>
    <s v="78"/>
    <s v="Employment activities (78)"/>
    <s v="2010"/>
    <s v="2010"/>
    <s v="Euro Million"/>
    <n v="37"/>
  </r>
  <r>
    <s v="NIA09"/>
    <s v="Symmetric Input-Output Table of Domestic Product Flows (NACE Rev 2)"/>
    <s v="ZXE330"/>
    <s v="Imports c.i.f."/>
    <s v="78"/>
    <s v="Employment activities (78)"/>
    <s v="2011"/>
    <s v="2011"/>
    <s v="Euro Million"/>
    <n v="53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0"/>
    <s v="2010"/>
    <s v="Euro Million"/>
    <n v="248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1"/>
    <s v="2011"/>
    <s v="Euro Million"/>
    <n v="60"/>
  </r>
  <r>
    <s v="NIA09"/>
    <s v="Symmetric Input-Output Table of Domestic Product Flows (NACE Rev 2)"/>
    <s v="ZXE330"/>
    <s v="Imports c.i.f."/>
    <s v="V8250"/>
    <s v="Administrative and support service activities (80 to 82)"/>
    <s v="2010"/>
    <s v="2010"/>
    <s v="Euro Million"/>
    <n v="112"/>
  </r>
  <r>
    <s v="NIA09"/>
    <s v="Symmetric Input-Output Table of Domestic Product Flows (NACE Rev 2)"/>
    <s v="ZXE330"/>
    <s v="Imports c.i.f."/>
    <s v="V8250"/>
    <s v="Administrative and support service activities (80 to 82)"/>
    <s v="2011"/>
    <s v="2011"/>
    <s v="Euro Million"/>
    <n v="207"/>
  </r>
  <r>
    <s v="NIA09"/>
    <s v="Symmetric Input-Output Table of Domestic Product Flows (NACE Rev 2)"/>
    <s v="ZXE330"/>
    <s v="Imports c.i.f."/>
    <s v="84"/>
    <s v="Public administration and defence, compulsory social security (84)"/>
    <s v="2010"/>
    <s v="2010"/>
    <s v="Euro Million"/>
    <n v="1663"/>
  </r>
  <r>
    <s v="NIA09"/>
    <s v="Symmetric Input-Output Table of Domestic Product Flows (NACE Rev 2)"/>
    <s v="ZXE330"/>
    <s v="Imports c.i.f."/>
    <s v="84"/>
    <s v="Public administration and defence, compulsory social security (84)"/>
    <s v="2011"/>
    <s v="2011"/>
    <s v="Euro Million"/>
    <n v="1690"/>
  </r>
  <r>
    <s v="NIA09"/>
    <s v="Symmetric Input-Output Table of Domestic Product Flows (NACE Rev 2)"/>
    <s v="ZXE330"/>
    <s v="Imports c.i.f."/>
    <s v="85"/>
    <s v="Education (85)"/>
    <s v="2010"/>
    <s v="2010"/>
    <s v="Euro Million"/>
    <n v="486"/>
  </r>
  <r>
    <s v="NIA09"/>
    <s v="Symmetric Input-Output Table of Domestic Product Flows (NACE Rev 2)"/>
    <s v="ZXE330"/>
    <s v="Imports c.i.f."/>
    <s v="85"/>
    <s v="Education (85)"/>
    <s v="2011"/>
    <s v="2011"/>
    <s v="Euro Million"/>
    <n v="455"/>
  </r>
  <r>
    <s v="NIA09"/>
    <s v="Symmetric Input-Output Table of Domestic Product Flows (NACE Rev 2)"/>
    <s v="ZXE330"/>
    <s v="Imports c.i.f."/>
    <s v="V9160"/>
    <s v="Arts, entertainment and recreation (90 to 92)"/>
    <s v="2010"/>
    <s v="2010"/>
    <s v="Euro Million"/>
    <n v="135"/>
  </r>
  <r>
    <s v="NIA09"/>
    <s v="Symmetric Input-Output Table of Domestic Product Flows (NACE Rev 2)"/>
    <s v="ZXE330"/>
    <s v="Imports c.i.f."/>
    <s v="V9160"/>
    <s v="Arts, entertainment and recreation (90 to 92)"/>
    <s v="2011"/>
    <s v="2011"/>
    <s v="Euro Million"/>
    <n v="67"/>
  </r>
  <r>
    <s v="NIA09"/>
    <s v="Symmetric Input-Output Table of Domestic Product Flows (NACE Rev 2)"/>
    <s v="ZXE330"/>
    <s v="Imports c.i.f."/>
    <s v="V8930"/>
    <s v="Human health and social work activities (86 to 88)"/>
    <s v="2010"/>
    <s v="2010"/>
    <s v="Euro Million"/>
    <n v="1204"/>
  </r>
  <r>
    <s v="NIA09"/>
    <s v="Symmetric Input-Output Table of Domestic Product Flows (NACE Rev 2)"/>
    <s v="ZXE330"/>
    <s v="Imports c.i.f."/>
    <s v="V8930"/>
    <s v="Human health and social work activities (86 to 88)"/>
    <s v="2011"/>
    <s v="2011"/>
    <s v="Euro Million"/>
    <n v="1084"/>
  </r>
  <r>
    <s v="NIA09"/>
    <s v="Symmetric Input-Output Table of Domestic Product Flows (NACE Rev 2)"/>
    <s v="ZXE330"/>
    <s v="Imports c.i.f."/>
    <s v="93"/>
    <s v="Sports activities and amusement and recreation activities (93)"/>
    <s v="2010"/>
    <s v="2010"/>
    <s v="Euro Million"/>
    <n v="59"/>
  </r>
  <r>
    <s v="NIA09"/>
    <s v="Symmetric Input-Output Table of Domestic Product Flows (NACE Rev 2)"/>
    <s v="ZXE330"/>
    <s v="Imports c.i.f."/>
    <s v="93"/>
    <s v="Sports activities and amusement and recreation activities (93)"/>
    <s v="2011"/>
    <s v="2011"/>
    <s v="Euro Million"/>
    <n v="16"/>
  </r>
  <r>
    <s v="NIA09"/>
    <s v="Symmetric Input-Output Table of Domestic Product Flows (NACE Rev 2)"/>
    <s v="ZXE330"/>
    <s v="Imports c.i.f."/>
    <s v="94"/>
    <s v="Activities of membership organisations (94)"/>
    <s v="2010"/>
    <s v="2010"/>
    <s v="Euro Million"/>
    <n v="278"/>
  </r>
  <r>
    <s v="NIA09"/>
    <s v="Symmetric Input-Output Table of Domestic Product Flows (NACE Rev 2)"/>
    <s v="ZXE330"/>
    <s v="Imports c.i.f."/>
    <s v="94"/>
    <s v="Activities of membership organisations (94)"/>
    <s v="2011"/>
    <s v="2011"/>
    <s v="Euro Million"/>
    <n v="372"/>
  </r>
  <r>
    <s v="NIA09"/>
    <s v="Symmetric Input-Output Table of Domestic Product Flows (NACE Rev 2)"/>
    <s v="ZXE330"/>
    <s v="Imports c.i.f."/>
    <s v="95"/>
    <s v="Repair of computers and personal and household goods (95)"/>
    <s v="2010"/>
    <s v="2010"/>
    <s v="Euro Million"/>
    <n v="65"/>
  </r>
  <r>
    <s v="NIA09"/>
    <s v="Symmetric Input-Output Table of Domestic Product Flows (NACE Rev 2)"/>
    <s v="ZXE330"/>
    <s v="Imports c.i.f.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330"/>
    <s v="Imports c.i.f."/>
    <s v="96"/>
    <s v="Other personal service activities (96)"/>
    <s v="2010"/>
    <s v="2010"/>
    <s v="Euro Million"/>
    <n v="300"/>
  </r>
  <r>
    <s v="NIA09"/>
    <s v="Symmetric Input-Output Table of Domestic Product Flows (NACE Rev 2)"/>
    <s v="ZXE330"/>
    <s v="Imports c.i.f."/>
    <s v="96"/>
    <s v="Other personal service activities (96)"/>
    <s v="2011"/>
    <s v="2011"/>
    <s v="Euro Million"/>
    <n v="100"/>
  </r>
  <r>
    <s v="NIA09"/>
    <s v="Symmetric Input-Output Table of Domestic Product Flows (NACE Rev 2)"/>
    <s v="ZXE330"/>
    <s v="Imports c.i.f.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330"/>
    <s v="Imports c.i.f.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330"/>
    <s v="Imports c.i.f."/>
    <s v="ZXE230"/>
    <s v="Total inter-industry"/>
    <s v="2010"/>
    <s v="2010"/>
    <s v="Euro Million"/>
    <n v="102942"/>
  </r>
  <r>
    <s v="NIA09"/>
    <s v="Symmetric Input-Output Table of Domestic Product Flows (NACE Rev 2)"/>
    <s v="ZXE330"/>
    <s v="Imports c.i.f."/>
    <s v="ZXE230"/>
    <s v="Total inter-industry"/>
    <s v="2011"/>
    <s v="2011"/>
    <s v="Euro Million"/>
    <n v="101717"/>
  </r>
  <r>
    <s v="NIA09"/>
    <s v="Symmetric Input-Output Table of Domestic Product Flows (NACE Rev 2)"/>
    <s v="ZXE330"/>
    <s v="Imports c.i.f."/>
    <s v="ZXE240"/>
    <s v="Final consumption of households, excluding government transfers"/>
    <s v="2010"/>
    <s v="2010"/>
    <s v="Euro Million"/>
    <n v="16022"/>
  </r>
  <r>
    <s v="NIA09"/>
    <s v="Symmetric Input-Output Table of Domestic Product Flows (NACE Rev 2)"/>
    <s v="ZXE330"/>
    <s v="Imports c.i.f."/>
    <s v="ZXE240"/>
    <s v="Final consumption of households, excluding government transfers"/>
    <s v="2011"/>
    <s v="2011"/>
    <s v="Euro Million"/>
    <n v="18914"/>
  </r>
  <r>
    <s v="NIA09"/>
    <s v="Symmetric Input-Output Table of Domestic Product Flows (NACE Rev 2)"/>
    <s v="ZXE330"/>
    <s v="Imports c.i.f."/>
    <s v="ZXE250"/>
    <s v="NPISH"/>
    <s v="2010"/>
    <s v="2010"/>
    <s v="Euro Million"/>
    <n v="72"/>
  </r>
  <r>
    <s v="NIA09"/>
    <s v="Symmetric Input-Output Table of Domestic Product Flows (NACE Rev 2)"/>
    <s v="ZXE330"/>
    <s v="Imports c.i.f."/>
    <s v="ZXE250"/>
    <s v="NPISH"/>
    <s v="2011"/>
    <s v="2011"/>
    <s v="Euro Million"/>
    <n v="87"/>
  </r>
  <r>
    <s v="NIA09"/>
    <s v="Symmetric Input-Output Table of Domestic Product Flows (NACE Rev 2)"/>
    <s v="ZXE330"/>
    <s v="Imports c.i.f."/>
    <s v="ZXE260"/>
    <s v="Government consumption plus transfers"/>
    <s v="2010"/>
    <s v="2010"/>
    <s v="Euro Million"/>
    <n v="1820"/>
  </r>
  <r>
    <s v="NIA09"/>
    <s v="Symmetric Input-Output Table of Domestic Product Flows (NACE Rev 2)"/>
    <s v="ZXE330"/>
    <s v="Imports c.i.f."/>
    <s v="ZXE260"/>
    <s v="Government consumption plus transfers"/>
    <s v="2011"/>
    <s v="2011"/>
    <s v="Euro Million"/>
    <n v="1959"/>
  </r>
  <r>
    <s v="NIA09"/>
    <s v="Symmetric Input-Output Table of Domestic Product Flows (NACE Rev 2)"/>
    <s v="ZXE330"/>
    <s v="Imports c.i.f."/>
    <s v="ZXE270"/>
    <s v="Gross fixed capital formation"/>
    <s v="2010"/>
    <s v="2010"/>
    <s v="Euro Million"/>
    <n v="6126"/>
  </r>
  <r>
    <s v="NIA09"/>
    <s v="Symmetric Input-Output Table of Domestic Product Flows (NACE Rev 2)"/>
    <s v="ZXE330"/>
    <s v="Imports c.i.f."/>
    <s v="ZXE270"/>
    <s v="Gross fixed capital formation"/>
    <s v="2011"/>
    <s v="2011"/>
    <s v="Euro Million"/>
    <n v="8787"/>
  </r>
  <r>
    <s v="NIA09"/>
    <s v="Symmetric Input-Output Table of Domestic Product Flows (NACE Rev 2)"/>
    <s v="ZXE330"/>
    <s v="Imports c.i.f."/>
    <s v="ZXE280"/>
    <s v="Change in inventories (including statistical discrepancy)"/>
    <s v="2010"/>
    <s v="2010"/>
    <s v="Euro Million"/>
    <n v="1344"/>
  </r>
  <r>
    <s v="NIA09"/>
    <s v="Symmetric Input-Output Table of Domestic Product Flows (NACE Rev 2)"/>
    <s v="ZXE330"/>
    <s v="Imports c.i.f."/>
    <s v="ZXE280"/>
    <s v="Change in inventories (including statistical discrepancy)"/>
    <s v="2011"/>
    <s v="2011"/>
    <s v="Euro Million"/>
    <n v="935"/>
  </r>
  <r>
    <s v="NIA09"/>
    <s v="Symmetric Input-Output Table of Domestic Product Flows (NACE Rev 2)"/>
    <s v="ZXE330"/>
    <s v="Imports c.i.f."/>
    <s v="ZXE290"/>
    <s v="Exports (f.o.b.)"/>
    <s v="2010"/>
    <s v="2010"/>
    <s v="Euro Million"/>
    <s v=""/>
  </r>
  <r>
    <s v="NIA09"/>
    <s v="Symmetric Input-Output Table of Domestic Product Flows (NACE Rev 2)"/>
    <s v="ZXE330"/>
    <s v="Imports c.i.f."/>
    <s v="ZXE290"/>
    <s v="Exports (f.o.b.)"/>
    <s v="2011"/>
    <s v="2011"/>
    <s v="Euro Million"/>
    <s v=""/>
  </r>
  <r>
    <s v="NIA09"/>
    <s v="Symmetric Input-Output Table of Domestic Product Flows (NACE Rev 2)"/>
    <s v="ZXE330"/>
    <s v="Imports c.i.f."/>
    <s v="ZXE300"/>
    <s v="Total Final uses"/>
    <s v="2010"/>
    <s v="2010"/>
    <s v="Euro Million"/>
    <n v="25384"/>
  </r>
  <r>
    <s v="NIA09"/>
    <s v="Symmetric Input-Output Table of Domestic Product Flows (NACE Rev 2)"/>
    <s v="ZXE330"/>
    <s v="Imports c.i.f."/>
    <s v="ZXE300"/>
    <s v="Total Final uses"/>
    <s v="2011"/>
    <s v="2011"/>
    <s v="Euro Million"/>
    <n v="30681"/>
  </r>
  <r>
    <s v="NIA09"/>
    <s v="Symmetric Input-Output Table of Domestic Product Flows (NACE Rev 2)"/>
    <s v="ZXE330"/>
    <s v="Imports c.i.f."/>
    <s v="ZXE580"/>
    <s v="Total outputs"/>
    <s v="2010"/>
    <s v="2010"/>
    <s v="Euro Million"/>
    <n v="128326"/>
  </r>
  <r>
    <s v="NIA09"/>
    <s v="Symmetric Input-Output Table of Domestic Product Flows (NACE Rev 2)"/>
    <s v="ZXE330"/>
    <s v="Imports c.i.f."/>
    <s v="ZXE580"/>
    <s v="Total outputs"/>
    <s v="2011"/>
    <s v="2011"/>
    <s v="Euro Million"/>
    <n v="132398"/>
  </r>
  <r>
    <s v="NIA09"/>
    <s v="Symmetric Input-Output Table of Domestic Product Flows (NACE Rev 2)"/>
    <s v="ZXE390"/>
    <s v="Compensation of Employees"/>
    <s v="V0100"/>
    <s v="Agriculture, forestry and fishing (01 to 03)"/>
    <s v="2010"/>
    <s v="2010"/>
    <s v="Euro Million"/>
    <n v="577"/>
  </r>
  <r>
    <s v="NIA09"/>
    <s v="Symmetric Input-Output Table of Domestic Product Flows (NACE Rev 2)"/>
    <s v="ZXE390"/>
    <s v="Compensation of Employees"/>
    <s v="V0100"/>
    <s v="Agriculture, forestry and fishing (01 to 03)"/>
    <s v="2011"/>
    <s v="2011"/>
    <s v="Euro Million"/>
    <n v="586"/>
  </r>
  <r>
    <s v="NIA09"/>
    <s v="Symmetric Input-Output Table of Domestic Product Flows (NACE Rev 2)"/>
    <s v="ZXE390"/>
    <s v="Compensation of Employees"/>
    <s v="V0800"/>
    <s v="Mining and quarrying (05 to 09)"/>
    <s v="2010"/>
    <s v="2010"/>
    <s v="Euro Million"/>
    <n v="282"/>
  </r>
  <r>
    <s v="NIA09"/>
    <s v="Symmetric Input-Output Table of Domestic Product Flows (NACE Rev 2)"/>
    <s v="ZXE390"/>
    <s v="Compensation of Employees"/>
    <s v="V0800"/>
    <s v="Mining and quarrying (05 to 09)"/>
    <s v="2011"/>
    <s v="2011"/>
    <s v="Euro Million"/>
    <n v="250"/>
  </r>
  <r>
    <s v="NIA09"/>
    <s v="Symmetric Input-Output Table of Domestic Product Flows (NACE Rev 2)"/>
    <s v="ZXE390"/>
    <s v="Compensation of Employees"/>
    <s v="V1900"/>
    <s v="Food products, beverages and tobacco (10 to 12)"/>
    <s v="2010"/>
    <s v="2010"/>
    <s v="Euro Million"/>
    <n v="1608"/>
  </r>
  <r>
    <s v="NIA09"/>
    <s v="Symmetric Input-Output Table of Domestic Product Flows (NACE Rev 2)"/>
    <s v="ZXE390"/>
    <s v="Compensation of Employees"/>
    <s v="V1900"/>
    <s v="Food products, beverages and tobacco (10 to 12)"/>
    <s v="2011"/>
    <s v="2011"/>
    <s v="Euro Million"/>
    <n v="1409"/>
  </r>
  <r>
    <s v="NIA09"/>
    <s v="Symmetric Input-Output Table of Domestic Product Flows (NACE Rev 2)"/>
    <s v="ZXE390"/>
    <s v="Compensation of Employees"/>
    <s v="V2400"/>
    <s v="Textiles, wearing apparel and leather products (13 to 15)"/>
    <s v="2010"/>
    <s v="2010"/>
    <s v="Euro Million"/>
    <n v="98"/>
  </r>
  <r>
    <s v="NIA09"/>
    <s v="Symmetric Input-Output Table of Domestic Product Flows (NACE Rev 2)"/>
    <s v="ZXE390"/>
    <s v="Compensation of Employees"/>
    <s v="V2400"/>
    <s v="Textiles, wearing apparel and leather products (13 to 15)"/>
    <s v="2011"/>
    <s v="2011"/>
    <s v="Euro Million"/>
    <n v="116"/>
  </r>
  <r>
    <s v="NIA09"/>
    <s v="Symmetric Input-Output Table of Domestic Product Flows (NACE Rev 2)"/>
    <s v="ZXE390"/>
    <s v="Compensation of Employees"/>
    <s v="16"/>
    <s v="Wood and wood products, except furniture (16)"/>
    <s v="2010"/>
    <s v="2010"/>
    <s v="Euro Million"/>
    <n v="160"/>
  </r>
  <r>
    <s v="NIA09"/>
    <s v="Symmetric Input-Output Table of Domestic Product Flows (NACE Rev 2)"/>
    <s v="ZXE390"/>
    <s v="Compensation of Employees"/>
    <s v="16"/>
    <s v="Wood and wood products, except furniture (16)"/>
    <s v="2011"/>
    <s v="2011"/>
    <s v="Euro Million"/>
    <n v="147"/>
  </r>
  <r>
    <s v="NIA09"/>
    <s v="Symmetric Input-Output Table of Domestic Product Flows (NACE Rev 2)"/>
    <s v="ZXE390"/>
    <s v="Compensation of Employees"/>
    <s v="17"/>
    <s v="Paper and paper products (17)"/>
    <s v="2010"/>
    <s v="2010"/>
    <s v="Euro Million"/>
    <n v="191"/>
  </r>
  <r>
    <s v="NIA09"/>
    <s v="Symmetric Input-Output Table of Domestic Product Flows (NACE Rev 2)"/>
    <s v="ZXE390"/>
    <s v="Compensation of Employees"/>
    <s v="17"/>
    <s v="Paper and paper products (17)"/>
    <s v="2011"/>
    <s v="2011"/>
    <s v="Euro Million"/>
    <n v="114"/>
  </r>
  <r>
    <s v="NIA09"/>
    <s v="Symmetric Input-Output Table of Domestic Product Flows (NACE Rev 2)"/>
    <s v="ZXE390"/>
    <s v="Compensation of Employees"/>
    <s v="18"/>
    <s v="Printing and reproduction of recorded media (18)"/>
    <s v="2010"/>
    <s v="2010"/>
    <s v="Euro Million"/>
    <n v="251"/>
  </r>
  <r>
    <s v="NIA09"/>
    <s v="Symmetric Input-Output Table of Domestic Product Flows (NACE Rev 2)"/>
    <s v="ZXE390"/>
    <s v="Compensation of Employees"/>
    <s v="18"/>
    <s v="Printing and reproduction of recorded media (18)"/>
    <s v="2011"/>
    <s v="2011"/>
    <s v="Euro Million"/>
    <n v="222"/>
  </r>
  <r>
    <s v="NIA09"/>
    <s v="Symmetric Input-Output Table of Domestic Product Flows (NACE Rev 2)"/>
    <s v="ZXE390"/>
    <s v="Compensation of Employees"/>
    <s v="V3000"/>
    <s v="Petroleum, furniture and other manufacturing (19,31,32)"/>
    <s v="2010"/>
    <s v="2010"/>
    <s v="Euro Million"/>
    <n v="1258"/>
  </r>
  <r>
    <s v="NIA09"/>
    <s v="Symmetric Input-Output Table of Domestic Product Flows (NACE Rev 2)"/>
    <s v="ZXE390"/>
    <s v="Compensation of Employees"/>
    <s v="V3000"/>
    <s v="Petroleum, furniture and other manufacturing (19,31,32)"/>
    <s v="2011"/>
    <s v="2011"/>
    <s v="Euro Million"/>
    <n v="952"/>
  </r>
  <r>
    <s v="NIA09"/>
    <s v="Symmetric Input-Output Table of Domestic Product Flows (NACE Rev 2)"/>
    <s v="ZXE390"/>
    <s v="Compensation of Employees"/>
    <s v="20"/>
    <s v="Chemicals and chemical products (20)"/>
    <s v="2010"/>
    <s v="2010"/>
    <s v="Euro Million"/>
    <n v="1476"/>
  </r>
  <r>
    <s v="NIA09"/>
    <s v="Symmetric Input-Output Table of Domestic Product Flows (NACE Rev 2)"/>
    <s v="ZXE390"/>
    <s v="Compensation of Employees"/>
    <s v="20"/>
    <s v="Chemicals and chemical products (20)"/>
    <s v="2011"/>
    <s v="2011"/>
    <s v="Euro Million"/>
    <n v="1141"/>
  </r>
  <r>
    <s v="NIA09"/>
    <s v="Symmetric Input-Output Table of Domestic Product Flows (NACE Rev 2)"/>
    <s v="ZXE390"/>
    <s v="Compensation of Employees"/>
    <s v="21"/>
    <s v="Basic pharmaceutical products and preparations (21)"/>
    <s v="2010"/>
    <s v="2010"/>
    <s v="Euro Million"/>
    <n v="323"/>
  </r>
  <r>
    <s v="NIA09"/>
    <s v="Symmetric Input-Output Table of Domestic Product Flows (NACE Rev 2)"/>
    <s v="ZXE390"/>
    <s v="Compensation of Employees"/>
    <s v="21"/>
    <s v="Basic pharmaceutical products and preparations (21)"/>
    <s v="2011"/>
    <s v="2011"/>
    <s v="Euro Million"/>
    <n v="389"/>
  </r>
  <r>
    <s v="NIA09"/>
    <s v="Symmetric Input-Output Table of Domestic Product Flows (NACE Rev 2)"/>
    <s v="ZXE390"/>
    <s v="Compensation of Employees"/>
    <s v="22"/>
    <s v="Rubber and plastic products (22)"/>
    <s v="2010"/>
    <s v="2010"/>
    <s v="Euro Million"/>
    <n v="274"/>
  </r>
  <r>
    <s v="NIA09"/>
    <s v="Symmetric Input-Output Table of Domestic Product Flows (NACE Rev 2)"/>
    <s v="ZXE390"/>
    <s v="Compensation of Employees"/>
    <s v="22"/>
    <s v="Rubber and plastic products (22)"/>
    <s v="2011"/>
    <s v="2011"/>
    <s v="Euro Million"/>
    <n v="279"/>
  </r>
  <r>
    <s v="NIA09"/>
    <s v="Symmetric Input-Output Table of Domestic Product Flows (NACE Rev 2)"/>
    <s v="ZXE390"/>
    <s v="Compensation of Employees"/>
    <s v="23"/>
    <s v="Other non-metallic mineral products (23)"/>
    <s v="2010"/>
    <s v="2010"/>
    <s v="Euro Million"/>
    <n v="335"/>
  </r>
  <r>
    <s v="NIA09"/>
    <s v="Symmetric Input-Output Table of Domestic Product Flows (NACE Rev 2)"/>
    <s v="ZXE390"/>
    <s v="Compensation of Employees"/>
    <s v="23"/>
    <s v="Other non-metallic mineral products (23)"/>
    <s v="2011"/>
    <s v="2011"/>
    <s v="Euro Million"/>
    <n v="334"/>
  </r>
  <r>
    <s v="NIA09"/>
    <s v="Symmetric Input-Output Table of Domestic Product Flows (NACE Rev 2)"/>
    <s v="ZXE390"/>
    <s v="Compensation of Employees"/>
    <s v="24"/>
    <s v="Basic metals (24)"/>
    <s v="2010"/>
    <s v="2010"/>
    <s v="Euro Million"/>
    <n v="116"/>
  </r>
  <r>
    <s v="NIA09"/>
    <s v="Symmetric Input-Output Table of Domestic Product Flows (NACE Rev 2)"/>
    <s v="ZXE390"/>
    <s v="Compensation of Employees"/>
    <s v="24"/>
    <s v="Basic metals (24)"/>
    <s v="2011"/>
    <s v="2011"/>
    <s v="Euro Million"/>
    <n v="101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0"/>
    <s v="2010"/>
    <s v="Euro Million"/>
    <n v="517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90"/>
    <s v="Compensation of Employees"/>
    <s v="26"/>
    <s v="Computer, electronic and optical products (26)"/>
    <s v="2010"/>
    <s v="2010"/>
    <s v="Euro Million"/>
    <n v="981"/>
  </r>
  <r>
    <s v="NIA09"/>
    <s v="Symmetric Input-Output Table of Domestic Product Flows (NACE Rev 2)"/>
    <s v="ZXE390"/>
    <s v="Compensation of Employees"/>
    <s v="26"/>
    <s v="Computer, electronic and optical products (26)"/>
    <s v="2011"/>
    <s v="2011"/>
    <s v="Euro Million"/>
    <n v="668"/>
  </r>
  <r>
    <s v="NIA09"/>
    <s v="Symmetric Input-Output Table of Domestic Product Flows (NACE Rev 2)"/>
    <s v="ZXE390"/>
    <s v="Compensation of Employees"/>
    <s v="27"/>
    <s v="Electrical equipment (27)"/>
    <s v="2010"/>
    <s v="2010"/>
    <s v="Euro Million"/>
    <n v="212"/>
  </r>
  <r>
    <s v="NIA09"/>
    <s v="Symmetric Input-Output Table of Domestic Product Flows (NACE Rev 2)"/>
    <s v="ZXE390"/>
    <s v="Compensation of Employees"/>
    <s v="27"/>
    <s v="Electrical equipment (27)"/>
    <s v="2011"/>
    <s v="2011"/>
    <s v="Euro Million"/>
    <n v="164"/>
  </r>
  <r>
    <s v="NIA09"/>
    <s v="Symmetric Input-Output Table of Domestic Product Flows (NACE Rev 2)"/>
    <s v="ZXE390"/>
    <s v="Compensation of Employees"/>
    <s v="28"/>
    <s v="Machinery and equipment n.e.c. (28)"/>
    <s v="2010"/>
    <s v="2010"/>
    <s v="Euro Million"/>
    <n v="314"/>
  </r>
  <r>
    <s v="NIA09"/>
    <s v="Symmetric Input-Output Table of Domestic Product Flows (NACE Rev 2)"/>
    <s v="ZXE390"/>
    <s v="Compensation of Employees"/>
    <s v="28"/>
    <s v="Machinery and equipment n.e.c. (28)"/>
    <s v="2011"/>
    <s v="2011"/>
    <s v="Euro Million"/>
    <n v="407"/>
  </r>
  <r>
    <s v="NIA09"/>
    <s v="Symmetric Input-Output Table of Domestic Product Flows (NACE Rev 2)"/>
    <s v="ZXE390"/>
    <s v="Compensation of Employees"/>
    <s v="29"/>
    <s v="Motor vehicles, trailers and semi-trailers (29)"/>
    <s v="2010"/>
    <s v="2010"/>
    <s v="Euro Million"/>
    <n v="93"/>
  </r>
  <r>
    <s v="NIA09"/>
    <s v="Symmetric Input-Output Table of Domestic Product Flows (NACE Rev 2)"/>
    <s v="ZXE390"/>
    <s v="Compensation of Employees"/>
    <s v="29"/>
    <s v="Motor vehicles, trailers and semi-trailers (29)"/>
    <s v="2011"/>
    <s v="2011"/>
    <s v="Euro Million"/>
    <n v="90"/>
  </r>
  <r>
    <s v="NIA09"/>
    <s v="Symmetric Input-Output Table of Domestic Product Flows (NACE Rev 2)"/>
    <s v="ZXE390"/>
    <s v="Compensation of Employees"/>
    <s v="30"/>
    <s v="Other transport equipment (30)"/>
    <s v="2010"/>
    <s v="2010"/>
    <s v="Euro Million"/>
    <n v="53"/>
  </r>
  <r>
    <s v="NIA09"/>
    <s v="Symmetric Input-Output Table of Domestic Product Flows (NACE Rev 2)"/>
    <s v="ZXE390"/>
    <s v="Compensation of Employees"/>
    <s v="30"/>
    <s v="Other transport equipment (30)"/>
    <s v="2011"/>
    <s v="2011"/>
    <s v="Euro Million"/>
    <n v="40"/>
  </r>
  <r>
    <s v="NIA09"/>
    <s v="Symmetric Input-Output Table of Domestic Product Flows (NACE Rev 2)"/>
    <s v="ZXE390"/>
    <s v="Compensation of Employees"/>
    <s v="33"/>
    <s v="Repair and installation of machinery and equipment (33)"/>
    <s v="2010"/>
    <s v="2010"/>
    <s v="Euro Million"/>
    <n v="235"/>
  </r>
  <r>
    <s v="NIA09"/>
    <s v="Symmetric Input-Output Table of Domestic Product Flows (NACE Rev 2)"/>
    <s v="ZXE390"/>
    <s v="Compensation of Employees"/>
    <s v="33"/>
    <s v="Repair and installation of machinery and equipment (33)"/>
    <s v="2011"/>
    <s v="2011"/>
    <s v="Euro Million"/>
    <n v="225"/>
  </r>
  <r>
    <s v="NIA09"/>
    <s v="Symmetric Input-Output Table of Domestic Product Flows (NACE Rev 2)"/>
    <s v="ZXE390"/>
    <s v="Compensation of Employees"/>
    <s v="35"/>
    <s v="Electricity, gas, steam and air conditioning supply (35)"/>
    <s v="2010"/>
    <s v="2010"/>
    <s v="Euro Million"/>
    <n v="836"/>
  </r>
  <r>
    <s v="NIA09"/>
    <s v="Symmetric Input-Output Table of Domestic Product Flows (NACE Rev 2)"/>
    <s v="ZXE390"/>
    <s v="Compensation of Employees"/>
    <s v="35"/>
    <s v="Electricity, gas, steam and air conditioning supply (35)"/>
    <s v="2011"/>
    <s v="2011"/>
    <s v="Euro Million"/>
    <n v="843"/>
  </r>
  <r>
    <s v="NIA09"/>
    <s v="Symmetric Input-Output Table of Domestic Product Flows (NACE Rev 2)"/>
    <s v="ZXE390"/>
    <s v="Compensation of Employees"/>
    <s v="36"/>
    <s v="Water collection, treatment and supply (36)"/>
    <s v="2010"/>
    <s v="2010"/>
    <s v="Euro Million"/>
    <n v="174"/>
  </r>
  <r>
    <s v="NIA09"/>
    <s v="Symmetric Input-Output Table of Domestic Product Flows (NACE Rev 2)"/>
    <s v="ZXE390"/>
    <s v="Compensation of Employees"/>
    <s v="36"/>
    <s v="Water collection, treatment and supply (36)"/>
    <s v="2011"/>
    <s v="2011"/>
    <s v="Euro Million"/>
    <n v="124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0"/>
    <s v="2010"/>
    <s v="Euro Million"/>
    <n v="267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1"/>
    <s v="2011"/>
    <s v="Euro Million"/>
    <n v="290"/>
  </r>
  <r>
    <s v="NIA09"/>
    <s v="Symmetric Input-Output Table of Domestic Product Flows (NACE Rev 2)"/>
    <s v="ZXE390"/>
    <s v="Compensation of Employees"/>
    <s v="V3960"/>
    <s v="Construction (41 to 43)"/>
    <s v="2010"/>
    <s v="2010"/>
    <s v="Euro Million"/>
    <n v="4282"/>
  </r>
  <r>
    <s v="NIA09"/>
    <s v="Symmetric Input-Output Table of Domestic Product Flows (NACE Rev 2)"/>
    <s v="ZXE390"/>
    <s v="Compensation of Employees"/>
    <s v="V3960"/>
    <s v="Construction (41 to 43)"/>
    <s v="2011"/>
    <s v="2011"/>
    <s v="Euro Million"/>
    <n v="3791"/>
  </r>
  <r>
    <s v="NIA09"/>
    <s v="Symmetric Input-Output Table of Domestic Product Flows (NACE Rev 2)"/>
    <s v="ZXE390"/>
    <s v="Compensation of Employees"/>
    <s v="45"/>
    <s v="Motor trades (45)"/>
    <s v="2010"/>
    <s v="2010"/>
    <s v="Euro Million"/>
    <n v="979"/>
  </r>
  <r>
    <s v="NIA09"/>
    <s v="Symmetric Input-Output Table of Domestic Product Flows (NACE Rev 2)"/>
    <s v="ZXE390"/>
    <s v="Compensation of Employees"/>
    <s v="45"/>
    <s v="Motor trades (45)"/>
    <s v="2011"/>
    <s v="2011"/>
    <s v="Euro Million"/>
    <n v="909"/>
  </r>
  <r>
    <s v="NIA09"/>
    <s v="Symmetric Input-Output Table of Domestic Product Flows (NACE Rev 2)"/>
    <s v="ZXE390"/>
    <s v="Compensation of Employees"/>
    <s v="46"/>
    <s v="Wholesale trade (46)"/>
    <s v="2010"/>
    <s v="2010"/>
    <s v="Euro Million"/>
    <n v="3314"/>
  </r>
  <r>
    <s v="NIA09"/>
    <s v="Symmetric Input-Output Table of Domestic Product Flows (NACE Rev 2)"/>
    <s v="ZXE390"/>
    <s v="Compensation of Employees"/>
    <s v="46"/>
    <s v="Wholesale trade (46)"/>
    <s v="2011"/>
    <s v="2011"/>
    <s v="Euro Million"/>
    <n v="4127"/>
  </r>
  <r>
    <s v="NIA09"/>
    <s v="Symmetric Input-Output Table of Domestic Product Flows (NACE Rev 2)"/>
    <s v="ZXE390"/>
    <s v="Compensation of Employees"/>
    <s v="47"/>
    <s v="Retail trade (47)"/>
    <s v="2010"/>
    <s v="2010"/>
    <s v="Euro Million"/>
    <n v="3918"/>
  </r>
  <r>
    <s v="NIA09"/>
    <s v="Symmetric Input-Output Table of Domestic Product Flows (NACE Rev 2)"/>
    <s v="ZXE390"/>
    <s v="Compensation of Employees"/>
    <s v="47"/>
    <s v="Retail trade (47)"/>
    <s v="2011"/>
    <s v="2011"/>
    <s v="Euro Million"/>
    <n v="3569"/>
  </r>
  <r>
    <s v="NIA09"/>
    <s v="Symmetric Input-Output Table of Domestic Product Flows (NACE Rev 2)"/>
    <s v="ZXE390"/>
    <s v="Compensation of Employees"/>
    <s v="49"/>
    <s v="Land transport (49)"/>
    <s v="2010"/>
    <s v="2010"/>
    <s v="Euro Million"/>
    <n v="1213"/>
  </r>
  <r>
    <s v="NIA09"/>
    <s v="Symmetric Input-Output Table of Domestic Product Flows (NACE Rev 2)"/>
    <s v="ZXE390"/>
    <s v="Compensation of Employees"/>
    <s v="49"/>
    <s v="Land transport (49)"/>
    <s v="2011"/>
    <s v="2011"/>
    <s v="Euro Million"/>
    <n v="1277"/>
  </r>
  <r>
    <s v="NIA09"/>
    <s v="Symmetric Input-Output Table of Domestic Product Flows (NACE Rev 2)"/>
    <s v="ZXE390"/>
    <s v="Compensation of Employees"/>
    <s v="50"/>
    <s v="Water transport (50)"/>
    <s v="2010"/>
    <s v="2010"/>
    <s v="Euro Million"/>
    <n v="122"/>
  </r>
  <r>
    <s v="NIA09"/>
    <s v="Symmetric Input-Output Table of Domestic Product Flows (NACE Rev 2)"/>
    <s v="ZXE390"/>
    <s v="Compensation of Employees"/>
    <s v="50"/>
    <s v="Water transport (50)"/>
    <s v="2011"/>
    <s v="2011"/>
    <s v="Euro Million"/>
    <n v="75"/>
  </r>
  <r>
    <s v="NIA09"/>
    <s v="Symmetric Input-Output Table of Domestic Product Flows (NACE Rev 2)"/>
    <s v="ZXE390"/>
    <s v="Compensation of Employees"/>
    <s v="51"/>
    <s v="Air transport (51)"/>
    <s v="2010"/>
    <s v="2010"/>
    <s v="Euro Million"/>
    <n v="747"/>
  </r>
  <r>
    <s v="NIA09"/>
    <s v="Symmetric Input-Output Table of Domestic Product Flows (NACE Rev 2)"/>
    <s v="ZXE390"/>
    <s v="Compensation of Employees"/>
    <s v="51"/>
    <s v="Air transport (51)"/>
    <s v="2011"/>
    <s v="2011"/>
    <s v="Euro Million"/>
    <n v="487"/>
  </r>
  <r>
    <s v="NIA09"/>
    <s v="Symmetric Input-Output Table of Domestic Product Flows (NACE Rev 2)"/>
    <s v="ZXE390"/>
    <s v="Compensation of Employees"/>
    <s v="52"/>
    <s v="Warehousing and support activities for transportation (52)"/>
    <s v="2010"/>
    <s v="2010"/>
    <s v="Euro Million"/>
    <n v="653"/>
  </r>
  <r>
    <s v="NIA09"/>
    <s v="Symmetric Input-Output Table of Domestic Product Flows (NACE Rev 2)"/>
    <s v="ZXE390"/>
    <s v="Compensation of Employees"/>
    <s v="52"/>
    <s v="Warehousing and support activities for transportation (52)"/>
    <s v="2011"/>
    <s v="2011"/>
    <s v="Euro Million"/>
    <n v="821"/>
  </r>
  <r>
    <s v="NIA09"/>
    <s v="Symmetric Input-Output Table of Domestic Product Flows (NACE Rev 2)"/>
    <s v="ZXE390"/>
    <s v="Compensation of Employees"/>
    <s v="53"/>
    <s v="Postal and courier activities (53)"/>
    <s v="2010"/>
    <s v="2010"/>
    <s v="Euro Million"/>
    <n v="704"/>
  </r>
  <r>
    <s v="NIA09"/>
    <s v="Symmetric Input-Output Table of Domestic Product Flows (NACE Rev 2)"/>
    <s v="ZXE390"/>
    <s v="Compensation of Employees"/>
    <s v="53"/>
    <s v="Postal and courier activities (53)"/>
    <s v="2011"/>
    <s v="2011"/>
    <s v="Euro Million"/>
    <n v="825"/>
  </r>
  <r>
    <s v="NIA09"/>
    <s v="Symmetric Input-Output Table of Domestic Product Flows (NACE Rev 2)"/>
    <s v="ZXE390"/>
    <s v="Compensation of Employees"/>
    <s v="V4340"/>
    <s v="Accommodation and food service activities (55,56)"/>
    <s v="2010"/>
    <s v="2010"/>
    <s v="Euro Million"/>
    <n v="2870"/>
  </r>
  <r>
    <s v="NIA09"/>
    <s v="Symmetric Input-Output Table of Domestic Product Flows (NACE Rev 2)"/>
    <s v="ZXE390"/>
    <s v="Compensation of Employees"/>
    <s v="V4340"/>
    <s v="Accommodation and food service activities (55,56)"/>
    <s v="2011"/>
    <s v="2011"/>
    <s v="Euro Million"/>
    <n v="261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0"/>
    <s v="2010"/>
    <s v="Euro Million"/>
    <n v="70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1"/>
    <s v="2011"/>
    <s v="Euro Million"/>
    <n v="462"/>
  </r>
  <r>
    <s v="NIA09"/>
    <s v="Symmetric Input-Output Table of Domestic Product Flows (NACE Rev 2)"/>
    <s v="ZXE390"/>
    <s v="Compensation of Employees"/>
    <s v="61"/>
    <s v="Telecommunications (61)"/>
    <s v="2010"/>
    <s v="2010"/>
    <s v="Euro Million"/>
    <n v="1248"/>
  </r>
  <r>
    <s v="NIA09"/>
    <s v="Symmetric Input-Output Table of Domestic Product Flows (NACE Rev 2)"/>
    <s v="ZXE390"/>
    <s v="Compensation of Employees"/>
    <s v="61"/>
    <s v="Telecommunications (61)"/>
    <s v="2011"/>
    <s v="2011"/>
    <s v="Euro Million"/>
    <n v="1426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0"/>
    <s v="2010"/>
    <s v="Euro Million"/>
    <n v="1660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1"/>
    <s v="2011"/>
    <s v="Euro Million"/>
    <n v="2240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0"/>
    <s v="2010"/>
    <s v="Euro Million"/>
    <n v="3218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1"/>
    <s v="2011"/>
    <s v="Euro Million"/>
    <n v="2906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0"/>
    <s v="2010"/>
    <s v="Euro Million"/>
    <n v="1268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1"/>
    <s v="2011"/>
    <s v="Euro Million"/>
    <n v="1274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0"/>
    <s v="2010"/>
    <s v="Euro Million"/>
    <n v="1062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1"/>
    <s v="2011"/>
    <s v="Euro Million"/>
    <n v="909"/>
  </r>
  <r>
    <s v="NIA09"/>
    <s v="Symmetric Input-Output Table of Domestic Product Flows (NACE Rev 2)"/>
    <s v="ZXE390"/>
    <s v="Compensation of Employees"/>
    <s v="68"/>
    <s v="Real estate activities (68)"/>
    <s v="2010"/>
    <s v="2010"/>
    <s v="Euro Million"/>
    <n v="245"/>
  </r>
  <r>
    <s v="NIA09"/>
    <s v="Symmetric Input-Output Table of Domestic Product Flows (NACE Rev 2)"/>
    <s v="ZXE390"/>
    <s v="Compensation of Employees"/>
    <s v="68"/>
    <s v="Real estate activities (68)"/>
    <s v="2011"/>
    <s v="2011"/>
    <s v="Euro Million"/>
    <n v="380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0"/>
    <s v="2010"/>
    <s v="Euro Million"/>
    <n v="1439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1"/>
    <s v="2011"/>
    <s v="Euro Million"/>
    <n v="1245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0"/>
    <s v="2010"/>
    <s v="Euro Million"/>
    <n v="1047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1"/>
    <s v="2011"/>
    <s v="Euro Million"/>
    <n v="741"/>
  </r>
  <r>
    <s v="NIA09"/>
    <s v="Symmetric Input-Output Table of Domestic Product Flows (NACE Rev 2)"/>
    <s v="ZXE390"/>
    <s v="Compensation of Employees"/>
    <s v="72"/>
    <s v="Scientific research and development (72)"/>
    <s v="2010"/>
    <s v="2010"/>
    <s v="Euro Million"/>
    <n v="428"/>
  </r>
  <r>
    <s v="NIA09"/>
    <s v="Symmetric Input-Output Table of Domestic Product Flows (NACE Rev 2)"/>
    <s v="ZXE390"/>
    <s v="Compensation of Employees"/>
    <s v="72"/>
    <s v="Scientific research and development (72)"/>
    <s v="2011"/>
    <s v="2011"/>
    <s v="Euro Million"/>
    <n v="764"/>
  </r>
  <r>
    <s v="NIA09"/>
    <s v="Symmetric Input-Output Table of Domestic Product Flows (NACE Rev 2)"/>
    <s v="ZXE390"/>
    <s v="Compensation of Employees"/>
    <s v="73"/>
    <s v="Advertising and market research (73)"/>
    <s v="2010"/>
    <s v="2010"/>
    <s v="Euro Million"/>
    <n v="269"/>
  </r>
  <r>
    <s v="NIA09"/>
    <s v="Symmetric Input-Output Table of Domestic Product Flows (NACE Rev 2)"/>
    <s v="ZXE390"/>
    <s v="Compensation of Employees"/>
    <s v="73"/>
    <s v="Advertising and market research (73)"/>
    <s v="2011"/>
    <s v="2011"/>
    <s v="Euro Million"/>
    <n v="654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0"/>
    <s v="2010"/>
    <s v="Euro Million"/>
    <n v="859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1"/>
    <s v="2011"/>
    <s v="Euro Million"/>
    <n v="1998"/>
  </r>
  <r>
    <s v="NIA09"/>
    <s v="Symmetric Input-Output Table of Domestic Product Flows (NACE Rev 2)"/>
    <s v="ZXE390"/>
    <s v="Compensation of Employees"/>
    <s v="77"/>
    <s v="Renting and leasing activities (77)"/>
    <s v="2010"/>
    <s v="2010"/>
    <s v="Euro Million"/>
    <n v="365"/>
  </r>
  <r>
    <s v="NIA09"/>
    <s v="Symmetric Input-Output Table of Domestic Product Flows (NACE Rev 2)"/>
    <s v="ZXE390"/>
    <s v="Compensation of Employees"/>
    <s v="77"/>
    <s v="Renting and leasing activities (77)"/>
    <s v="2011"/>
    <s v="2011"/>
    <s v="Euro Million"/>
    <n v="616"/>
  </r>
  <r>
    <s v="NIA09"/>
    <s v="Symmetric Input-Output Table of Domestic Product Flows (NACE Rev 2)"/>
    <s v="ZXE390"/>
    <s v="Compensation of Employees"/>
    <s v="78"/>
    <s v="Employment activities (78)"/>
    <s v="2010"/>
    <s v="2010"/>
    <s v="Euro Million"/>
    <n v="660"/>
  </r>
  <r>
    <s v="NIA09"/>
    <s v="Symmetric Input-Output Table of Domestic Product Flows (NACE Rev 2)"/>
    <s v="ZXE390"/>
    <s v="Compensation of Employees"/>
    <s v="78"/>
    <s v="Employment activities (78)"/>
    <s v="2011"/>
    <s v="2011"/>
    <s v="Euro Million"/>
    <n v="751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0"/>
    <s v="2010"/>
    <s v="Euro Million"/>
    <n v="214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1"/>
    <s v="2011"/>
    <s v="Euro Million"/>
    <n v="287"/>
  </r>
  <r>
    <s v="NIA09"/>
    <s v="Symmetric Input-Output Table of Domestic Product Flows (NACE Rev 2)"/>
    <s v="ZXE390"/>
    <s v="Compensation of Employees"/>
    <s v="V8250"/>
    <s v="Administrative and support service activities (80 to 82)"/>
    <s v="2010"/>
    <s v="2010"/>
    <s v="Euro Million"/>
    <n v="1153"/>
  </r>
  <r>
    <s v="NIA09"/>
    <s v="Symmetric Input-Output Table of Domestic Product Flows (NACE Rev 2)"/>
    <s v="ZXE390"/>
    <s v="Compensation of Employees"/>
    <s v="V8250"/>
    <s v="Administrative and support service activities (80 to 82)"/>
    <s v="2011"/>
    <s v="2011"/>
    <s v="Euro Million"/>
    <n v="1239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0"/>
    <s v="2010"/>
    <s v="Euro Million"/>
    <n v="5133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1"/>
    <s v="2011"/>
    <s v="Euro Million"/>
    <n v="4924"/>
  </r>
  <r>
    <s v="NIA09"/>
    <s v="Symmetric Input-Output Table of Domestic Product Flows (NACE Rev 2)"/>
    <s v="ZXE390"/>
    <s v="Compensation of Employees"/>
    <s v="85"/>
    <s v="Education (85)"/>
    <s v="2010"/>
    <s v="2010"/>
    <s v="Euro Million"/>
    <n v="7823"/>
  </r>
  <r>
    <s v="NIA09"/>
    <s v="Symmetric Input-Output Table of Domestic Product Flows (NACE Rev 2)"/>
    <s v="ZXE390"/>
    <s v="Compensation of Employees"/>
    <s v="85"/>
    <s v="Education (85)"/>
    <s v="2011"/>
    <s v="2011"/>
    <s v="Euro Million"/>
    <n v="7643"/>
  </r>
  <r>
    <s v="NIA09"/>
    <s v="Symmetric Input-Output Table of Domestic Product Flows (NACE Rev 2)"/>
    <s v="ZXE390"/>
    <s v="Compensation of Employees"/>
    <s v="V9160"/>
    <s v="Arts, entertainment and recreation (90 to 92)"/>
    <s v="2010"/>
    <s v="2010"/>
    <s v="Euro Million"/>
    <n v="460"/>
  </r>
  <r>
    <s v="NIA09"/>
    <s v="Symmetric Input-Output Table of Domestic Product Flows (NACE Rev 2)"/>
    <s v="ZXE390"/>
    <s v="Compensation of Employees"/>
    <s v="V9160"/>
    <s v="Arts, entertainment and recreation (90 to 92)"/>
    <s v="2011"/>
    <s v="2011"/>
    <s v="Euro Million"/>
    <n v="506"/>
  </r>
  <r>
    <s v="NIA09"/>
    <s v="Symmetric Input-Output Table of Domestic Product Flows (NACE Rev 2)"/>
    <s v="ZXE390"/>
    <s v="Compensation of Employees"/>
    <s v="V8930"/>
    <s v="Human health and social work activities (86 to 88)"/>
    <s v="2010"/>
    <s v="2010"/>
    <s v="Euro Million"/>
    <n v="9755"/>
  </r>
  <r>
    <s v="NIA09"/>
    <s v="Symmetric Input-Output Table of Domestic Product Flows (NACE Rev 2)"/>
    <s v="ZXE390"/>
    <s v="Compensation of Employees"/>
    <s v="V8930"/>
    <s v="Human health and social work activities (86 to 88)"/>
    <s v="2011"/>
    <s v="2011"/>
    <s v="Euro Million"/>
    <n v="9874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0"/>
    <s v="2010"/>
    <s v="Euro Million"/>
    <n v="451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1"/>
    <s v="2011"/>
    <s v="Euro Million"/>
    <n v="421"/>
  </r>
  <r>
    <s v="NIA09"/>
    <s v="Symmetric Input-Output Table of Domestic Product Flows (NACE Rev 2)"/>
    <s v="ZXE390"/>
    <s v="Compensation of Employees"/>
    <s v="94"/>
    <s v="Activities of membership organisations (94)"/>
    <s v="2010"/>
    <s v="2010"/>
    <s v="Euro Million"/>
    <n v="282"/>
  </r>
  <r>
    <s v="NIA09"/>
    <s v="Symmetric Input-Output Table of Domestic Product Flows (NACE Rev 2)"/>
    <s v="ZXE390"/>
    <s v="Compensation of Employees"/>
    <s v="94"/>
    <s v="Activities of membership organisations (94)"/>
    <s v="2011"/>
    <s v="2011"/>
    <s v="Euro Million"/>
    <n v="316"/>
  </r>
  <r>
    <s v="NIA09"/>
    <s v="Symmetric Input-Output Table of Domestic Product Flows (NACE Rev 2)"/>
    <s v="ZXE390"/>
    <s v="Compensation of Employees"/>
    <s v="95"/>
    <s v="Repair of computers and personal and household goods (95)"/>
    <s v="2010"/>
    <s v="2010"/>
    <s v="Euro Million"/>
    <n v="53"/>
  </r>
  <r>
    <s v="NIA09"/>
    <s v="Symmetric Input-Output Table of Domestic Product Flows (NACE Rev 2)"/>
    <s v="ZXE390"/>
    <s v="Compensation of Employees"/>
    <s v="95"/>
    <s v="Repair of computers and personal and household goods (95)"/>
    <s v="2011"/>
    <s v="2011"/>
    <s v="Euro Million"/>
    <n v="44"/>
  </r>
  <r>
    <s v="NIA09"/>
    <s v="Symmetric Input-Output Table of Domestic Product Flows (NACE Rev 2)"/>
    <s v="ZXE390"/>
    <s v="Compensation of Employees"/>
    <s v="96"/>
    <s v="Other personal service activities (96)"/>
    <s v="2010"/>
    <s v="2010"/>
    <s v="Euro Million"/>
    <n v="450"/>
  </r>
  <r>
    <s v="NIA09"/>
    <s v="Symmetric Input-Output Table of Domestic Product Flows (NACE Rev 2)"/>
    <s v="ZXE390"/>
    <s v="Compensation of Employees"/>
    <s v="96"/>
    <s v="Other personal service activities (96)"/>
    <s v="2011"/>
    <s v="2011"/>
    <s v="Euro Million"/>
    <n v="42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1"/>
    <s v="2011"/>
    <s v="Euro Million"/>
    <n v="152"/>
  </r>
  <r>
    <s v="NIA09"/>
    <s v="Symmetric Input-Output Table of Domestic Product Flows (NACE Rev 2)"/>
    <s v="ZXE390"/>
    <s v="Compensation of Employees"/>
    <s v="ZXE230"/>
    <s v="Total inter-industry"/>
    <s v="2010"/>
    <s v="2010"/>
    <s v="Euro Million"/>
    <n v="69819"/>
  </r>
  <r>
    <s v="NIA09"/>
    <s v="Symmetric Input-Output Table of Domestic Product Flows (NACE Rev 2)"/>
    <s v="ZXE390"/>
    <s v="Compensation of Employees"/>
    <s v="ZXE230"/>
    <s v="Total inter-industry"/>
    <s v="2011"/>
    <s v="2011"/>
    <s v="Euro Million"/>
    <n v="70076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390"/>
    <s v="Compensation of Employees"/>
    <s v="ZXE250"/>
    <s v="NPISH"/>
    <s v="2010"/>
    <s v="2010"/>
    <s v="Euro Million"/>
    <s v=""/>
  </r>
  <r>
    <s v="NIA09"/>
    <s v="Symmetric Input-Output Table of Domestic Product Flows (NACE Rev 2)"/>
    <s v="ZXE390"/>
    <s v="Compensation of Employees"/>
    <s v="ZXE250"/>
    <s v="NPISH"/>
    <s v="2011"/>
    <s v="2011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0"/>
    <s v="2010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1"/>
    <s v="2011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0"/>
    <s v="2010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1"/>
    <s v="2011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390"/>
    <s v="Compensation of Employees"/>
    <s v="ZXE290"/>
    <s v="Exports (f.o.b.)"/>
    <s v="2010"/>
    <s v="2010"/>
    <s v="Euro Million"/>
    <s v=""/>
  </r>
  <r>
    <s v="NIA09"/>
    <s v="Symmetric Input-Output Table of Domestic Product Flows (NACE Rev 2)"/>
    <s v="ZXE390"/>
    <s v="Compensation of Employees"/>
    <s v="ZXE290"/>
    <s v="Exports (f.o.b.)"/>
    <s v="2011"/>
    <s v="2011"/>
    <s v="Euro Million"/>
    <s v=""/>
  </r>
  <r>
    <s v="NIA09"/>
    <s v="Symmetric Input-Output Table of Domestic Product Flows (NACE Rev 2)"/>
    <s v="ZXE390"/>
    <s v="Compensation of Employees"/>
    <s v="ZXE300"/>
    <s v="Total Final uses"/>
    <s v="2010"/>
    <s v="2010"/>
    <s v="Euro Million"/>
    <s v=""/>
  </r>
  <r>
    <s v="NIA09"/>
    <s v="Symmetric Input-Output Table of Domestic Product Flows (NACE Rev 2)"/>
    <s v="ZXE390"/>
    <s v="Compensation of Employees"/>
    <s v="ZXE300"/>
    <s v="Total Final uses"/>
    <s v="2011"/>
    <s v="2011"/>
    <s v="Euro Million"/>
    <s v=""/>
  </r>
  <r>
    <s v="NIA09"/>
    <s v="Symmetric Input-Output Table of Domestic Product Flows (NACE Rev 2)"/>
    <s v="ZXE390"/>
    <s v="Compensation of Employees"/>
    <s v="ZXE580"/>
    <s v="Total outputs"/>
    <s v="2010"/>
    <s v="2010"/>
    <s v="Euro Million"/>
    <s v=""/>
  </r>
  <r>
    <s v="NIA09"/>
    <s v="Symmetric Input-Output Table of Domestic Product Flows (NACE Rev 2)"/>
    <s v="ZXE390"/>
    <s v="Compensation of Employees"/>
    <s v="ZXE580"/>
    <s v="Total outputs"/>
    <s v="2011"/>
    <s v="2011"/>
    <s v="Euro Million"/>
    <s v=""/>
  </r>
  <r>
    <s v="NIA09"/>
    <s v="Symmetric Input-Output Table of Domestic Product Flows (NACE Rev 2)"/>
    <s v="ZXE400"/>
    <s v="Operating surplus, net"/>
    <s v="V0100"/>
    <s v="Agriculture, forestry and fishing (01 to 03)"/>
    <s v="2010"/>
    <s v="2010"/>
    <s v="Euro Million"/>
    <n v="1928"/>
  </r>
  <r>
    <s v="NIA09"/>
    <s v="Symmetric Input-Output Table of Domestic Product Flows (NACE Rev 2)"/>
    <s v="ZXE400"/>
    <s v="Operating surplus, net"/>
    <s v="V0100"/>
    <s v="Agriculture, forestry and fishing (01 to 03)"/>
    <s v="2011"/>
    <s v="2011"/>
    <s v="Euro Million"/>
    <n v="2531"/>
  </r>
  <r>
    <s v="NIA09"/>
    <s v="Symmetric Input-Output Table of Domestic Product Flows (NACE Rev 2)"/>
    <s v="ZXE400"/>
    <s v="Operating surplus, net"/>
    <s v="V0800"/>
    <s v="Mining and quarrying (05 to 09)"/>
    <s v="2010"/>
    <s v="2010"/>
    <s v="Euro Million"/>
    <n v="212"/>
  </r>
  <r>
    <s v="NIA09"/>
    <s v="Symmetric Input-Output Table of Domestic Product Flows (NACE Rev 2)"/>
    <s v="ZXE400"/>
    <s v="Operating surplus, net"/>
    <s v="V0800"/>
    <s v="Mining and quarrying (05 to 09)"/>
    <s v="2011"/>
    <s v="2011"/>
    <s v="Euro Million"/>
    <n v="-263"/>
  </r>
  <r>
    <s v="NIA09"/>
    <s v="Symmetric Input-Output Table of Domestic Product Flows (NACE Rev 2)"/>
    <s v="ZXE400"/>
    <s v="Operating surplus, net"/>
    <s v="V1900"/>
    <s v="Food products, beverages and tobacco (10 to 12)"/>
    <s v="2010"/>
    <s v="2010"/>
    <s v="Euro Million"/>
    <n v="2987"/>
  </r>
  <r>
    <s v="NIA09"/>
    <s v="Symmetric Input-Output Table of Domestic Product Flows (NACE Rev 2)"/>
    <s v="ZXE400"/>
    <s v="Operating surplus, net"/>
    <s v="V1900"/>
    <s v="Food products, beverages and tobacco (10 to 12)"/>
    <s v="2011"/>
    <s v="2011"/>
    <s v="Euro Million"/>
    <n v="3397"/>
  </r>
  <r>
    <s v="NIA09"/>
    <s v="Symmetric Input-Output Table of Domestic Product Flows (NACE Rev 2)"/>
    <s v="ZXE400"/>
    <s v="Operating surplus, net"/>
    <s v="V2400"/>
    <s v="Textiles, wearing apparel and leather products (13 to 15)"/>
    <s v="2010"/>
    <s v="2010"/>
    <s v="Euro Million"/>
    <n v="16"/>
  </r>
  <r>
    <s v="NIA09"/>
    <s v="Symmetric Input-Output Table of Domestic Product Flows (NACE Rev 2)"/>
    <s v="ZXE400"/>
    <s v="Operating surplus, net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ZXE400"/>
    <s v="Operating surplus, net"/>
    <s v="16"/>
    <s v="Wood and wood products, except furniture (16)"/>
    <s v="2010"/>
    <s v="2010"/>
    <s v="Euro Million"/>
    <n v="-18"/>
  </r>
  <r>
    <s v="NIA09"/>
    <s v="Symmetric Input-Output Table of Domestic Product Flows (NACE Rev 2)"/>
    <s v="ZXE400"/>
    <s v="Operating surplus, net"/>
    <s v="16"/>
    <s v="Wood and wood products, except furniture (16)"/>
    <s v="2011"/>
    <s v="2011"/>
    <s v="Euro Million"/>
    <n v="-45"/>
  </r>
  <r>
    <s v="NIA09"/>
    <s v="Symmetric Input-Output Table of Domestic Product Flows (NACE Rev 2)"/>
    <s v="ZXE400"/>
    <s v="Operating surplus, net"/>
    <s v="17"/>
    <s v="Paper and paper products (17)"/>
    <s v="2010"/>
    <s v="2010"/>
    <s v="Euro Million"/>
    <n v="6"/>
  </r>
  <r>
    <s v="NIA09"/>
    <s v="Symmetric Input-Output Table of Domestic Product Flows (NACE Rev 2)"/>
    <s v="ZXE400"/>
    <s v="Operating surplus, net"/>
    <s v="17"/>
    <s v="Paper and paper products (17)"/>
    <s v="2011"/>
    <s v="2011"/>
    <s v="Euro Million"/>
    <n v="-19"/>
  </r>
  <r>
    <s v="NIA09"/>
    <s v="Symmetric Input-Output Table of Domestic Product Flows (NACE Rev 2)"/>
    <s v="ZXE400"/>
    <s v="Operating surplus, net"/>
    <s v="18"/>
    <s v="Printing and reproduction of recorded media (18)"/>
    <s v="2010"/>
    <s v="2010"/>
    <s v="Euro Million"/>
    <n v="134"/>
  </r>
  <r>
    <s v="NIA09"/>
    <s v="Symmetric Input-Output Table of Domestic Product Flows (NACE Rev 2)"/>
    <s v="ZXE400"/>
    <s v="Operating surplus, net"/>
    <s v="18"/>
    <s v="Printing and reproduction of recorded media (18)"/>
    <s v="2011"/>
    <s v="2011"/>
    <s v="Euro Million"/>
    <n v="61"/>
  </r>
  <r>
    <s v="NIA09"/>
    <s v="Symmetric Input-Output Table of Domestic Product Flows (NACE Rev 2)"/>
    <s v="ZXE400"/>
    <s v="Operating surplus, net"/>
    <s v="V3000"/>
    <s v="Petroleum, furniture and other manufacturing (19,31,32)"/>
    <s v="2010"/>
    <s v="2010"/>
    <s v="Euro Million"/>
    <n v="2142"/>
  </r>
  <r>
    <s v="NIA09"/>
    <s v="Symmetric Input-Output Table of Domestic Product Flows (NACE Rev 2)"/>
    <s v="ZXE400"/>
    <s v="Operating surplus, net"/>
    <s v="V3000"/>
    <s v="Petroleum, furniture and other manufacturing (19,31,32)"/>
    <s v="2011"/>
    <s v="2011"/>
    <s v="Euro Million"/>
    <n v="2244"/>
  </r>
  <r>
    <s v="NIA09"/>
    <s v="Symmetric Input-Output Table of Domestic Product Flows (NACE Rev 2)"/>
    <s v="ZXE400"/>
    <s v="Operating surplus, net"/>
    <s v="20"/>
    <s v="Chemicals and chemical products (20)"/>
    <s v="2010"/>
    <s v="2010"/>
    <s v="Euro Million"/>
    <n v="7765"/>
  </r>
  <r>
    <s v="NIA09"/>
    <s v="Symmetric Input-Output Table of Domestic Product Flows (NACE Rev 2)"/>
    <s v="ZXE400"/>
    <s v="Operating surplus, net"/>
    <s v="20"/>
    <s v="Chemicals and chemical products (20)"/>
    <s v="2011"/>
    <s v="2011"/>
    <s v="Euro Million"/>
    <n v="7228"/>
  </r>
  <r>
    <s v="NIA09"/>
    <s v="Symmetric Input-Output Table of Domestic Product Flows (NACE Rev 2)"/>
    <s v="ZXE400"/>
    <s v="Operating surplus, net"/>
    <s v="21"/>
    <s v="Basic pharmaceutical products and preparations (21)"/>
    <s v="2010"/>
    <s v="2010"/>
    <s v="Euro Million"/>
    <n v="4689"/>
  </r>
  <r>
    <s v="NIA09"/>
    <s v="Symmetric Input-Output Table of Domestic Product Flows (NACE Rev 2)"/>
    <s v="ZXE400"/>
    <s v="Operating surplus, net"/>
    <s v="21"/>
    <s v="Basic pharmaceutical products and preparations (21)"/>
    <s v="2011"/>
    <s v="2011"/>
    <s v="Euro Million"/>
    <n v="7651"/>
  </r>
  <r>
    <s v="NIA09"/>
    <s v="Symmetric Input-Output Table of Domestic Product Flows (NACE Rev 2)"/>
    <s v="ZXE400"/>
    <s v="Operating surplus, net"/>
    <s v="22"/>
    <s v="Rubber and plastic products (22)"/>
    <s v="2010"/>
    <s v="2010"/>
    <s v="Euro Million"/>
    <n v="47"/>
  </r>
  <r>
    <s v="NIA09"/>
    <s v="Symmetric Input-Output Table of Domestic Product Flows (NACE Rev 2)"/>
    <s v="ZXE400"/>
    <s v="Operating surplus, net"/>
    <s v="22"/>
    <s v="Rubber and plastic products (22)"/>
    <s v="2011"/>
    <s v="2011"/>
    <s v="Euro Million"/>
    <n v="13"/>
  </r>
  <r>
    <s v="NIA09"/>
    <s v="Symmetric Input-Output Table of Domestic Product Flows (NACE Rev 2)"/>
    <s v="ZXE400"/>
    <s v="Operating surplus, net"/>
    <s v="23"/>
    <s v="Other non-metallic mineral products (23)"/>
    <s v="2010"/>
    <s v="2010"/>
    <s v="Euro Million"/>
    <n v="2"/>
  </r>
  <r>
    <s v="NIA09"/>
    <s v="Symmetric Input-Output Table of Domestic Product Flows (NACE Rev 2)"/>
    <s v="ZXE400"/>
    <s v="Operating surplus, net"/>
    <s v="23"/>
    <s v="Other non-metallic mineral products (23)"/>
    <s v="2011"/>
    <s v="2011"/>
    <s v="Euro Million"/>
    <n v="-227"/>
  </r>
  <r>
    <s v="NIA09"/>
    <s v="Symmetric Input-Output Table of Domestic Product Flows (NACE Rev 2)"/>
    <s v="ZXE400"/>
    <s v="Operating surplus, net"/>
    <s v="24"/>
    <s v="Basic metals (24)"/>
    <s v="2010"/>
    <s v="2010"/>
    <s v="Euro Million"/>
    <n v="14"/>
  </r>
  <r>
    <s v="NIA09"/>
    <s v="Symmetric Input-Output Table of Domestic Product Flows (NACE Rev 2)"/>
    <s v="ZXE400"/>
    <s v="Operating surplus, net"/>
    <s v="24"/>
    <s v="Basic metals (24)"/>
    <s v="2011"/>
    <s v="2011"/>
    <s v="Euro Million"/>
    <n v="-9"/>
  </r>
  <r>
    <s v="NIA09"/>
    <s v="Symmetric Input-Output Table of Domestic Product Flows (NACE Rev 2)"/>
    <s v="ZXE400"/>
    <s v="Operating surplus, net"/>
    <s v="25"/>
    <s v="Fabricated metal products, except machinery and equipment (25)"/>
    <s v="2010"/>
    <s v="2010"/>
    <s v="Euro Million"/>
    <n v="22"/>
  </r>
  <r>
    <s v="NIA09"/>
    <s v="Symmetric Input-Output Table of Domestic Product Flows (NACE Rev 2)"/>
    <s v="ZXE400"/>
    <s v="Operating surplus, net"/>
    <s v="25"/>
    <s v="Fabricated metal products, except machinery and equipment (25)"/>
    <s v="2011"/>
    <s v="2011"/>
    <s v="Euro Million"/>
    <n v="30"/>
  </r>
  <r>
    <s v="NIA09"/>
    <s v="Symmetric Input-Output Table of Domestic Product Flows (NACE Rev 2)"/>
    <s v="ZXE400"/>
    <s v="Operating surplus, net"/>
    <s v="26"/>
    <s v="Computer, electronic and optical products (26)"/>
    <s v="2010"/>
    <s v="2010"/>
    <s v="Euro Million"/>
    <n v="1585"/>
  </r>
  <r>
    <s v="NIA09"/>
    <s v="Symmetric Input-Output Table of Domestic Product Flows (NACE Rev 2)"/>
    <s v="ZXE400"/>
    <s v="Operating surplus, net"/>
    <s v="26"/>
    <s v="Computer, electronic and optical products (26)"/>
    <s v="2011"/>
    <s v="2011"/>
    <s v="Euro Million"/>
    <n v="1006"/>
  </r>
  <r>
    <s v="NIA09"/>
    <s v="Symmetric Input-Output Table of Domestic Product Flows (NACE Rev 2)"/>
    <s v="ZXE400"/>
    <s v="Operating surplus, net"/>
    <s v="27"/>
    <s v="Electrical equipment (27)"/>
    <s v="2010"/>
    <s v="2010"/>
    <s v="Euro Million"/>
    <n v="-6"/>
  </r>
  <r>
    <s v="NIA09"/>
    <s v="Symmetric Input-Output Table of Domestic Product Flows (NACE Rev 2)"/>
    <s v="ZXE400"/>
    <s v="Operating surplus, net"/>
    <s v="27"/>
    <s v="Electrical equipment (27)"/>
    <s v="2011"/>
    <s v="2011"/>
    <s v="Euro Million"/>
    <n v="-5"/>
  </r>
  <r>
    <s v="NIA09"/>
    <s v="Symmetric Input-Output Table of Domestic Product Flows (NACE Rev 2)"/>
    <s v="ZXE400"/>
    <s v="Operating surplus, net"/>
    <s v="28"/>
    <s v="Machinery and equipment n.e.c. (28)"/>
    <s v="2010"/>
    <s v="2010"/>
    <s v="Euro Million"/>
    <n v="145"/>
  </r>
  <r>
    <s v="NIA09"/>
    <s v="Symmetric Input-Output Table of Domestic Product Flows (NACE Rev 2)"/>
    <s v="ZXE400"/>
    <s v="Operating surplus, net"/>
    <s v="28"/>
    <s v="Machinery and equipment n.e.c. (28)"/>
    <s v="2011"/>
    <s v="2011"/>
    <s v="Euro Million"/>
    <n v="180"/>
  </r>
  <r>
    <s v="NIA09"/>
    <s v="Symmetric Input-Output Table of Domestic Product Flows (NACE Rev 2)"/>
    <s v="ZXE400"/>
    <s v="Operating surplus, net"/>
    <s v="29"/>
    <s v="Motor vehicles, trailers and semi-trailers (29)"/>
    <s v="2010"/>
    <s v="2010"/>
    <s v="Euro Million"/>
    <n v="-2"/>
  </r>
  <r>
    <s v="NIA09"/>
    <s v="Symmetric Input-Output Table of Domestic Product Flows (NACE Rev 2)"/>
    <s v="ZXE400"/>
    <s v="Operating surplus, net"/>
    <s v="29"/>
    <s v="Motor vehicles, trailers and semi-trailers (29)"/>
    <s v="2011"/>
    <s v="2011"/>
    <s v="Euro Million"/>
    <n v="22"/>
  </r>
  <r>
    <s v="NIA09"/>
    <s v="Symmetric Input-Output Table of Domestic Product Flows (NACE Rev 2)"/>
    <s v="ZXE400"/>
    <s v="Operating surplus, net"/>
    <s v="30"/>
    <s v="Other transport equipment (30)"/>
    <s v="2010"/>
    <s v="2010"/>
    <s v="Euro Million"/>
    <n v="-16"/>
  </r>
  <r>
    <s v="NIA09"/>
    <s v="Symmetric Input-Output Table of Domestic Product Flows (NACE Rev 2)"/>
    <s v="ZXE400"/>
    <s v="Operating surplus, net"/>
    <s v="30"/>
    <s v="Other transport equipment (30)"/>
    <s v="2011"/>
    <s v="2011"/>
    <s v="Euro Million"/>
    <n v="-22"/>
  </r>
  <r>
    <s v="NIA09"/>
    <s v="Symmetric Input-Output Table of Domestic Product Flows (NACE Rev 2)"/>
    <s v="ZXE400"/>
    <s v="Operating surplus, net"/>
    <s v="33"/>
    <s v="Repair and installation of machinery and equipment (33)"/>
    <s v="2010"/>
    <s v="2010"/>
    <s v="Euro Million"/>
    <n v="21"/>
  </r>
  <r>
    <s v="NIA09"/>
    <s v="Symmetric Input-Output Table of Domestic Product Flows (NACE Rev 2)"/>
    <s v="ZXE400"/>
    <s v="Operating surplus, net"/>
    <s v="33"/>
    <s v="Repair and installation of machinery and equipment (33)"/>
    <s v="2011"/>
    <s v="2011"/>
    <s v="Euro Million"/>
    <n v="73"/>
  </r>
  <r>
    <s v="NIA09"/>
    <s v="Symmetric Input-Output Table of Domestic Product Flows (NACE Rev 2)"/>
    <s v="ZXE400"/>
    <s v="Operating surplus, net"/>
    <s v="35"/>
    <s v="Electricity, gas, steam and air conditioning supply (35)"/>
    <s v="2010"/>
    <s v="2010"/>
    <s v="Euro Million"/>
    <n v="865"/>
  </r>
  <r>
    <s v="NIA09"/>
    <s v="Symmetric Input-Output Table of Domestic Product Flows (NACE Rev 2)"/>
    <s v="ZXE400"/>
    <s v="Operating surplus, net"/>
    <s v="35"/>
    <s v="Electricity, gas, steam and air conditioning supply (35)"/>
    <s v="2011"/>
    <s v="2011"/>
    <s v="Euro Million"/>
    <n v="1117"/>
  </r>
  <r>
    <s v="NIA09"/>
    <s v="Symmetric Input-Output Table of Domestic Product Flows (NACE Rev 2)"/>
    <s v="ZXE400"/>
    <s v="Operating surplus, net"/>
    <s v="36"/>
    <s v="Water collection, treatment and supply (36)"/>
    <s v="2010"/>
    <s v="2010"/>
    <s v="Euro Million"/>
    <n v="3"/>
  </r>
  <r>
    <s v="NIA09"/>
    <s v="Symmetric Input-Output Table of Domestic Product Flows (NACE Rev 2)"/>
    <s v="ZXE400"/>
    <s v="Operating surplus, net"/>
    <s v="36"/>
    <s v="Water collection, treatment and supply (36)"/>
    <s v="2011"/>
    <s v="2011"/>
    <s v="Euro Million"/>
    <n v="-11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0"/>
    <s v="2010"/>
    <s v="Euro Million"/>
    <n v="128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1"/>
    <s v="2011"/>
    <s v="Euro Million"/>
    <n v="89"/>
  </r>
  <r>
    <s v="NIA09"/>
    <s v="Symmetric Input-Output Table of Domestic Product Flows (NACE Rev 2)"/>
    <s v="ZXE400"/>
    <s v="Operating surplus, net"/>
    <s v="V3960"/>
    <s v="Construction (41 to 43)"/>
    <s v="2010"/>
    <s v="2010"/>
    <s v="Euro Million"/>
    <n v="-1996"/>
  </r>
  <r>
    <s v="NIA09"/>
    <s v="Symmetric Input-Output Table of Domestic Product Flows (NACE Rev 2)"/>
    <s v="ZXE400"/>
    <s v="Operating surplus, net"/>
    <s v="V3960"/>
    <s v="Construction (41 to 43)"/>
    <s v="2011"/>
    <s v="2011"/>
    <s v="Euro Million"/>
    <n v="-1729"/>
  </r>
  <r>
    <s v="NIA09"/>
    <s v="Symmetric Input-Output Table of Domestic Product Flows (NACE Rev 2)"/>
    <s v="ZXE400"/>
    <s v="Operating surplus, net"/>
    <s v="45"/>
    <s v="Motor trades (45)"/>
    <s v="2010"/>
    <s v="2010"/>
    <s v="Euro Million"/>
    <n v="72"/>
  </r>
  <r>
    <s v="NIA09"/>
    <s v="Symmetric Input-Output Table of Domestic Product Flows (NACE Rev 2)"/>
    <s v="ZXE400"/>
    <s v="Operating surplus, net"/>
    <s v="45"/>
    <s v="Motor trades (45)"/>
    <s v="2011"/>
    <s v="2011"/>
    <s v="Euro Million"/>
    <n v="18"/>
  </r>
  <r>
    <s v="NIA09"/>
    <s v="Symmetric Input-Output Table of Domestic Product Flows (NACE Rev 2)"/>
    <s v="ZXE400"/>
    <s v="Operating surplus, net"/>
    <s v="46"/>
    <s v="Wholesale trade (46)"/>
    <s v="2010"/>
    <s v="2010"/>
    <s v="Euro Million"/>
    <n v="4173"/>
  </r>
  <r>
    <s v="NIA09"/>
    <s v="Symmetric Input-Output Table of Domestic Product Flows (NACE Rev 2)"/>
    <s v="ZXE400"/>
    <s v="Operating surplus, net"/>
    <s v="46"/>
    <s v="Wholesale trade (46)"/>
    <s v="2011"/>
    <s v="2011"/>
    <s v="Euro Million"/>
    <n v="4676"/>
  </r>
  <r>
    <s v="NIA09"/>
    <s v="Symmetric Input-Output Table of Domestic Product Flows (NACE Rev 2)"/>
    <s v="ZXE400"/>
    <s v="Operating surplus, net"/>
    <s v="47"/>
    <s v="Retail trade (47)"/>
    <s v="2010"/>
    <s v="2010"/>
    <s v="Euro Million"/>
    <n v="1901"/>
  </r>
  <r>
    <s v="NIA09"/>
    <s v="Symmetric Input-Output Table of Domestic Product Flows (NACE Rev 2)"/>
    <s v="ZXE400"/>
    <s v="Operating surplus, net"/>
    <s v="47"/>
    <s v="Retail trade (47)"/>
    <s v="2011"/>
    <s v="2011"/>
    <s v="Euro Million"/>
    <n v="2049"/>
  </r>
  <r>
    <s v="NIA09"/>
    <s v="Symmetric Input-Output Table of Domestic Product Flows (NACE Rev 2)"/>
    <s v="ZXE400"/>
    <s v="Operating surplus, net"/>
    <s v="49"/>
    <s v="Land transport (49)"/>
    <s v="2010"/>
    <s v="2010"/>
    <s v="Euro Million"/>
    <n v="-189"/>
  </r>
  <r>
    <s v="NIA09"/>
    <s v="Symmetric Input-Output Table of Domestic Product Flows (NACE Rev 2)"/>
    <s v="ZXE400"/>
    <s v="Operating surplus, net"/>
    <s v="49"/>
    <s v="Land transport (49)"/>
    <s v="2011"/>
    <s v="2011"/>
    <s v="Euro Million"/>
    <n v="-86"/>
  </r>
  <r>
    <s v="NIA09"/>
    <s v="Symmetric Input-Output Table of Domestic Product Flows (NACE Rev 2)"/>
    <s v="ZXE400"/>
    <s v="Operating surplus, net"/>
    <s v="50"/>
    <s v="Water transport (50)"/>
    <s v="2010"/>
    <s v="2010"/>
    <s v="Euro Million"/>
    <n v="13"/>
  </r>
  <r>
    <s v="NIA09"/>
    <s v="Symmetric Input-Output Table of Domestic Product Flows (NACE Rev 2)"/>
    <s v="ZXE400"/>
    <s v="Operating surplus, net"/>
    <s v="50"/>
    <s v="Water transport (50)"/>
    <s v="2011"/>
    <s v="2011"/>
    <s v="Euro Million"/>
    <n v="-30"/>
  </r>
  <r>
    <s v="NIA09"/>
    <s v="Symmetric Input-Output Table of Domestic Product Flows (NACE Rev 2)"/>
    <s v="ZXE400"/>
    <s v="Operating surplus, net"/>
    <s v="51"/>
    <s v="Air transport (51)"/>
    <s v="2010"/>
    <s v="2010"/>
    <s v="Euro Million"/>
    <n v="323"/>
  </r>
  <r>
    <s v="NIA09"/>
    <s v="Symmetric Input-Output Table of Domestic Product Flows (NACE Rev 2)"/>
    <s v="ZXE400"/>
    <s v="Operating surplus, net"/>
    <s v="51"/>
    <s v="Air transport (51)"/>
    <s v="2011"/>
    <s v="2011"/>
    <s v="Euro Million"/>
    <n v="173"/>
  </r>
  <r>
    <s v="NIA09"/>
    <s v="Symmetric Input-Output Table of Domestic Product Flows (NACE Rev 2)"/>
    <s v="ZXE400"/>
    <s v="Operating surplus, net"/>
    <s v="52"/>
    <s v="Warehousing and support activities for transportation (52)"/>
    <s v="2010"/>
    <s v="2010"/>
    <s v="Euro Million"/>
    <n v="398"/>
  </r>
  <r>
    <s v="NIA09"/>
    <s v="Symmetric Input-Output Table of Domestic Product Flows (NACE Rev 2)"/>
    <s v="ZXE400"/>
    <s v="Operating surplus, net"/>
    <s v="52"/>
    <s v="Warehousing and support activities for transportation (52)"/>
    <s v="2011"/>
    <s v="2011"/>
    <s v="Euro Million"/>
    <n v="427"/>
  </r>
  <r>
    <s v="NIA09"/>
    <s v="Symmetric Input-Output Table of Domestic Product Flows (NACE Rev 2)"/>
    <s v="ZXE400"/>
    <s v="Operating surplus, net"/>
    <s v="53"/>
    <s v="Postal and courier activities (53)"/>
    <s v="2010"/>
    <s v="2010"/>
    <s v="Euro Million"/>
    <n v="-28"/>
  </r>
  <r>
    <s v="NIA09"/>
    <s v="Symmetric Input-Output Table of Domestic Product Flows (NACE Rev 2)"/>
    <s v="ZXE400"/>
    <s v="Operating surplus, net"/>
    <s v="53"/>
    <s v="Postal and courier activities (53)"/>
    <s v="2011"/>
    <s v="2011"/>
    <s v="Euro Million"/>
    <n v="-39"/>
  </r>
  <r>
    <s v="NIA09"/>
    <s v="Symmetric Input-Output Table of Domestic Product Flows (NACE Rev 2)"/>
    <s v="ZXE400"/>
    <s v="Operating surplus, net"/>
    <s v="V4340"/>
    <s v="Accommodation and food service activities (55,56)"/>
    <s v="2010"/>
    <s v="2010"/>
    <s v="Euro Million"/>
    <n v="180"/>
  </r>
  <r>
    <s v="NIA09"/>
    <s v="Symmetric Input-Output Table of Domestic Product Flows (NACE Rev 2)"/>
    <s v="ZXE400"/>
    <s v="Operating surplus, net"/>
    <s v="V4340"/>
    <s v="Accommodation and food service activities (55,56)"/>
    <s v="2011"/>
    <s v="2011"/>
    <s v="Euro Million"/>
    <n v="297"/>
  </r>
  <r>
    <s v="NIA09"/>
    <s v="Symmetric Input-Output Table of Domestic Product Flows (NACE Rev 2)"/>
    <s v="ZXE400"/>
    <s v="Operating surplus, net"/>
    <s v="V4347"/>
    <s v="Publishing, audiovisual and broadcasting services (58 to 60)"/>
    <s v="2010"/>
    <s v="2010"/>
    <s v="Euro Million"/>
    <n v="4024"/>
  </r>
  <r>
    <s v="NIA09"/>
    <s v="Symmetric Input-Output Table of Domestic Product Flows (NACE Rev 2)"/>
    <s v="ZXE400"/>
    <s v="Operating surplus, net"/>
    <s v="V4347"/>
    <s v="Publishing, audiovisual and broadcasting services (58 to 60)"/>
    <s v="2011"/>
    <s v="2011"/>
    <s v="Euro Million"/>
    <n v="6369"/>
  </r>
  <r>
    <s v="NIA09"/>
    <s v="Symmetric Input-Output Table of Domestic Product Flows (NACE Rev 2)"/>
    <s v="ZXE400"/>
    <s v="Operating surplus, net"/>
    <s v="61"/>
    <s v="Telecommunications (61)"/>
    <s v="2010"/>
    <s v="2010"/>
    <s v="Euro Million"/>
    <n v="1029"/>
  </r>
  <r>
    <s v="NIA09"/>
    <s v="Symmetric Input-Output Table of Domestic Product Flows (NACE Rev 2)"/>
    <s v="ZXE400"/>
    <s v="Operating surplus, net"/>
    <s v="61"/>
    <s v="Telecommunications (61)"/>
    <s v="2011"/>
    <s v="2011"/>
    <s v="Euro Million"/>
    <n v="953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0"/>
    <s v="2010"/>
    <s v="Euro Million"/>
    <n v="1992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1"/>
    <s v="2011"/>
    <s v="Euro Million"/>
    <n v="25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0"/>
    <s v="2010"/>
    <s v="Euro Million"/>
    <n v="529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1"/>
    <s v="2011"/>
    <s v="Euro Million"/>
    <n v="6198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0"/>
    <s v="2010"/>
    <s v="Euro Million"/>
    <n v="1676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1"/>
    <s v="2011"/>
    <s v="Euro Million"/>
    <n v="-10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0"/>
    <s v="2010"/>
    <s v="Euro Million"/>
    <n v="134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1"/>
    <s v="2011"/>
    <s v="Euro Million"/>
    <n v="689"/>
  </r>
  <r>
    <s v="NIA09"/>
    <s v="Symmetric Input-Output Table of Domestic Product Flows (NACE Rev 2)"/>
    <s v="ZXE400"/>
    <s v="Operating surplus, net"/>
    <s v="68"/>
    <s v="Real estate activities (68)"/>
    <s v="2010"/>
    <s v="2010"/>
    <s v="Euro Million"/>
    <n v="4548"/>
  </r>
  <r>
    <s v="NIA09"/>
    <s v="Symmetric Input-Output Table of Domestic Product Flows (NACE Rev 2)"/>
    <s v="ZXE400"/>
    <s v="Operating surplus, net"/>
    <s v="68"/>
    <s v="Real estate activities (68)"/>
    <s v="2011"/>
    <s v="2011"/>
    <s v="Euro Million"/>
    <n v="6366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0"/>
    <s v="2010"/>
    <s v="Euro Million"/>
    <n v="1172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1"/>
    <s v="2011"/>
    <s v="Euro Million"/>
    <n v="3031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0"/>
    <s v="2010"/>
    <s v="Euro Million"/>
    <n v="575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1"/>
    <s v="2011"/>
    <s v="Euro Million"/>
    <n v="272"/>
  </r>
  <r>
    <s v="NIA09"/>
    <s v="Symmetric Input-Output Table of Domestic Product Flows (NACE Rev 2)"/>
    <s v="ZXE400"/>
    <s v="Operating surplus, net"/>
    <s v="72"/>
    <s v="Scientific research and development (72)"/>
    <s v="2010"/>
    <s v="2010"/>
    <s v="Euro Million"/>
    <n v="-314"/>
  </r>
  <r>
    <s v="NIA09"/>
    <s v="Symmetric Input-Output Table of Domestic Product Flows (NACE Rev 2)"/>
    <s v="ZXE400"/>
    <s v="Operating surplus, net"/>
    <s v="72"/>
    <s v="Scientific research and development (72)"/>
    <s v="2011"/>
    <s v="2011"/>
    <s v="Euro Million"/>
    <n v="-624"/>
  </r>
  <r>
    <s v="NIA09"/>
    <s v="Symmetric Input-Output Table of Domestic Product Flows (NACE Rev 2)"/>
    <s v="ZXE400"/>
    <s v="Operating surplus, net"/>
    <s v="73"/>
    <s v="Advertising and market research (73)"/>
    <s v="2010"/>
    <s v="2010"/>
    <s v="Euro Million"/>
    <n v="777"/>
  </r>
  <r>
    <s v="NIA09"/>
    <s v="Symmetric Input-Output Table of Domestic Product Flows (NACE Rev 2)"/>
    <s v="ZXE400"/>
    <s v="Operating surplus, net"/>
    <s v="73"/>
    <s v="Advertising and market research (73)"/>
    <s v="2011"/>
    <s v="2011"/>
    <s v="Euro Million"/>
    <n v="66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1"/>
    <s v="2011"/>
    <s v="Euro Million"/>
    <n v="524"/>
  </r>
  <r>
    <s v="NIA09"/>
    <s v="Symmetric Input-Output Table of Domestic Product Flows (NACE Rev 2)"/>
    <s v="ZXE400"/>
    <s v="Operating surplus, net"/>
    <s v="77"/>
    <s v="Renting and leasing activities (77)"/>
    <s v="2010"/>
    <s v="2010"/>
    <s v="Euro Million"/>
    <n v="2894"/>
  </r>
  <r>
    <s v="NIA09"/>
    <s v="Symmetric Input-Output Table of Domestic Product Flows (NACE Rev 2)"/>
    <s v="ZXE400"/>
    <s v="Operating surplus, net"/>
    <s v="77"/>
    <s v="Renting and leasing activities (77)"/>
    <s v="2011"/>
    <s v="2011"/>
    <s v="Euro Million"/>
    <n v="5461"/>
  </r>
  <r>
    <s v="NIA09"/>
    <s v="Symmetric Input-Output Table of Domestic Product Flows (NACE Rev 2)"/>
    <s v="ZXE400"/>
    <s v="Operating surplus, net"/>
    <s v="78"/>
    <s v="Employment activities (78)"/>
    <s v="2010"/>
    <s v="2010"/>
    <s v="Euro Million"/>
    <n v="272"/>
  </r>
  <r>
    <s v="NIA09"/>
    <s v="Symmetric Input-Output Table of Domestic Product Flows (NACE Rev 2)"/>
    <s v="ZXE400"/>
    <s v="Operating surplus, net"/>
    <s v="78"/>
    <s v="Employment activities (78)"/>
    <s v="2011"/>
    <s v="2011"/>
    <s v="Euro Million"/>
    <n v="-8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0"/>
    <s v="2010"/>
    <s v="Euro Million"/>
    <n v="180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1"/>
    <s v="2011"/>
    <s v="Euro Million"/>
    <n v="-25"/>
  </r>
  <r>
    <s v="NIA09"/>
    <s v="Symmetric Input-Output Table of Domestic Product Flows (NACE Rev 2)"/>
    <s v="ZXE400"/>
    <s v="Operating surplus, net"/>
    <s v="V8250"/>
    <s v="Administrative and support service activities (80 to 82)"/>
    <s v="2010"/>
    <s v="2010"/>
    <s v="Euro Million"/>
    <n v="802"/>
  </r>
  <r>
    <s v="NIA09"/>
    <s v="Symmetric Input-Output Table of Domestic Product Flows (NACE Rev 2)"/>
    <s v="ZXE400"/>
    <s v="Operating surplus, net"/>
    <s v="V8250"/>
    <s v="Administrative and support service activities (80 to 82)"/>
    <s v="2011"/>
    <s v="2011"/>
    <s v="Euro Million"/>
    <n v="206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0"/>
    <s v="2010"/>
    <s v="Euro Million"/>
    <n v="-27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1"/>
    <s v="2011"/>
    <s v="Euro Million"/>
    <n v="126"/>
  </r>
  <r>
    <s v="NIA09"/>
    <s v="Symmetric Input-Output Table of Domestic Product Flows (NACE Rev 2)"/>
    <s v="ZXE400"/>
    <s v="Operating surplus, net"/>
    <s v="85"/>
    <s v="Education (85)"/>
    <s v="2010"/>
    <s v="2010"/>
    <s v="Euro Million"/>
    <n v="283"/>
  </r>
  <r>
    <s v="NIA09"/>
    <s v="Symmetric Input-Output Table of Domestic Product Flows (NACE Rev 2)"/>
    <s v="ZXE400"/>
    <s v="Operating surplus, net"/>
    <s v="85"/>
    <s v="Education (85)"/>
    <s v="2011"/>
    <s v="2011"/>
    <s v="Euro Million"/>
    <n v="487"/>
  </r>
  <r>
    <s v="NIA09"/>
    <s v="Symmetric Input-Output Table of Domestic Product Flows (NACE Rev 2)"/>
    <s v="ZXE400"/>
    <s v="Operating surplus, net"/>
    <s v="V9160"/>
    <s v="Arts, entertainment and recreation (90 to 92)"/>
    <s v="2010"/>
    <s v="2010"/>
    <s v="Euro Million"/>
    <n v="831"/>
  </r>
  <r>
    <s v="NIA09"/>
    <s v="Symmetric Input-Output Table of Domestic Product Flows (NACE Rev 2)"/>
    <s v="ZXE400"/>
    <s v="Operating surplus, net"/>
    <s v="V9160"/>
    <s v="Arts, entertainment and recreation (90 to 92)"/>
    <s v="2011"/>
    <s v="2011"/>
    <s v="Euro Million"/>
    <n v="907"/>
  </r>
  <r>
    <s v="NIA09"/>
    <s v="Symmetric Input-Output Table of Domestic Product Flows (NACE Rev 2)"/>
    <s v="ZXE400"/>
    <s v="Operating surplus, net"/>
    <s v="V8930"/>
    <s v="Human health and social work activities (86 to 88)"/>
    <s v="2010"/>
    <s v="2010"/>
    <s v="Euro Million"/>
    <n v="1659"/>
  </r>
  <r>
    <s v="NIA09"/>
    <s v="Symmetric Input-Output Table of Domestic Product Flows (NACE Rev 2)"/>
    <s v="ZXE400"/>
    <s v="Operating surplus, net"/>
    <s v="V8930"/>
    <s v="Human health and social work activities (86 to 88)"/>
    <s v="2011"/>
    <s v="2011"/>
    <s v="Euro Million"/>
    <n v="1490"/>
  </r>
  <r>
    <s v="NIA09"/>
    <s v="Symmetric Input-Output Table of Domestic Product Flows (NACE Rev 2)"/>
    <s v="ZXE400"/>
    <s v="Operating surplus, net"/>
    <s v="93"/>
    <s v="Sports activities and amusement and recreation activities (93)"/>
    <s v="2010"/>
    <s v="2010"/>
    <s v="Euro Million"/>
    <n v="306"/>
  </r>
  <r>
    <s v="NIA09"/>
    <s v="Symmetric Input-Output Table of Domestic Product Flows (NACE Rev 2)"/>
    <s v="ZXE400"/>
    <s v="Operating surplus, net"/>
    <s v="93"/>
    <s v="Sports activities and amusement and recreation activities (93)"/>
    <s v="2011"/>
    <s v="2011"/>
    <s v="Euro Million"/>
    <n v="305"/>
  </r>
  <r>
    <s v="NIA09"/>
    <s v="Symmetric Input-Output Table of Domestic Product Flows (NACE Rev 2)"/>
    <s v="ZXE400"/>
    <s v="Operating surplus, net"/>
    <s v="94"/>
    <s v="Activities of membership organisations (94)"/>
    <s v="2010"/>
    <s v="2010"/>
    <s v="Euro Million"/>
    <n v="24"/>
  </r>
  <r>
    <s v="NIA09"/>
    <s v="Symmetric Input-Output Table of Domestic Product Flows (NACE Rev 2)"/>
    <s v="ZXE400"/>
    <s v="Operating surplus, net"/>
    <s v="94"/>
    <s v="Activities of membership organisations (94)"/>
    <s v="2011"/>
    <s v="2011"/>
    <s v="Euro Million"/>
    <n v="3"/>
  </r>
  <r>
    <s v="NIA09"/>
    <s v="Symmetric Input-Output Table of Domestic Product Flows (NACE Rev 2)"/>
    <s v="ZXE400"/>
    <s v="Operating surplus, net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ZXE400"/>
    <s v="Operating surplus, net"/>
    <s v="95"/>
    <s v="Repair of computers and personal and household goods (95)"/>
    <s v="2011"/>
    <s v="2011"/>
    <s v="Euro Million"/>
    <n v="-2"/>
  </r>
  <r>
    <s v="NIA09"/>
    <s v="Symmetric Input-Output Table of Domestic Product Flows (NACE Rev 2)"/>
    <s v="ZXE400"/>
    <s v="Operating surplus, net"/>
    <s v="96"/>
    <s v="Other personal service activities (96)"/>
    <s v="2010"/>
    <s v="2010"/>
    <s v="Euro Million"/>
    <n v="-98"/>
  </r>
  <r>
    <s v="NIA09"/>
    <s v="Symmetric Input-Output Table of Domestic Product Flows (NACE Rev 2)"/>
    <s v="ZXE400"/>
    <s v="Operating surplus, net"/>
    <s v="96"/>
    <s v="Other personal service activities (96)"/>
    <s v="2011"/>
    <s v="2011"/>
    <s v="Euro Million"/>
    <n v="215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1"/>
    <s v="2011"/>
    <s v="Euro Million"/>
    <n v="28"/>
  </r>
  <r>
    <s v="NIA09"/>
    <s v="Symmetric Input-Output Table of Domestic Product Flows (NACE Rev 2)"/>
    <s v="ZXE400"/>
    <s v="Operating surplus, net"/>
    <s v="ZXE230"/>
    <s v="Total inter-industry"/>
    <s v="2010"/>
    <s v="2010"/>
    <s v="Euro Million"/>
    <n v="56775"/>
  </r>
  <r>
    <s v="NIA09"/>
    <s v="Symmetric Input-Output Table of Domestic Product Flows (NACE Rev 2)"/>
    <s v="ZXE400"/>
    <s v="Operating surplus, net"/>
    <s v="ZXE230"/>
    <s v="Total inter-industry"/>
    <s v="2011"/>
    <s v="2011"/>
    <s v="Euro Million"/>
    <n v="64583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00"/>
    <s v="Operating surplus, net"/>
    <s v="ZXE250"/>
    <s v="NPISH"/>
    <s v="2010"/>
    <s v="2010"/>
    <s v="Euro Million"/>
    <s v=""/>
  </r>
  <r>
    <s v="NIA09"/>
    <s v="Symmetric Input-Output Table of Domestic Product Flows (NACE Rev 2)"/>
    <s v="ZXE400"/>
    <s v="Operating surplus, net"/>
    <s v="ZXE250"/>
    <s v="NPISH"/>
    <s v="2011"/>
    <s v="2011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0"/>
    <s v="2010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1"/>
    <s v="2011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0"/>
    <s v="2010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1"/>
    <s v="2011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00"/>
    <s v="Operating surplus, net"/>
    <s v="ZXE290"/>
    <s v="Exports (f.o.b.)"/>
    <s v="2010"/>
    <s v="2010"/>
    <s v="Euro Million"/>
    <s v=""/>
  </r>
  <r>
    <s v="NIA09"/>
    <s v="Symmetric Input-Output Table of Domestic Product Flows (NACE Rev 2)"/>
    <s v="ZXE400"/>
    <s v="Operating surplus, net"/>
    <s v="ZXE290"/>
    <s v="Exports (f.o.b.)"/>
    <s v="2011"/>
    <s v="2011"/>
    <s v="Euro Million"/>
    <s v=""/>
  </r>
  <r>
    <s v="NIA09"/>
    <s v="Symmetric Input-Output Table of Domestic Product Flows (NACE Rev 2)"/>
    <s v="ZXE400"/>
    <s v="Operating surplus, net"/>
    <s v="ZXE300"/>
    <s v="Total Final uses"/>
    <s v="2010"/>
    <s v="2010"/>
    <s v="Euro Million"/>
    <s v=""/>
  </r>
  <r>
    <s v="NIA09"/>
    <s v="Symmetric Input-Output Table of Domestic Product Flows (NACE Rev 2)"/>
    <s v="ZXE400"/>
    <s v="Operating surplus, net"/>
    <s v="ZXE300"/>
    <s v="Total Final uses"/>
    <s v="2011"/>
    <s v="2011"/>
    <s v="Euro Million"/>
    <s v=""/>
  </r>
  <r>
    <s v="NIA09"/>
    <s v="Symmetric Input-Output Table of Domestic Product Flows (NACE Rev 2)"/>
    <s v="ZXE400"/>
    <s v="Operating surplus, net"/>
    <s v="ZXE580"/>
    <s v="Total outputs"/>
    <s v="2010"/>
    <s v="2010"/>
    <s v="Euro Million"/>
    <s v=""/>
  </r>
  <r>
    <s v="NIA09"/>
    <s v="Symmetric Input-Output Table of Domestic Product Flows (NACE Rev 2)"/>
    <s v="ZXE400"/>
    <s v="Operating surplus, net"/>
    <s v="ZXE580"/>
    <s v="Total outputs"/>
    <s v="2011"/>
    <s v="2011"/>
    <s v="Euro Million"/>
    <s v=""/>
  </r>
  <r>
    <s v="NIA09"/>
    <s v="Symmetric Input-Output Table of Domestic Product Flows (NACE Rev 2)"/>
    <s v="ZXE410"/>
    <s v="Consumption of fixed capital"/>
    <s v="V0100"/>
    <s v="Agriculture, forestry and fishing (01 to 03)"/>
    <s v="2010"/>
    <s v="2010"/>
    <s v="Euro Million"/>
    <n v="774"/>
  </r>
  <r>
    <s v="NIA09"/>
    <s v="Symmetric Input-Output Table of Domestic Product Flows (NACE Rev 2)"/>
    <s v="ZXE410"/>
    <s v="Consumption of fixed capital"/>
    <s v="V0100"/>
    <s v="Agriculture, forestry and fishing (01 to 03)"/>
    <s v="2011"/>
    <s v="2011"/>
    <s v="Euro Million"/>
    <n v="765"/>
  </r>
  <r>
    <s v="NIA09"/>
    <s v="Symmetric Input-Output Table of Domestic Product Flows (NACE Rev 2)"/>
    <s v="ZXE410"/>
    <s v="Consumption of fixed capital"/>
    <s v="V0800"/>
    <s v="Mining and quarrying (05 to 09)"/>
    <s v="2010"/>
    <s v="2010"/>
    <s v="Euro Million"/>
    <n v="16"/>
  </r>
  <r>
    <s v="NIA09"/>
    <s v="Symmetric Input-Output Table of Domestic Product Flows (NACE Rev 2)"/>
    <s v="ZXE410"/>
    <s v="Consumption of fixed capital"/>
    <s v="V0800"/>
    <s v="Mining and quarrying (05 to 09)"/>
    <s v="2011"/>
    <s v="2011"/>
    <s v="Euro Million"/>
    <n v="311"/>
  </r>
  <r>
    <s v="NIA09"/>
    <s v="Symmetric Input-Output Table of Domestic Product Flows (NACE Rev 2)"/>
    <s v="ZXE410"/>
    <s v="Consumption of fixed capital"/>
    <s v="V1900"/>
    <s v="Food products, beverages and tobacco (10 to 12)"/>
    <s v="2010"/>
    <s v="2010"/>
    <s v="Euro Million"/>
    <n v="685"/>
  </r>
  <r>
    <s v="NIA09"/>
    <s v="Symmetric Input-Output Table of Domestic Product Flows (NACE Rev 2)"/>
    <s v="ZXE410"/>
    <s v="Consumption of fixed capital"/>
    <s v="V1900"/>
    <s v="Food products, beverages and tobacco (10 to 12)"/>
    <s v="2011"/>
    <s v="2011"/>
    <s v="Euro Million"/>
    <n v="175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0"/>
    <s v="2010"/>
    <s v="Euro Million"/>
    <n v="32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1"/>
    <s v="2011"/>
    <s v="Euro Million"/>
    <n v="29"/>
  </r>
  <r>
    <s v="NIA09"/>
    <s v="Symmetric Input-Output Table of Domestic Product Flows (NACE Rev 2)"/>
    <s v="ZXE410"/>
    <s v="Consumption of fixed capital"/>
    <s v="16"/>
    <s v="Wood and wood products, except furniture (16)"/>
    <s v="2010"/>
    <s v="2010"/>
    <s v="Euro Million"/>
    <n v="4"/>
  </r>
  <r>
    <s v="NIA09"/>
    <s v="Symmetric Input-Output Table of Domestic Product Flows (NACE Rev 2)"/>
    <s v="ZXE410"/>
    <s v="Consumption of fixed capital"/>
    <s v="16"/>
    <s v="Wood and wood products, except furniture (16)"/>
    <s v="2011"/>
    <s v="2011"/>
    <s v="Euro Million"/>
    <n v="47"/>
  </r>
  <r>
    <s v="NIA09"/>
    <s v="Symmetric Input-Output Table of Domestic Product Flows (NACE Rev 2)"/>
    <s v="ZXE410"/>
    <s v="Consumption of fixed capital"/>
    <s v="17"/>
    <s v="Paper and paper products (17)"/>
    <s v="2010"/>
    <s v="2010"/>
    <s v="Euro Million"/>
    <n v="5"/>
  </r>
  <r>
    <s v="NIA09"/>
    <s v="Symmetric Input-Output Table of Domestic Product Flows (NACE Rev 2)"/>
    <s v="ZXE410"/>
    <s v="Consumption of fixed capital"/>
    <s v="17"/>
    <s v="Paper and paper products (17)"/>
    <s v="2011"/>
    <s v="2011"/>
    <s v="Euro Million"/>
    <n v="12"/>
  </r>
  <r>
    <s v="NIA09"/>
    <s v="Symmetric Input-Output Table of Domestic Product Flows (NACE Rev 2)"/>
    <s v="ZXE410"/>
    <s v="Consumption of fixed capital"/>
    <s v="18"/>
    <s v="Printing and reproduction of recorded media (18)"/>
    <s v="2010"/>
    <s v="2010"/>
    <s v="Euro Million"/>
    <n v="22"/>
  </r>
  <r>
    <s v="NIA09"/>
    <s v="Symmetric Input-Output Table of Domestic Product Flows (NACE Rev 2)"/>
    <s v="ZXE410"/>
    <s v="Consumption of fixed capital"/>
    <s v="18"/>
    <s v="Printing and reproduction of recorded media (18)"/>
    <s v="2011"/>
    <s v="2011"/>
    <s v="Euro Million"/>
    <n v="54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1"/>
    <s v="2011"/>
    <s v="Euro Million"/>
    <n v="97"/>
  </r>
  <r>
    <s v="NIA09"/>
    <s v="Symmetric Input-Output Table of Domestic Product Flows (NACE Rev 2)"/>
    <s v="ZXE410"/>
    <s v="Consumption of fixed capital"/>
    <s v="20"/>
    <s v="Chemicals and chemical products (20)"/>
    <s v="2010"/>
    <s v="2010"/>
    <s v="Euro Million"/>
    <n v="600"/>
  </r>
  <r>
    <s v="NIA09"/>
    <s v="Symmetric Input-Output Table of Domestic Product Flows (NACE Rev 2)"/>
    <s v="ZXE410"/>
    <s v="Consumption of fixed capital"/>
    <s v="20"/>
    <s v="Chemicals and chemical products (20)"/>
    <s v="2011"/>
    <s v="2011"/>
    <s v="Euro Million"/>
    <n v="1470"/>
  </r>
  <r>
    <s v="NIA09"/>
    <s v="Symmetric Input-Output Table of Domestic Product Flows (NACE Rev 2)"/>
    <s v="ZXE410"/>
    <s v="Consumption of fixed capital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410"/>
    <s v="Consumption of fixed capital"/>
    <s v="21"/>
    <s v="Basic pharmaceutical products and preparations (21)"/>
    <s v="2011"/>
    <s v="2011"/>
    <s v="Euro Million"/>
    <n v="586"/>
  </r>
  <r>
    <s v="NIA09"/>
    <s v="Symmetric Input-Output Table of Domestic Product Flows (NACE Rev 2)"/>
    <s v="ZXE410"/>
    <s v="Consumption of fixed capital"/>
    <s v="22"/>
    <s v="Rubber and plastic products (22)"/>
    <s v="2010"/>
    <s v="2010"/>
    <s v="Euro Million"/>
    <n v="23"/>
  </r>
  <r>
    <s v="NIA09"/>
    <s v="Symmetric Input-Output Table of Domestic Product Flows (NACE Rev 2)"/>
    <s v="ZXE410"/>
    <s v="Consumption of fixed capital"/>
    <s v="22"/>
    <s v="Rubber and plastic products (22)"/>
    <s v="2011"/>
    <s v="2011"/>
    <s v="Euro Million"/>
    <n v="63"/>
  </r>
  <r>
    <s v="NIA09"/>
    <s v="Symmetric Input-Output Table of Domestic Product Flows (NACE Rev 2)"/>
    <s v="ZXE410"/>
    <s v="Consumption of fixed capital"/>
    <s v="23"/>
    <s v="Other non-metallic mineral products (23)"/>
    <s v="2010"/>
    <s v="2010"/>
    <s v="Euro Million"/>
    <n v="6"/>
  </r>
  <r>
    <s v="NIA09"/>
    <s v="Symmetric Input-Output Table of Domestic Product Flows (NACE Rev 2)"/>
    <s v="ZXE410"/>
    <s v="Consumption of fixed capital"/>
    <s v="23"/>
    <s v="Other non-metallic mineral products (23)"/>
    <s v="2011"/>
    <s v="2011"/>
    <s v="Euro Million"/>
    <n v="225"/>
  </r>
  <r>
    <s v="NIA09"/>
    <s v="Symmetric Input-Output Table of Domestic Product Flows (NACE Rev 2)"/>
    <s v="ZXE410"/>
    <s v="Consumption of fixed capital"/>
    <s v="24"/>
    <s v="Basic metals (24)"/>
    <s v="2010"/>
    <s v="2010"/>
    <s v="Euro Million"/>
    <n v="32"/>
  </r>
  <r>
    <s v="NIA09"/>
    <s v="Symmetric Input-Output Table of Domestic Product Flows (NACE Rev 2)"/>
    <s v="ZXE410"/>
    <s v="Consumption of fixed capital"/>
    <s v="24"/>
    <s v="Basic metals (24)"/>
    <s v="2011"/>
    <s v="2011"/>
    <s v="Euro Million"/>
    <n v="38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0"/>
    <s v="2010"/>
    <s v="Euro Million"/>
    <n v="73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1"/>
    <s v="2011"/>
    <s v="Euro Million"/>
    <n v="53"/>
  </r>
  <r>
    <s v="NIA09"/>
    <s v="Symmetric Input-Output Table of Domestic Product Flows (NACE Rev 2)"/>
    <s v="ZXE410"/>
    <s v="Consumption of fixed capital"/>
    <s v="26"/>
    <s v="Computer, electronic and optical products (26)"/>
    <s v="2010"/>
    <s v="2010"/>
    <s v="Euro Million"/>
    <n v="336"/>
  </r>
  <r>
    <s v="NIA09"/>
    <s v="Symmetric Input-Output Table of Domestic Product Flows (NACE Rev 2)"/>
    <s v="ZXE410"/>
    <s v="Consumption of fixed capital"/>
    <s v="26"/>
    <s v="Computer, electronic and optical products (26)"/>
    <s v="2011"/>
    <s v="2011"/>
    <s v="Euro Million"/>
    <n v="817"/>
  </r>
  <r>
    <s v="NIA09"/>
    <s v="Symmetric Input-Output Table of Domestic Product Flows (NACE Rev 2)"/>
    <s v="ZXE410"/>
    <s v="Consumption of fixed capital"/>
    <s v="27"/>
    <s v="Electrical equipment (27)"/>
    <s v="2010"/>
    <s v="2010"/>
    <s v="Euro Million"/>
    <n v="32"/>
  </r>
  <r>
    <s v="NIA09"/>
    <s v="Symmetric Input-Output Table of Domestic Product Flows (NACE Rev 2)"/>
    <s v="ZXE410"/>
    <s v="Consumption of fixed capital"/>
    <s v="27"/>
    <s v="Electrical equipment (27)"/>
    <s v="2011"/>
    <s v="2011"/>
    <s v="Euro Million"/>
    <n v="72"/>
  </r>
  <r>
    <s v="NIA09"/>
    <s v="Symmetric Input-Output Table of Domestic Product Flows (NACE Rev 2)"/>
    <s v="ZXE410"/>
    <s v="Consumption of fixed capital"/>
    <s v="28"/>
    <s v="Machinery and equipment n.e.c. (28)"/>
    <s v="2010"/>
    <s v="2010"/>
    <s v="Euro Million"/>
    <n v="61"/>
  </r>
  <r>
    <s v="NIA09"/>
    <s v="Symmetric Input-Output Table of Domestic Product Flows (NACE Rev 2)"/>
    <s v="ZXE410"/>
    <s v="Consumption of fixed capital"/>
    <s v="28"/>
    <s v="Machinery and equipment n.e.c. (28)"/>
    <s v="2011"/>
    <s v="2011"/>
    <s v="Euro Million"/>
    <n v="78"/>
  </r>
  <r>
    <s v="NIA09"/>
    <s v="Symmetric Input-Output Table of Domestic Product Flows (NACE Rev 2)"/>
    <s v="ZXE410"/>
    <s v="Consumption of fixed capital"/>
    <s v="29"/>
    <s v="Motor vehicles, trailers and semi-trailers (29)"/>
    <s v="2010"/>
    <s v="2010"/>
    <s v="Euro Million"/>
    <n v="34"/>
  </r>
  <r>
    <s v="NIA09"/>
    <s v="Symmetric Input-Output Table of Domestic Product Flows (NACE Rev 2)"/>
    <s v="ZXE410"/>
    <s v="Consumption of fixed capital"/>
    <s v="29"/>
    <s v="Motor vehicles, trailers and semi-trailers (29)"/>
    <s v="2011"/>
    <s v="2011"/>
    <s v="Euro Million"/>
    <n v="34"/>
  </r>
  <r>
    <s v="NIA09"/>
    <s v="Symmetric Input-Output Table of Domestic Product Flows (NACE Rev 2)"/>
    <s v="ZXE410"/>
    <s v="Consumption of fixed capital"/>
    <s v="30"/>
    <s v="Other transport equipment (30)"/>
    <s v="2010"/>
    <s v="2010"/>
    <s v="Euro Million"/>
    <n v="0"/>
  </r>
  <r>
    <s v="NIA09"/>
    <s v="Symmetric Input-Output Table of Domestic Product Flows (NACE Rev 2)"/>
    <s v="ZXE410"/>
    <s v="Consumption of fixed capital"/>
    <s v="30"/>
    <s v="Other transport equipment (30)"/>
    <s v="2011"/>
    <s v="2011"/>
    <s v="Euro Million"/>
    <n v="4"/>
  </r>
  <r>
    <s v="NIA09"/>
    <s v="Symmetric Input-Output Table of Domestic Product Flows (NACE Rev 2)"/>
    <s v="ZXE410"/>
    <s v="Consumption of fixed capital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ZXE410"/>
    <s v="Consumption of fixed capital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ZXE410"/>
    <s v="Consumption of fixed capital"/>
    <s v="35"/>
    <s v="Electricity, gas, steam and air conditioning supply (35)"/>
    <s v="2010"/>
    <s v="2010"/>
    <s v="Euro Million"/>
    <n v="753"/>
  </r>
  <r>
    <s v="NIA09"/>
    <s v="Symmetric Input-Output Table of Domestic Product Flows (NACE Rev 2)"/>
    <s v="ZXE410"/>
    <s v="Consumption of fixed capital"/>
    <s v="35"/>
    <s v="Electricity, gas, steam and air conditioning supply (35)"/>
    <s v="2011"/>
    <s v="2011"/>
    <s v="Euro Million"/>
    <n v="896"/>
  </r>
  <r>
    <s v="NIA09"/>
    <s v="Symmetric Input-Output Table of Domestic Product Flows (NACE Rev 2)"/>
    <s v="ZXE410"/>
    <s v="Consumption of fixed capital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410"/>
    <s v="Consumption of fixed capital"/>
    <s v="36"/>
    <s v="Water collection, treatment and supply (36)"/>
    <s v="2011"/>
    <s v="2011"/>
    <s v="Euro Million"/>
    <n v="65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0"/>
    <s v="2010"/>
    <s v="Euro Million"/>
    <n v="196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1"/>
    <s v="2011"/>
    <s v="Euro Million"/>
    <n v="142"/>
  </r>
  <r>
    <s v="NIA09"/>
    <s v="Symmetric Input-Output Table of Domestic Product Flows (NACE Rev 2)"/>
    <s v="ZXE410"/>
    <s v="Consumption of fixed capital"/>
    <s v="V3960"/>
    <s v="Construction (41 to 43)"/>
    <s v="2010"/>
    <s v="2010"/>
    <s v="Euro Million"/>
    <n v="432"/>
  </r>
  <r>
    <s v="NIA09"/>
    <s v="Symmetric Input-Output Table of Domestic Product Flows (NACE Rev 2)"/>
    <s v="ZXE410"/>
    <s v="Consumption of fixed capital"/>
    <s v="V3960"/>
    <s v="Construction (41 to 43)"/>
    <s v="2011"/>
    <s v="2011"/>
    <s v="Euro Million"/>
    <n v="369"/>
  </r>
  <r>
    <s v="NIA09"/>
    <s v="Symmetric Input-Output Table of Domestic Product Flows (NACE Rev 2)"/>
    <s v="ZXE410"/>
    <s v="Consumption of fixed capital"/>
    <s v="45"/>
    <s v="Motor trades (45)"/>
    <s v="2010"/>
    <s v="2010"/>
    <s v="Euro Million"/>
    <n v="6"/>
  </r>
  <r>
    <s v="NIA09"/>
    <s v="Symmetric Input-Output Table of Domestic Product Flows (NACE Rev 2)"/>
    <s v="ZXE410"/>
    <s v="Consumption of fixed capital"/>
    <s v="45"/>
    <s v="Motor trades (45)"/>
    <s v="2011"/>
    <s v="2011"/>
    <s v="Euro Million"/>
    <n v="204"/>
  </r>
  <r>
    <s v="NIA09"/>
    <s v="Symmetric Input-Output Table of Domestic Product Flows (NACE Rev 2)"/>
    <s v="ZXE410"/>
    <s v="Consumption of fixed capital"/>
    <s v="46"/>
    <s v="Wholesale trade (46)"/>
    <s v="2010"/>
    <s v="2010"/>
    <s v="Euro Million"/>
    <n v="669"/>
  </r>
  <r>
    <s v="NIA09"/>
    <s v="Symmetric Input-Output Table of Domestic Product Flows (NACE Rev 2)"/>
    <s v="ZXE410"/>
    <s v="Consumption of fixed capital"/>
    <s v="46"/>
    <s v="Wholesale trade (46)"/>
    <s v="2011"/>
    <s v="2011"/>
    <s v="Euro Million"/>
    <n v="307"/>
  </r>
  <r>
    <s v="NIA09"/>
    <s v="Symmetric Input-Output Table of Domestic Product Flows (NACE Rev 2)"/>
    <s v="ZXE410"/>
    <s v="Consumption of fixed capital"/>
    <s v="47"/>
    <s v="Retail trade (47)"/>
    <s v="2010"/>
    <s v="2010"/>
    <s v="Euro Million"/>
    <n v="317"/>
  </r>
  <r>
    <s v="NIA09"/>
    <s v="Symmetric Input-Output Table of Domestic Product Flows (NACE Rev 2)"/>
    <s v="ZXE410"/>
    <s v="Consumption of fixed capital"/>
    <s v="47"/>
    <s v="Retail trade (47)"/>
    <s v="2011"/>
    <s v="2011"/>
    <s v="Euro Million"/>
    <n v="416"/>
  </r>
  <r>
    <s v="NIA09"/>
    <s v="Symmetric Input-Output Table of Domestic Product Flows (NACE Rev 2)"/>
    <s v="ZXE410"/>
    <s v="Consumption of fixed capital"/>
    <s v="49"/>
    <s v="Land transport (49)"/>
    <s v="2010"/>
    <s v="2010"/>
    <s v="Euro Million"/>
    <n v="170"/>
  </r>
  <r>
    <s v="NIA09"/>
    <s v="Symmetric Input-Output Table of Domestic Product Flows (NACE Rev 2)"/>
    <s v="ZXE410"/>
    <s v="Consumption of fixed capital"/>
    <s v="49"/>
    <s v="Land transport (49)"/>
    <s v="2011"/>
    <s v="2011"/>
    <s v="Euro Million"/>
    <n v="272"/>
  </r>
  <r>
    <s v="NIA09"/>
    <s v="Symmetric Input-Output Table of Domestic Product Flows (NACE Rev 2)"/>
    <s v="ZXE410"/>
    <s v="Consumption of fixed capital"/>
    <s v="50"/>
    <s v="Water transport (50)"/>
    <s v="2010"/>
    <s v="2010"/>
    <s v="Euro Million"/>
    <n v="17"/>
  </r>
  <r>
    <s v="NIA09"/>
    <s v="Symmetric Input-Output Table of Domestic Product Flows (NACE Rev 2)"/>
    <s v="ZXE410"/>
    <s v="Consumption of fixed capital"/>
    <s v="50"/>
    <s v="Water transport (50)"/>
    <s v="2011"/>
    <s v="2011"/>
    <s v="Euro Million"/>
    <n v="118"/>
  </r>
  <r>
    <s v="NIA09"/>
    <s v="Symmetric Input-Output Table of Domestic Product Flows (NACE Rev 2)"/>
    <s v="ZXE410"/>
    <s v="Consumption of fixed capital"/>
    <s v="51"/>
    <s v="Air transport (51)"/>
    <s v="2010"/>
    <s v="2010"/>
    <s v="Euro Million"/>
    <n v="817"/>
  </r>
  <r>
    <s v="NIA09"/>
    <s v="Symmetric Input-Output Table of Domestic Product Flows (NACE Rev 2)"/>
    <s v="ZXE410"/>
    <s v="Consumption of fixed capital"/>
    <s v="51"/>
    <s v="Air transport (51)"/>
    <s v="2011"/>
    <s v="2011"/>
    <s v="Euro Million"/>
    <n v="648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0"/>
    <s v="2010"/>
    <s v="Euro Million"/>
    <n v="91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1"/>
    <s v="2011"/>
    <s v="Euro Million"/>
    <n v="100"/>
  </r>
  <r>
    <s v="NIA09"/>
    <s v="Symmetric Input-Output Table of Domestic Product Flows (NACE Rev 2)"/>
    <s v="ZXE410"/>
    <s v="Consumption of fixed capital"/>
    <s v="53"/>
    <s v="Postal and courier activities (53)"/>
    <s v="2010"/>
    <s v="2010"/>
    <s v="Euro Million"/>
    <n v="98"/>
  </r>
  <r>
    <s v="NIA09"/>
    <s v="Symmetric Input-Output Table of Domestic Product Flows (NACE Rev 2)"/>
    <s v="ZXE410"/>
    <s v="Consumption of fixed capital"/>
    <s v="53"/>
    <s v="Postal and courier activities (53)"/>
    <s v="2011"/>
    <s v="2011"/>
    <s v="Euro Million"/>
    <n v="107"/>
  </r>
  <r>
    <s v="NIA09"/>
    <s v="Symmetric Input-Output Table of Domestic Product Flows (NACE Rev 2)"/>
    <s v="ZXE410"/>
    <s v="Consumption of fixed capital"/>
    <s v="V4340"/>
    <s v="Accommodation and food service activities (55,56)"/>
    <s v="2010"/>
    <s v="2010"/>
    <s v="Euro Million"/>
    <n v="408"/>
  </r>
  <r>
    <s v="NIA09"/>
    <s v="Symmetric Input-Output Table of Domestic Product Flows (NACE Rev 2)"/>
    <s v="ZXE410"/>
    <s v="Consumption of fixed capital"/>
    <s v="V4340"/>
    <s v="Accommodation and food service activities (55,56)"/>
    <s v="2011"/>
    <s v="2011"/>
    <s v="Euro Million"/>
    <n v="395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1"/>
    <s v="2011"/>
    <s v="Euro Million"/>
    <n v="1420"/>
  </r>
  <r>
    <s v="NIA09"/>
    <s v="Symmetric Input-Output Table of Domestic Product Flows (NACE Rev 2)"/>
    <s v="ZXE410"/>
    <s v="Consumption of fixed capital"/>
    <s v="61"/>
    <s v="Telecommunications (61)"/>
    <s v="2010"/>
    <s v="2010"/>
    <s v="Euro Million"/>
    <n v="264"/>
  </r>
  <r>
    <s v="NIA09"/>
    <s v="Symmetric Input-Output Table of Domestic Product Flows (NACE Rev 2)"/>
    <s v="ZXE410"/>
    <s v="Consumption of fixed capital"/>
    <s v="61"/>
    <s v="Telecommunications (61)"/>
    <s v="2011"/>
    <s v="2011"/>
    <s v="Euro Million"/>
    <n v="336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0"/>
    <s v="2010"/>
    <s v="Euro Million"/>
    <n v="228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1"/>
    <s v="2011"/>
    <s v="Euro Million"/>
    <n v="278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0"/>
    <s v="2010"/>
    <s v="Euro Million"/>
    <n v="315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1"/>
    <s v="2011"/>
    <s v="Euro Million"/>
    <n v="48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0"/>
    <s v="2010"/>
    <s v="Euro Million"/>
    <n v="132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1"/>
    <s v="2011"/>
    <s v="Euro Million"/>
    <n v="202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0"/>
    <s v="2010"/>
    <s v="Euro Million"/>
    <n v="104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1"/>
    <s v="2011"/>
    <s v="Euro Million"/>
    <n v="177"/>
  </r>
  <r>
    <s v="NIA09"/>
    <s v="Symmetric Input-Output Table of Domestic Product Flows (NACE Rev 2)"/>
    <s v="ZXE410"/>
    <s v="Consumption of fixed capital"/>
    <s v="68"/>
    <s v="Real estate activities (68)"/>
    <s v="2010"/>
    <s v="2010"/>
    <s v="Euro Million"/>
    <n v="3720"/>
  </r>
  <r>
    <s v="NIA09"/>
    <s v="Symmetric Input-Output Table of Domestic Product Flows (NACE Rev 2)"/>
    <s v="ZXE410"/>
    <s v="Consumption of fixed capital"/>
    <s v="68"/>
    <s v="Real estate activities (68)"/>
    <s v="2011"/>
    <s v="2011"/>
    <s v="Euro Million"/>
    <n v="3686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0"/>
    <s v="2010"/>
    <s v="Euro Million"/>
    <n v="74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1"/>
    <s v="2011"/>
    <s v="Euro Million"/>
    <n v="7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0"/>
    <s v="2010"/>
    <s v="Euro Million"/>
    <n v="3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ZXE410"/>
    <s v="Consumption of fixed capital"/>
    <s v="72"/>
    <s v="Scientific research and development (72)"/>
    <s v="2010"/>
    <s v="2010"/>
    <s v="Euro Million"/>
    <n v="170"/>
  </r>
  <r>
    <s v="NIA09"/>
    <s v="Symmetric Input-Output Table of Domestic Product Flows (NACE Rev 2)"/>
    <s v="ZXE410"/>
    <s v="Consumption of fixed capital"/>
    <s v="72"/>
    <s v="Scientific research and development (72)"/>
    <s v="2011"/>
    <s v="2011"/>
    <s v="Euro Million"/>
    <n v="893"/>
  </r>
  <r>
    <s v="NIA09"/>
    <s v="Symmetric Input-Output Table of Domestic Product Flows (NACE Rev 2)"/>
    <s v="ZXE410"/>
    <s v="Consumption of fixed capital"/>
    <s v="73"/>
    <s v="Advertising and market research (73)"/>
    <s v="2010"/>
    <s v="2010"/>
    <s v="Euro Million"/>
    <n v="127"/>
  </r>
  <r>
    <s v="NIA09"/>
    <s v="Symmetric Input-Output Table of Domestic Product Flows (NACE Rev 2)"/>
    <s v="ZXE410"/>
    <s v="Consumption of fixed capital"/>
    <s v="73"/>
    <s v="Advertising and market research (73)"/>
    <s v="2011"/>
    <s v="2011"/>
    <s v="Euro Million"/>
    <n v="160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1"/>
    <s v="2011"/>
    <s v="Euro Million"/>
    <n v="359"/>
  </r>
  <r>
    <s v="NIA09"/>
    <s v="Symmetric Input-Output Table of Domestic Product Flows (NACE Rev 2)"/>
    <s v="ZXE410"/>
    <s v="Consumption of fixed capital"/>
    <s v="77"/>
    <s v="Renting and leasing activities (77)"/>
    <s v="2010"/>
    <s v="2010"/>
    <s v="Euro Million"/>
    <n v="1169"/>
  </r>
  <r>
    <s v="NIA09"/>
    <s v="Symmetric Input-Output Table of Domestic Product Flows (NACE Rev 2)"/>
    <s v="ZXE410"/>
    <s v="Consumption of fixed capital"/>
    <s v="77"/>
    <s v="Renting and leasing activities (77)"/>
    <s v="2011"/>
    <s v="2011"/>
    <s v="Euro Million"/>
    <n v="1973"/>
  </r>
  <r>
    <s v="NIA09"/>
    <s v="Symmetric Input-Output Table of Domestic Product Flows (NACE Rev 2)"/>
    <s v="ZXE410"/>
    <s v="Consumption of fixed capital"/>
    <s v="78"/>
    <s v="Employment activities (78)"/>
    <s v="2010"/>
    <s v="2010"/>
    <s v="Euro Million"/>
    <n v="104"/>
  </r>
  <r>
    <s v="NIA09"/>
    <s v="Symmetric Input-Output Table of Domestic Product Flows (NACE Rev 2)"/>
    <s v="ZXE410"/>
    <s v="Consumption of fixed capital"/>
    <s v="78"/>
    <s v="Employment activities (78)"/>
    <s v="2011"/>
    <s v="2011"/>
    <s v="Euro Million"/>
    <n v="82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0"/>
    <s v="2010"/>
    <s v="Euro Million"/>
    <n v="69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1"/>
    <s v="2011"/>
    <s v="Euro Million"/>
    <n v="113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0"/>
    <s v="2010"/>
    <s v="Euro Million"/>
    <n v="306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1"/>
    <s v="2011"/>
    <s v="Euro Million"/>
    <n v="182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0"/>
    <s v="2010"/>
    <s v="Euro Million"/>
    <n v="1344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1"/>
    <s v="2011"/>
    <s v="Euro Million"/>
    <n v="1307"/>
  </r>
  <r>
    <s v="NIA09"/>
    <s v="Symmetric Input-Output Table of Domestic Product Flows (NACE Rev 2)"/>
    <s v="ZXE410"/>
    <s v="Consumption of fixed capital"/>
    <s v="85"/>
    <s v="Education (85)"/>
    <s v="2010"/>
    <s v="2010"/>
    <s v="Euro Million"/>
    <n v="287"/>
  </r>
  <r>
    <s v="NIA09"/>
    <s v="Symmetric Input-Output Table of Domestic Product Flows (NACE Rev 2)"/>
    <s v="ZXE410"/>
    <s v="Consumption of fixed capital"/>
    <s v="85"/>
    <s v="Education (85)"/>
    <s v="2011"/>
    <s v="2011"/>
    <s v="Euro Million"/>
    <n v="620"/>
  </r>
  <r>
    <s v="NIA09"/>
    <s v="Symmetric Input-Output Table of Domestic Product Flows (NACE Rev 2)"/>
    <s v="ZXE410"/>
    <s v="Consumption of fixed capital"/>
    <s v="V9160"/>
    <s v="Arts, entertainment and recreation (90 to 92)"/>
    <s v="2010"/>
    <s v="2010"/>
    <s v="Euro Million"/>
    <n v="258"/>
  </r>
  <r>
    <s v="NIA09"/>
    <s v="Symmetric Input-Output Table of Domestic Product Flows (NACE Rev 2)"/>
    <s v="ZXE410"/>
    <s v="Consumption of fixed capital"/>
    <s v="V9160"/>
    <s v="Arts, entertainment and recreation (90 to 92)"/>
    <s v="2011"/>
    <s v="2011"/>
    <s v="Euro Million"/>
    <n v="206"/>
  </r>
  <r>
    <s v="NIA09"/>
    <s v="Symmetric Input-Output Table of Domestic Product Flows (NACE Rev 2)"/>
    <s v="ZXE410"/>
    <s v="Consumption of fixed capital"/>
    <s v="V8930"/>
    <s v="Human health and social work activities (86 to 88)"/>
    <s v="2010"/>
    <s v="2010"/>
    <s v="Euro Million"/>
    <n v="381"/>
  </r>
  <r>
    <s v="NIA09"/>
    <s v="Symmetric Input-Output Table of Domestic Product Flows (NACE Rev 2)"/>
    <s v="ZXE410"/>
    <s v="Consumption of fixed capital"/>
    <s v="V8930"/>
    <s v="Human health and social work activities (86 to 88)"/>
    <s v="2011"/>
    <s v="2011"/>
    <s v="Euro Million"/>
    <n v="434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0"/>
    <s v="2010"/>
    <s v="Euro Million"/>
    <n v="95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1"/>
    <s v="2011"/>
    <s v="Euro Million"/>
    <n v="110"/>
  </r>
  <r>
    <s v="NIA09"/>
    <s v="Symmetric Input-Output Table of Domestic Product Flows (NACE Rev 2)"/>
    <s v="ZXE410"/>
    <s v="Consumption of fixed capital"/>
    <s v="94"/>
    <s v="Activities of membership organisations (94)"/>
    <s v="2010"/>
    <s v="2010"/>
    <s v="Euro Million"/>
    <n v="17"/>
  </r>
  <r>
    <s v="NIA09"/>
    <s v="Symmetric Input-Output Table of Domestic Product Flows (NACE Rev 2)"/>
    <s v="ZXE410"/>
    <s v="Consumption of fixed capital"/>
    <s v="94"/>
    <s v="Activities of membership organisations (94)"/>
    <s v="2011"/>
    <s v="2011"/>
    <s v="Euro Million"/>
    <n v="36"/>
  </r>
  <r>
    <s v="NIA09"/>
    <s v="Symmetric Input-Output Table of Domestic Product Flows (NACE Rev 2)"/>
    <s v="ZXE410"/>
    <s v="Consumption of fixed capital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ZXE410"/>
    <s v="Consumption of fixed capital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410"/>
    <s v="Consumption of fixed capital"/>
    <s v="96"/>
    <s v="Other personal service activities (96)"/>
    <s v="2010"/>
    <s v="2010"/>
    <s v="Euro Million"/>
    <n v="38"/>
  </r>
  <r>
    <s v="NIA09"/>
    <s v="Symmetric Input-Output Table of Domestic Product Flows (NACE Rev 2)"/>
    <s v="ZXE410"/>
    <s v="Consumption of fixed capital"/>
    <s v="96"/>
    <s v="Other personal service activities (96)"/>
    <s v="2011"/>
    <s v="2011"/>
    <s v="Euro Million"/>
    <n v="23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410"/>
    <s v="Consumption of fixed capital"/>
    <s v="ZXE230"/>
    <s v="Total inter-industry"/>
    <s v="2010"/>
    <s v="2010"/>
    <s v="Euro Million"/>
    <n v="16247"/>
  </r>
  <r>
    <s v="NIA09"/>
    <s v="Symmetric Input-Output Table of Domestic Product Flows (NACE Rev 2)"/>
    <s v="ZXE410"/>
    <s v="Consumption of fixed capital"/>
    <s v="ZXE230"/>
    <s v="Total inter-industry"/>
    <s v="2011"/>
    <s v="2011"/>
    <s v="Euro Million"/>
    <n v="21830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10"/>
    <s v="Consumption of fixed capital"/>
    <s v="ZXE250"/>
    <s v="NPISH"/>
    <s v="2010"/>
    <s v="2010"/>
    <s v="Euro Million"/>
    <s v=""/>
  </r>
  <r>
    <s v="NIA09"/>
    <s v="Symmetric Input-Output Table of Domestic Product Flows (NACE Rev 2)"/>
    <s v="ZXE410"/>
    <s v="Consumption of fixed capital"/>
    <s v="ZXE250"/>
    <s v="NPISH"/>
    <s v="2011"/>
    <s v="2011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0"/>
    <s v="2010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1"/>
    <s v="2011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0"/>
    <s v="2010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1"/>
    <s v="2011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0"/>
    <s v="2010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1"/>
    <s v="2011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0"/>
    <s v="2010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1"/>
    <s v="2011"/>
    <s v="Euro Million"/>
    <s v=""/>
  </r>
  <r>
    <s v="NIA09"/>
    <s v="Symmetric Input-Output Table of Domestic Product Flows (NACE Rev 2)"/>
    <s v="ZXE410"/>
    <s v="Consumption of fixed capital"/>
    <s v="ZXE580"/>
    <s v="Total outputs"/>
    <s v="2010"/>
    <s v="2010"/>
    <s v="Euro Million"/>
    <s v=""/>
  </r>
  <r>
    <s v="NIA09"/>
    <s v="Symmetric Input-Output Table of Domestic Product Flows (NACE Rev 2)"/>
    <s v="ZXE410"/>
    <s v="Consumption of fixed capital"/>
    <s v="ZXE580"/>
    <s v="Total outputs"/>
    <s v="2011"/>
    <s v="2011"/>
    <s v="Euro Million"/>
    <s v=""/>
  </r>
  <r>
    <s v="NIA09"/>
    <s v="Symmetric Input-Output Table of Domestic Product Flows (NACE Rev 2)"/>
    <s v="ZXE520"/>
    <s v="Product taxes less subsidies"/>
    <s v="V0100"/>
    <s v="Agriculture, forestry and fishing (01 to 03)"/>
    <s v="2010"/>
    <s v="2010"/>
    <s v="Euro Million"/>
    <n v="41"/>
  </r>
  <r>
    <s v="NIA09"/>
    <s v="Symmetric Input-Output Table of Domestic Product Flows (NACE Rev 2)"/>
    <s v="ZXE520"/>
    <s v="Product taxes less subsidies"/>
    <s v="V0100"/>
    <s v="Agriculture, forestry and fishing (01 to 03)"/>
    <s v="2011"/>
    <s v="2011"/>
    <s v="Euro Million"/>
    <n v="134"/>
  </r>
  <r>
    <s v="NIA09"/>
    <s v="Symmetric Input-Output Table of Domestic Product Flows (NACE Rev 2)"/>
    <s v="ZXE520"/>
    <s v="Product taxes less subsidies"/>
    <s v="V0800"/>
    <s v="Mining and quarrying (05 to 09)"/>
    <s v="2010"/>
    <s v="2010"/>
    <s v="Euro Million"/>
    <n v="9"/>
  </r>
  <r>
    <s v="NIA09"/>
    <s v="Symmetric Input-Output Table of Domestic Product Flows (NACE Rev 2)"/>
    <s v="ZXE520"/>
    <s v="Product taxes less subsidies"/>
    <s v="V0800"/>
    <s v="Mining and quarrying (05 to 09)"/>
    <s v="2011"/>
    <s v="2011"/>
    <s v="Euro Million"/>
    <n v="12"/>
  </r>
  <r>
    <s v="NIA09"/>
    <s v="Symmetric Input-Output Table of Domestic Product Flows (NACE Rev 2)"/>
    <s v="ZXE520"/>
    <s v="Product taxes less subsidies"/>
    <s v="V1900"/>
    <s v="Food products, beverages and tobacco (10 to 12)"/>
    <s v="2010"/>
    <s v="2010"/>
    <s v="Euro Million"/>
    <n v="-63"/>
  </r>
  <r>
    <s v="NIA09"/>
    <s v="Symmetric Input-Output Table of Domestic Product Flows (NACE Rev 2)"/>
    <s v="ZXE520"/>
    <s v="Product taxes less subsidies"/>
    <s v="V1900"/>
    <s v="Food products, beverages and tobacco (10 to 12)"/>
    <s v="2011"/>
    <s v="2011"/>
    <s v="Euro Million"/>
    <n v="106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ZXE520"/>
    <s v="Product taxes less subsidies"/>
    <s v="16"/>
    <s v="Wood and wood products, except furniture (16)"/>
    <s v="2010"/>
    <s v="2010"/>
    <s v="Euro Million"/>
    <n v="-47"/>
  </r>
  <r>
    <s v="NIA09"/>
    <s v="Symmetric Input-Output Table of Domestic Product Flows (NACE Rev 2)"/>
    <s v="ZXE520"/>
    <s v="Product taxes less subsidies"/>
    <s v="16"/>
    <s v="Wood and wood products, except furniture (16)"/>
    <s v="2011"/>
    <s v="2011"/>
    <s v="Euro Million"/>
    <n v="1"/>
  </r>
  <r>
    <s v="NIA09"/>
    <s v="Symmetric Input-Output Table of Domestic Product Flows (NACE Rev 2)"/>
    <s v="ZXE520"/>
    <s v="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20"/>
    <s v="Product taxes less subsidies"/>
    <s v="17"/>
    <s v="Paper and paper products (17)"/>
    <s v="2011"/>
    <s v="2011"/>
    <s v="Euro Million"/>
    <n v="0"/>
  </r>
  <r>
    <s v="NIA09"/>
    <s v="Symmetric Input-Output Table of Domestic Product Flows (NACE Rev 2)"/>
    <s v="ZXE520"/>
    <s v="Product taxes less subsidies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ZXE520"/>
    <s v="Product taxes less subsidies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0"/>
    <s v="2010"/>
    <s v="Euro Million"/>
    <n v="34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1"/>
    <s v="2011"/>
    <s v="Euro Million"/>
    <n v="55"/>
  </r>
  <r>
    <s v="NIA09"/>
    <s v="Symmetric Input-Output Table of Domestic Product Flows (NACE Rev 2)"/>
    <s v="ZXE520"/>
    <s v="Product taxes less subsidies"/>
    <s v="20"/>
    <s v="Chemicals and chemical products (20)"/>
    <s v="2010"/>
    <s v="2010"/>
    <s v="Euro Million"/>
    <n v="19"/>
  </r>
  <r>
    <s v="NIA09"/>
    <s v="Symmetric Input-Output Table of Domestic Product Flows (NACE Rev 2)"/>
    <s v="ZXE520"/>
    <s v="Product taxes less subsidies"/>
    <s v="20"/>
    <s v="Chemicals and chemical products (20)"/>
    <s v="2011"/>
    <s v="2011"/>
    <s v="Euro Million"/>
    <n v="8"/>
  </r>
  <r>
    <s v="NIA09"/>
    <s v="Symmetric Input-Output Table of Domestic Product Flows (NACE Rev 2)"/>
    <s v="ZXE520"/>
    <s v="Product taxes less subsidies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520"/>
    <s v="Product taxes less subsidies"/>
    <s v="21"/>
    <s v="Basic pharmaceutical products and preparations (21)"/>
    <s v="2011"/>
    <s v="2011"/>
    <s v="Euro Million"/>
    <n v="23"/>
  </r>
  <r>
    <s v="NIA09"/>
    <s v="Symmetric Input-Output Table of Domestic Product Flows (NACE Rev 2)"/>
    <s v="ZXE520"/>
    <s v="Product taxes less subsidies"/>
    <s v="22"/>
    <s v="Rubber and plastic products (22)"/>
    <s v="2010"/>
    <s v="2010"/>
    <s v="Euro Million"/>
    <n v="4"/>
  </r>
  <r>
    <s v="NIA09"/>
    <s v="Symmetric Input-Output Table of Domestic Product Flows (NACE Rev 2)"/>
    <s v="ZXE520"/>
    <s v="Product taxes less subsidies"/>
    <s v="22"/>
    <s v="Rubber and plastic products (22)"/>
    <s v="2011"/>
    <s v="2011"/>
    <s v="Euro Million"/>
    <n v="4"/>
  </r>
  <r>
    <s v="NIA09"/>
    <s v="Symmetric Input-Output Table of Domestic Product Flows (NACE Rev 2)"/>
    <s v="ZXE520"/>
    <s v="Product taxes less subsidies"/>
    <s v="23"/>
    <s v="Other non-metallic mineral products (23)"/>
    <s v="2010"/>
    <s v="2010"/>
    <s v="Euro Million"/>
    <n v="24"/>
  </r>
  <r>
    <s v="NIA09"/>
    <s v="Symmetric Input-Output Table of Domestic Product Flows (NACE Rev 2)"/>
    <s v="ZXE520"/>
    <s v="Product taxes less subsidies"/>
    <s v="23"/>
    <s v="Other non-metallic mineral products (23)"/>
    <s v="2011"/>
    <s v="2011"/>
    <s v="Euro Million"/>
    <n v="22"/>
  </r>
  <r>
    <s v="NIA09"/>
    <s v="Symmetric Input-Output Table of Domestic Product Flows (NACE Rev 2)"/>
    <s v="ZXE520"/>
    <s v="Product taxes less subsidies"/>
    <s v="24"/>
    <s v="Basic metals (24)"/>
    <s v="2010"/>
    <s v="2010"/>
    <s v="Euro Million"/>
    <n v="16"/>
  </r>
  <r>
    <s v="NIA09"/>
    <s v="Symmetric Input-Output Table of Domestic Product Flows (NACE Rev 2)"/>
    <s v="ZXE520"/>
    <s v="Product taxes less subsidies"/>
    <s v="24"/>
    <s v="Basic metals (24)"/>
    <s v="2011"/>
    <s v="2011"/>
    <s v="Euro Million"/>
    <n v="19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ZXE520"/>
    <s v="Product taxes less subsidies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ZXE520"/>
    <s v="Product taxes less subsidies"/>
    <s v="26"/>
    <s v="Computer, electronic and optical products (26)"/>
    <s v="2011"/>
    <s v="2011"/>
    <s v="Euro Million"/>
    <n v="15"/>
  </r>
  <r>
    <s v="NIA09"/>
    <s v="Symmetric Input-Output Table of Domestic Product Flows (NACE Rev 2)"/>
    <s v="ZXE520"/>
    <s v="Product taxes less subsidies"/>
    <s v="27"/>
    <s v="Electrical equipment (27)"/>
    <s v="2010"/>
    <s v="2010"/>
    <s v="Euro Million"/>
    <n v="10"/>
  </r>
  <r>
    <s v="NIA09"/>
    <s v="Symmetric Input-Output Table of Domestic Product Flows (NACE Rev 2)"/>
    <s v="ZXE520"/>
    <s v="Product taxes less subsidies"/>
    <s v="27"/>
    <s v="Electrical equipment (27)"/>
    <s v="2011"/>
    <s v="2011"/>
    <s v="Euro Million"/>
    <n v="10"/>
  </r>
  <r>
    <s v="NIA09"/>
    <s v="Symmetric Input-Output Table of Domestic Product Flows (NACE Rev 2)"/>
    <s v="ZXE520"/>
    <s v="Product taxes less subsidies"/>
    <s v="28"/>
    <s v="Machinery and equipment n.e.c. (28)"/>
    <s v="2010"/>
    <s v="2010"/>
    <s v="Euro Million"/>
    <n v="4"/>
  </r>
  <r>
    <s v="NIA09"/>
    <s v="Symmetric Input-Output Table of Domestic Product Flows (NACE Rev 2)"/>
    <s v="ZXE520"/>
    <s v="Product taxes less subsidies"/>
    <s v="28"/>
    <s v="Machinery and equipment n.e.c. (28)"/>
    <s v="2011"/>
    <s v="2011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ZXE520"/>
    <s v="Product taxes less subsidies"/>
    <s v="30"/>
    <s v="Other transport equipment (30)"/>
    <s v="2010"/>
    <s v="2010"/>
    <s v="Euro Million"/>
    <n v="1"/>
  </r>
  <r>
    <s v="NIA09"/>
    <s v="Symmetric Input-Output Table of Domestic Product Flows (NACE Rev 2)"/>
    <s v="ZXE520"/>
    <s v="Product taxes less subsidies"/>
    <s v="30"/>
    <s v="Other transport equipment (30)"/>
    <s v="2011"/>
    <s v="2011"/>
    <s v="Euro Million"/>
    <n v="2"/>
  </r>
  <r>
    <s v="NIA09"/>
    <s v="Symmetric Input-Output Table of Domestic Product Flows (NACE Rev 2)"/>
    <s v="ZXE520"/>
    <s v="Product taxes less subsidies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ZXE520"/>
    <s v="Product taxes less subsidies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ZXE520"/>
    <s v="Product taxes less subsidies"/>
    <s v="35"/>
    <s v="Electricity, gas, steam and air conditioning supply (35)"/>
    <s v="2010"/>
    <s v="2010"/>
    <s v="Euro Million"/>
    <n v="70"/>
  </r>
  <r>
    <s v="NIA09"/>
    <s v="Symmetric Input-Output Table of Domestic Product Flows (NACE Rev 2)"/>
    <s v="ZXE520"/>
    <s v="Product taxes less subsidies"/>
    <s v="35"/>
    <s v="Electricity, gas, steam and air conditioning supply (35)"/>
    <s v="2011"/>
    <s v="2011"/>
    <s v="Euro Million"/>
    <n v="65"/>
  </r>
  <r>
    <s v="NIA09"/>
    <s v="Symmetric Input-Output Table of Domestic Product Flows (NACE Rev 2)"/>
    <s v="ZXE520"/>
    <s v="Product taxes less subsidies"/>
    <s v="36"/>
    <s v="Water collection, treatment and supply (36)"/>
    <s v="2010"/>
    <s v="2010"/>
    <s v="Euro Million"/>
    <n v="2"/>
  </r>
  <r>
    <s v="NIA09"/>
    <s v="Symmetric Input-Output Table of Domestic Product Flows (NACE Rev 2)"/>
    <s v="ZXE520"/>
    <s v="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0"/>
    <s v="2010"/>
    <s v="Euro Million"/>
    <n v="18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1"/>
    <s v="2011"/>
    <s v="Euro Million"/>
    <n v="16"/>
  </r>
  <r>
    <s v="NIA09"/>
    <s v="Symmetric Input-Output Table of Domestic Product Flows (NACE Rev 2)"/>
    <s v="ZXE520"/>
    <s v="Product taxes less subsidies"/>
    <s v="V3960"/>
    <s v="Construction (41 to 43)"/>
    <s v="2010"/>
    <s v="2010"/>
    <s v="Euro Million"/>
    <n v="196"/>
  </r>
  <r>
    <s v="NIA09"/>
    <s v="Symmetric Input-Output Table of Domestic Product Flows (NACE Rev 2)"/>
    <s v="ZXE520"/>
    <s v="Product taxes less subsidies"/>
    <s v="V3960"/>
    <s v="Construction (41 to 43)"/>
    <s v="2011"/>
    <s v="2011"/>
    <s v="Euro Million"/>
    <n v="171"/>
  </r>
  <r>
    <s v="NIA09"/>
    <s v="Symmetric Input-Output Table of Domestic Product Flows (NACE Rev 2)"/>
    <s v="ZXE520"/>
    <s v="Product taxes less subsidies"/>
    <s v="45"/>
    <s v="Motor trades (45)"/>
    <s v="2010"/>
    <s v="2010"/>
    <s v="Euro Million"/>
    <n v="30"/>
  </r>
  <r>
    <s v="NIA09"/>
    <s v="Symmetric Input-Output Table of Domestic Product Flows (NACE Rev 2)"/>
    <s v="ZXE520"/>
    <s v="Product taxes less subsidies"/>
    <s v="45"/>
    <s v="Motor trades (45)"/>
    <s v="2011"/>
    <s v="2011"/>
    <s v="Euro Million"/>
    <n v="15"/>
  </r>
  <r>
    <s v="NIA09"/>
    <s v="Symmetric Input-Output Table of Domestic Product Flows (NACE Rev 2)"/>
    <s v="ZXE520"/>
    <s v="Product taxes less subsidies"/>
    <s v="46"/>
    <s v="Wholesale trade (46)"/>
    <s v="2010"/>
    <s v="2010"/>
    <s v="Euro Million"/>
    <n v="132"/>
  </r>
  <r>
    <s v="NIA09"/>
    <s v="Symmetric Input-Output Table of Domestic Product Flows (NACE Rev 2)"/>
    <s v="ZXE520"/>
    <s v="Product taxes less subsidies"/>
    <s v="46"/>
    <s v="Wholesale trade (46)"/>
    <s v="2011"/>
    <s v="2011"/>
    <s v="Euro Million"/>
    <n v="117"/>
  </r>
  <r>
    <s v="NIA09"/>
    <s v="Symmetric Input-Output Table of Domestic Product Flows (NACE Rev 2)"/>
    <s v="ZXE520"/>
    <s v="Product taxes less subsidies"/>
    <s v="47"/>
    <s v="Retail trade (47)"/>
    <s v="2010"/>
    <s v="2010"/>
    <s v="Euro Million"/>
    <n v="110"/>
  </r>
  <r>
    <s v="NIA09"/>
    <s v="Symmetric Input-Output Table of Domestic Product Flows (NACE Rev 2)"/>
    <s v="ZXE520"/>
    <s v="Product taxes less subsidies"/>
    <s v="47"/>
    <s v="Retail trade (47)"/>
    <s v="2011"/>
    <s v="2011"/>
    <s v="Euro Million"/>
    <n v="80"/>
  </r>
  <r>
    <s v="NIA09"/>
    <s v="Symmetric Input-Output Table of Domestic Product Flows (NACE Rev 2)"/>
    <s v="ZXE520"/>
    <s v="Product taxes less subsidies"/>
    <s v="49"/>
    <s v="Land transport (49)"/>
    <s v="2010"/>
    <s v="2010"/>
    <s v="Euro Million"/>
    <n v="236"/>
  </r>
  <r>
    <s v="NIA09"/>
    <s v="Symmetric Input-Output Table of Domestic Product Flows (NACE Rev 2)"/>
    <s v="ZXE520"/>
    <s v="Product taxes less subsidies"/>
    <s v="49"/>
    <s v="Land transport (49)"/>
    <s v="2011"/>
    <s v="2011"/>
    <s v="Euro Million"/>
    <n v="176"/>
  </r>
  <r>
    <s v="NIA09"/>
    <s v="Symmetric Input-Output Table of Domestic Product Flows (NACE Rev 2)"/>
    <s v="ZXE520"/>
    <s v="Product taxes less subsidies"/>
    <s v="50"/>
    <s v="Water transport (50)"/>
    <s v="2010"/>
    <s v="2010"/>
    <s v="Euro Million"/>
    <n v="14"/>
  </r>
  <r>
    <s v="NIA09"/>
    <s v="Symmetric Input-Output Table of Domestic Product Flows (NACE Rev 2)"/>
    <s v="ZXE520"/>
    <s v="Product taxes less subsidies"/>
    <s v="50"/>
    <s v="Water transport (50)"/>
    <s v="2011"/>
    <s v="2011"/>
    <s v="Euro Million"/>
    <n v="22"/>
  </r>
  <r>
    <s v="NIA09"/>
    <s v="Symmetric Input-Output Table of Domestic Product Flows (NACE Rev 2)"/>
    <s v="ZXE520"/>
    <s v="Product taxes less subsidies"/>
    <s v="51"/>
    <s v="Air transport (51)"/>
    <s v="2010"/>
    <s v="2010"/>
    <s v="Euro Million"/>
    <n v="345"/>
  </r>
  <r>
    <s v="NIA09"/>
    <s v="Symmetric Input-Output Table of Domestic Product Flows (NACE Rev 2)"/>
    <s v="ZXE520"/>
    <s v="Product taxes less subsidies"/>
    <s v="51"/>
    <s v="Air transport (51)"/>
    <s v="2011"/>
    <s v="2011"/>
    <s v="Euro Million"/>
    <n v="495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ZXE520"/>
    <s v="Product taxes less subsidies"/>
    <s v="53"/>
    <s v="Postal and courier activities (53)"/>
    <s v="2010"/>
    <s v="2010"/>
    <s v="Euro Million"/>
    <n v="15"/>
  </r>
  <r>
    <s v="NIA09"/>
    <s v="Symmetric Input-Output Table of Domestic Product Flows (NACE Rev 2)"/>
    <s v="ZXE520"/>
    <s v="Product taxes less subsidies"/>
    <s v="53"/>
    <s v="Postal and courier activities (53)"/>
    <s v="2011"/>
    <s v="2011"/>
    <s v="Euro Million"/>
    <n v="11"/>
  </r>
  <r>
    <s v="NIA09"/>
    <s v="Symmetric Input-Output Table of Domestic Product Flows (NACE Rev 2)"/>
    <s v="ZXE520"/>
    <s v="Product taxes less subsidies"/>
    <s v="V4340"/>
    <s v="Accommodation and food service activities (55,56)"/>
    <s v="2010"/>
    <s v="2010"/>
    <s v="Euro Million"/>
    <n v="278"/>
  </r>
  <r>
    <s v="NIA09"/>
    <s v="Symmetric Input-Output Table of Domestic Product Flows (NACE Rev 2)"/>
    <s v="ZXE520"/>
    <s v="Product taxes less subsidies"/>
    <s v="V4340"/>
    <s v="Accommodation and food service activities (55,56)"/>
    <s v="2011"/>
    <s v="2011"/>
    <s v="Euro Million"/>
    <n v="107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1"/>
    <s v="2011"/>
    <s v="Euro Million"/>
    <n v="-11"/>
  </r>
  <r>
    <s v="NIA09"/>
    <s v="Symmetric Input-Output Table of Domestic Product Flows (NACE Rev 2)"/>
    <s v="ZXE520"/>
    <s v="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20"/>
    <s v="Product taxes less subsidies"/>
    <s v="61"/>
    <s v="Telecommunications (61)"/>
    <s v="2011"/>
    <s v="2011"/>
    <s v="Euro Million"/>
    <n v="19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0"/>
    <s v="2010"/>
    <s v="Euro Million"/>
    <n v="48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1"/>
    <s v="2011"/>
    <s v="Euro Million"/>
    <n v="3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0"/>
    <s v="2010"/>
    <s v="Euro Million"/>
    <n v="55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1"/>
    <s v="2011"/>
    <s v="Euro Million"/>
    <n v="542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0"/>
    <s v="2010"/>
    <s v="Euro Million"/>
    <n v="458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1"/>
    <s v="2011"/>
    <s v="Euro Million"/>
    <n v="560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0"/>
    <s v="2010"/>
    <s v="Euro Million"/>
    <n v="88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1"/>
    <s v="2011"/>
    <s v="Euro Million"/>
    <n v="78"/>
  </r>
  <r>
    <s v="NIA09"/>
    <s v="Symmetric Input-Output Table of Domestic Product Flows (NACE Rev 2)"/>
    <s v="ZXE520"/>
    <s v="Product taxes less subsidies"/>
    <s v="68"/>
    <s v="Real estate activities (68)"/>
    <s v="2010"/>
    <s v="2010"/>
    <s v="Euro Million"/>
    <n v="320"/>
  </r>
  <r>
    <s v="NIA09"/>
    <s v="Symmetric Input-Output Table of Domestic Product Flows (NACE Rev 2)"/>
    <s v="ZXE520"/>
    <s v="Product taxes less subsidies"/>
    <s v="68"/>
    <s v="Real estate activities (68)"/>
    <s v="2011"/>
    <s v="2011"/>
    <s v="Euro Million"/>
    <n v="130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0"/>
    <s v="2010"/>
    <s v="Euro Million"/>
    <n v="44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1"/>
    <s v="2011"/>
    <s v="Euro Million"/>
    <n v="-7"/>
  </r>
  <r>
    <s v="NIA09"/>
    <s v="Symmetric Input-Output Table of Domestic Product Flows (NACE Rev 2)"/>
    <s v="ZXE520"/>
    <s v="Product taxes less subsidies"/>
    <s v="72"/>
    <s v="Scientific research and development (72)"/>
    <s v="2010"/>
    <s v="2010"/>
    <s v="Euro Million"/>
    <n v="5"/>
  </r>
  <r>
    <s v="NIA09"/>
    <s v="Symmetric Input-Output Table of Domestic Product Flows (NACE Rev 2)"/>
    <s v="ZXE520"/>
    <s v="Product taxes less subsidies"/>
    <s v="72"/>
    <s v="Scientific research and development (72)"/>
    <s v="2011"/>
    <s v="2011"/>
    <s v="Euro Million"/>
    <n v="1"/>
  </r>
  <r>
    <s v="NIA09"/>
    <s v="Symmetric Input-Output Table of Domestic Product Flows (NACE Rev 2)"/>
    <s v="ZXE520"/>
    <s v="Product taxes less subsidies"/>
    <s v="73"/>
    <s v="Advertising and market research (73)"/>
    <s v="2010"/>
    <s v="2010"/>
    <s v="Euro Million"/>
    <n v="2"/>
  </r>
  <r>
    <s v="NIA09"/>
    <s v="Symmetric Input-Output Table of Domestic Product Flows (NACE Rev 2)"/>
    <s v="ZXE520"/>
    <s v="Product taxes less subsidies"/>
    <s v="73"/>
    <s v="Advertising and market research (73)"/>
    <s v="2011"/>
    <s v="2011"/>
    <s v="Euro Million"/>
    <n v="1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0"/>
    <s v="2010"/>
    <s v="Euro Million"/>
    <n v="47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1"/>
    <s v="2011"/>
    <s v="Euro Million"/>
    <n v="117"/>
  </r>
  <r>
    <s v="NIA09"/>
    <s v="Symmetric Input-Output Table of Domestic Product Flows (NACE Rev 2)"/>
    <s v="ZXE520"/>
    <s v="Product taxes less subsidies"/>
    <s v="77"/>
    <s v="Renting and leasing activities (77)"/>
    <s v="2010"/>
    <s v="2010"/>
    <s v="Euro Million"/>
    <n v="70"/>
  </r>
  <r>
    <s v="NIA09"/>
    <s v="Symmetric Input-Output Table of Domestic Product Flows (NACE Rev 2)"/>
    <s v="ZXE520"/>
    <s v="Product taxes less subsidies"/>
    <s v="77"/>
    <s v="Renting and leasing activities (77)"/>
    <s v="2011"/>
    <s v="2011"/>
    <s v="Euro Million"/>
    <n v="15"/>
  </r>
  <r>
    <s v="NIA09"/>
    <s v="Symmetric Input-Output Table of Domestic Product Flows (NACE Rev 2)"/>
    <s v="ZXE520"/>
    <s v="Product taxes less subsidies"/>
    <s v="78"/>
    <s v="Employment activities (78)"/>
    <s v="2010"/>
    <s v="2010"/>
    <s v="Euro Million"/>
    <n v="3"/>
  </r>
  <r>
    <s v="NIA09"/>
    <s v="Symmetric Input-Output Table of Domestic Product Flows (NACE Rev 2)"/>
    <s v="ZXE520"/>
    <s v="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1"/>
    <s v="2011"/>
    <s v="Euro Million"/>
    <n v="5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1"/>
    <s v="2011"/>
    <s v="Euro Million"/>
    <n v="13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0"/>
    <s v="2010"/>
    <s v="Euro Million"/>
    <n v="602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1"/>
    <s v="2011"/>
    <s v="Euro Million"/>
    <n v="558"/>
  </r>
  <r>
    <s v="NIA09"/>
    <s v="Symmetric Input-Output Table of Domestic Product Flows (NACE Rev 2)"/>
    <s v="ZXE520"/>
    <s v="Product taxes less subsidies"/>
    <s v="85"/>
    <s v="Education (85)"/>
    <s v="2010"/>
    <s v="2010"/>
    <s v="Euro Million"/>
    <n v="141"/>
  </r>
  <r>
    <s v="NIA09"/>
    <s v="Symmetric Input-Output Table of Domestic Product Flows (NACE Rev 2)"/>
    <s v="ZXE520"/>
    <s v="Product taxes less subsidies"/>
    <s v="85"/>
    <s v="Education (85)"/>
    <s v="2011"/>
    <s v="2011"/>
    <s v="Euro Million"/>
    <n v="118"/>
  </r>
  <r>
    <s v="NIA09"/>
    <s v="Symmetric Input-Output Table of Domestic Product Flows (NACE Rev 2)"/>
    <s v="ZXE520"/>
    <s v="Product taxes less subsidies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ZXE520"/>
    <s v="Product taxes less subsidies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ZXE520"/>
    <s v="Product taxes less subsidies"/>
    <s v="V8930"/>
    <s v="Human health and social work activities (86 to 88)"/>
    <s v="2010"/>
    <s v="2010"/>
    <s v="Euro Million"/>
    <n v="72"/>
  </r>
  <r>
    <s v="NIA09"/>
    <s v="Symmetric Input-Output Table of Domestic Product Flows (NACE Rev 2)"/>
    <s v="ZXE520"/>
    <s v="Product taxes less subsidies"/>
    <s v="V8930"/>
    <s v="Human health and social work activities (86 to 88)"/>
    <s v="2011"/>
    <s v="2011"/>
    <s v="Euro Million"/>
    <n v="-51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0"/>
    <s v="2010"/>
    <s v="Euro Million"/>
    <n v="19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1"/>
    <s v="2011"/>
    <s v="Euro Million"/>
    <n v="8"/>
  </r>
  <r>
    <s v="NIA09"/>
    <s v="Symmetric Input-Output Table of Domestic Product Flows (NACE Rev 2)"/>
    <s v="ZXE520"/>
    <s v="Product taxes less subsidies"/>
    <s v="94"/>
    <s v="Activities of membership organisations (94)"/>
    <s v="2010"/>
    <s v="2010"/>
    <s v="Euro Million"/>
    <n v="15"/>
  </r>
  <r>
    <s v="NIA09"/>
    <s v="Symmetric Input-Output Table of Domestic Product Flows (NACE Rev 2)"/>
    <s v="ZXE520"/>
    <s v="Product taxes less subsidies"/>
    <s v="94"/>
    <s v="Activities of membership organisations (94)"/>
    <s v="2011"/>
    <s v="2011"/>
    <s v="Euro Million"/>
    <n v="38"/>
  </r>
  <r>
    <s v="NIA09"/>
    <s v="Symmetric Input-Output Table of Domestic Product Flows (NACE Rev 2)"/>
    <s v="ZXE520"/>
    <s v="Product taxes less subsidies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ZXE520"/>
    <s v="Product taxes less subsidies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ZXE520"/>
    <s v="Product taxes less subsidies"/>
    <s v="96"/>
    <s v="Other personal service activities (96)"/>
    <s v="2010"/>
    <s v="2010"/>
    <s v="Euro Million"/>
    <n v="23"/>
  </r>
  <r>
    <s v="NIA09"/>
    <s v="Symmetric Input-Output Table of Domestic Product Flows (NACE Rev 2)"/>
    <s v="ZXE520"/>
    <s v="Product taxes less subsidies"/>
    <s v="96"/>
    <s v="Other personal service activities (96)"/>
    <s v="2011"/>
    <s v="2011"/>
    <s v="Euro Million"/>
    <n v="10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20"/>
    <s v="Product taxes less subsidies"/>
    <s v="ZXE230"/>
    <s v="Total inter-industry"/>
    <s v="2010"/>
    <s v="2010"/>
    <s v="Euro Million"/>
    <n v="4120"/>
  </r>
  <r>
    <s v="NIA09"/>
    <s v="Symmetric Input-Output Table of Domestic Product Flows (NACE Rev 2)"/>
    <s v="ZXE520"/>
    <s v="Product taxes less subsidies"/>
    <s v="ZXE230"/>
    <s v="Total inter-industry"/>
    <s v="2011"/>
    <s v="2011"/>
    <s v="Euro Million"/>
    <n v="3901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0"/>
    <s v="2010"/>
    <s v="Euro Million"/>
    <n v="8905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1"/>
    <s v="2011"/>
    <s v="Euro Million"/>
    <n v="9030"/>
  </r>
  <r>
    <s v="NIA09"/>
    <s v="Symmetric Input-Output Table of Domestic Product Flows (NACE Rev 2)"/>
    <s v="ZXE520"/>
    <s v="Product taxes less subsidies"/>
    <s v="ZXE250"/>
    <s v="NPISH"/>
    <s v="2010"/>
    <s v="2010"/>
    <s v="Euro Million"/>
    <s v=""/>
  </r>
  <r>
    <s v="NIA09"/>
    <s v="Symmetric Input-Output Table of Domestic Product Flows (NACE Rev 2)"/>
    <s v="ZXE520"/>
    <s v="Product taxes less subsidies"/>
    <s v="ZXE250"/>
    <s v="NPISH"/>
    <s v="2011"/>
    <s v="2011"/>
    <s v="Euro Million"/>
    <s v=""/>
  </r>
  <r>
    <s v="NIA09"/>
    <s v="Symmetric Input-Output Table of Domestic Product Flows (NACE Rev 2)"/>
    <s v="ZXE520"/>
    <s v="Product taxes less subsidies"/>
    <s v="ZXE260"/>
    <s v="Government consumption plus transfers"/>
    <s v="2010"/>
    <s v="2010"/>
    <s v="Euro Million"/>
    <n v="0"/>
  </r>
  <r>
    <s v="NIA09"/>
    <s v="Symmetric Input-Output Table of Domestic Product Flows (NACE Rev 2)"/>
    <s v="ZXE520"/>
    <s v="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20"/>
    <s v="Product taxes less subsidies"/>
    <s v="ZXE270"/>
    <s v="Gross fixed capital formation"/>
    <s v="2010"/>
    <s v="2010"/>
    <s v="Euro Million"/>
    <n v="1998"/>
  </r>
  <r>
    <s v="NIA09"/>
    <s v="Symmetric Input-Output Table of Domestic Product Flows (NACE Rev 2)"/>
    <s v="ZXE520"/>
    <s v="Product taxes less subsidies"/>
    <s v="ZXE270"/>
    <s v="Gross fixed capital formation"/>
    <s v="2011"/>
    <s v="2011"/>
    <s v="Euro Million"/>
    <n v="1920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20"/>
    <s v="Product taxes less subsidies"/>
    <s v="ZXE300"/>
    <s v="Total Final uses"/>
    <s v="2010"/>
    <s v="2010"/>
    <s v="Euro Million"/>
    <n v="10910"/>
  </r>
  <r>
    <s v="NIA09"/>
    <s v="Symmetric Input-Output Table of Domestic Product Flows (NACE Rev 2)"/>
    <s v="ZXE520"/>
    <s v="Product taxes less subsidies"/>
    <s v="ZXE300"/>
    <s v="Total Final uses"/>
    <s v="2011"/>
    <s v="2011"/>
    <s v="Euro Million"/>
    <n v="10949"/>
  </r>
  <r>
    <s v="NIA09"/>
    <s v="Symmetric Input-Output Table of Domestic Product Flows (NACE Rev 2)"/>
    <s v="ZXE520"/>
    <s v="Product taxes less subsidies"/>
    <s v="ZXE580"/>
    <s v="Total outputs"/>
    <s v="2010"/>
    <s v="2010"/>
    <s v="Euro Million"/>
    <n v="15030"/>
  </r>
  <r>
    <s v="NIA09"/>
    <s v="Symmetric Input-Output Table of Domestic Product Flows (NACE Rev 2)"/>
    <s v="ZXE520"/>
    <s v="Product taxes less subsidies"/>
    <s v="ZXE580"/>
    <s v="Total outputs"/>
    <s v="2011"/>
    <s v="2011"/>
    <s v="Euro Million"/>
    <n v="14851"/>
  </r>
  <r>
    <s v="NIA09"/>
    <s v="Symmetric Input-Output Table of Domestic Product Flows (NACE Rev 2)"/>
    <s v="ZXE530"/>
    <s v="Total consumption at purchasers prices"/>
    <s v="V0100"/>
    <s v="Agriculture, forestry and fishing (01 to 03)"/>
    <s v="2010"/>
    <s v="2010"/>
    <s v="Euro Million"/>
    <n v="4240"/>
  </r>
  <r>
    <s v="NIA09"/>
    <s v="Symmetric Input-Output Table of Domestic Product Flows (NACE Rev 2)"/>
    <s v="ZXE530"/>
    <s v="Total consumption at purchasers prices"/>
    <s v="V0100"/>
    <s v="Agriculture, forestry and fishing (01 to 03)"/>
    <s v="2011"/>
    <s v="2011"/>
    <s v="Euro Million"/>
    <n v="5185"/>
  </r>
  <r>
    <s v="NIA09"/>
    <s v="Symmetric Input-Output Table of Domestic Product Flows (NACE Rev 2)"/>
    <s v="ZXE530"/>
    <s v="Total consumption at purchasers prices"/>
    <s v="V0800"/>
    <s v="Mining and quarrying (05 to 09)"/>
    <s v="2010"/>
    <s v="2010"/>
    <s v="Euro Million"/>
    <n v="385"/>
  </r>
  <r>
    <s v="NIA09"/>
    <s v="Symmetric Input-Output Table of Domestic Product Flows (NACE Rev 2)"/>
    <s v="ZXE530"/>
    <s v="Total consumption at purchasers prices"/>
    <s v="V0800"/>
    <s v="Mining and quarrying (05 to 09)"/>
    <s v="2011"/>
    <s v="2011"/>
    <s v="Euro Million"/>
    <n v="671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0"/>
    <s v="2010"/>
    <s v="Euro Million"/>
    <n v="14730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1"/>
    <s v="2011"/>
    <s v="Euro Million"/>
    <n v="15066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0"/>
    <s v="2010"/>
    <s v="Euro Million"/>
    <n v="223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1"/>
    <s v="2011"/>
    <s v="Euro Million"/>
    <n v="194"/>
  </r>
  <r>
    <s v="NIA09"/>
    <s v="Symmetric Input-Output Table of Domestic Product Flows (NACE Rev 2)"/>
    <s v="ZXE530"/>
    <s v="Total consumption at purchasers prices"/>
    <s v="16"/>
    <s v="Wood and wood products, except furniture (16)"/>
    <s v="2010"/>
    <s v="2010"/>
    <s v="Euro Million"/>
    <n v="534"/>
  </r>
  <r>
    <s v="NIA09"/>
    <s v="Symmetric Input-Output Table of Domestic Product Flows (NACE Rev 2)"/>
    <s v="ZXE530"/>
    <s v="Total consumption at purchasers prices"/>
    <s v="16"/>
    <s v="Wood and wood products, except furniture (16)"/>
    <s v="2011"/>
    <s v="2011"/>
    <s v="Euro Million"/>
    <n v="479"/>
  </r>
  <r>
    <s v="NIA09"/>
    <s v="Symmetric Input-Output Table of Domestic Product Flows (NACE Rev 2)"/>
    <s v="ZXE530"/>
    <s v="Total consumption at purchasers prices"/>
    <s v="17"/>
    <s v="Paper and paper products (17)"/>
    <s v="2010"/>
    <s v="2010"/>
    <s v="Euro Million"/>
    <n v="321"/>
  </r>
  <r>
    <s v="NIA09"/>
    <s v="Symmetric Input-Output Table of Domestic Product Flows (NACE Rev 2)"/>
    <s v="ZXE530"/>
    <s v="Total consumption at purchasers prices"/>
    <s v="17"/>
    <s v="Paper and paper products (17)"/>
    <s v="2011"/>
    <s v="2011"/>
    <s v="Euro Million"/>
    <n v="285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0"/>
    <s v="2010"/>
    <s v="Euro Million"/>
    <n v="1087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1"/>
    <s v="2011"/>
    <s v="Euro Million"/>
    <n v="51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0"/>
    <s v="2010"/>
    <s v="Euro Million"/>
    <n v="462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1"/>
    <s v="2011"/>
    <s v="Euro Million"/>
    <n v="4891"/>
  </r>
  <r>
    <s v="NIA09"/>
    <s v="Symmetric Input-Output Table of Domestic Product Flows (NACE Rev 2)"/>
    <s v="ZXE530"/>
    <s v="Total consumption at purchasers prices"/>
    <s v="20"/>
    <s v="Chemicals and chemical products (20)"/>
    <s v="2010"/>
    <s v="2010"/>
    <s v="Euro Million"/>
    <n v="3758"/>
  </r>
  <r>
    <s v="NIA09"/>
    <s v="Symmetric Input-Output Table of Domestic Product Flows (NACE Rev 2)"/>
    <s v="ZXE530"/>
    <s v="Total consumption at purchasers prices"/>
    <s v="20"/>
    <s v="Chemicals and chemical products (20)"/>
    <s v="2011"/>
    <s v="2011"/>
    <s v="Euro Million"/>
    <n v="4473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0"/>
    <s v="2010"/>
    <s v="Euro Million"/>
    <n v="21785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1"/>
    <s v="2011"/>
    <s v="Euro Million"/>
    <n v="19654"/>
  </r>
  <r>
    <s v="NIA09"/>
    <s v="Symmetric Input-Output Table of Domestic Product Flows (NACE Rev 2)"/>
    <s v="ZXE530"/>
    <s v="Total consumption at purchasers prices"/>
    <s v="22"/>
    <s v="Rubber and plastic products (22)"/>
    <s v="2010"/>
    <s v="2010"/>
    <s v="Euro Million"/>
    <n v="616"/>
  </r>
  <r>
    <s v="NIA09"/>
    <s v="Symmetric Input-Output Table of Domestic Product Flows (NACE Rev 2)"/>
    <s v="ZXE530"/>
    <s v="Total consumption at purchasers prices"/>
    <s v="22"/>
    <s v="Rubber and plastic products (22)"/>
    <s v="2011"/>
    <s v="2011"/>
    <s v="Euro Million"/>
    <n v="755"/>
  </r>
  <r>
    <s v="NIA09"/>
    <s v="Symmetric Input-Output Table of Domestic Product Flows (NACE Rev 2)"/>
    <s v="ZXE530"/>
    <s v="Total consumption at purchasers prices"/>
    <s v="23"/>
    <s v="Other non-metallic mineral products (23)"/>
    <s v="2010"/>
    <s v="2010"/>
    <s v="Euro Million"/>
    <n v="1110"/>
  </r>
  <r>
    <s v="NIA09"/>
    <s v="Symmetric Input-Output Table of Domestic Product Flows (NACE Rev 2)"/>
    <s v="ZXE530"/>
    <s v="Total consumption at purchasers prices"/>
    <s v="23"/>
    <s v="Other non-metallic mineral products (23)"/>
    <s v="2011"/>
    <s v="2011"/>
    <s v="Euro Million"/>
    <n v="1027"/>
  </r>
  <r>
    <s v="NIA09"/>
    <s v="Symmetric Input-Output Table of Domestic Product Flows (NACE Rev 2)"/>
    <s v="ZXE530"/>
    <s v="Total consumption at purchasers prices"/>
    <s v="24"/>
    <s v="Basic metals (24)"/>
    <s v="2010"/>
    <s v="2010"/>
    <s v="Euro Million"/>
    <n v="446"/>
  </r>
  <r>
    <s v="NIA09"/>
    <s v="Symmetric Input-Output Table of Domestic Product Flows (NACE Rev 2)"/>
    <s v="ZXE530"/>
    <s v="Total consumption at purchasers prices"/>
    <s v="24"/>
    <s v="Basic metals (24)"/>
    <s v="2011"/>
    <s v="2011"/>
    <s v="Euro Million"/>
    <n v="476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0"/>
    <s v="2010"/>
    <s v="Euro Million"/>
    <n v="704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1"/>
    <s v="2011"/>
    <s v="Euro Million"/>
    <n v="742"/>
  </r>
  <r>
    <s v="NIA09"/>
    <s v="Symmetric Input-Output Table of Domestic Product Flows (NACE Rev 2)"/>
    <s v="ZXE530"/>
    <s v="Total consumption at purchasers prices"/>
    <s v="26"/>
    <s v="Computer, electronic and optical products (26)"/>
    <s v="2010"/>
    <s v="2010"/>
    <s v="Euro Million"/>
    <n v="7539"/>
  </r>
  <r>
    <s v="NIA09"/>
    <s v="Symmetric Input-Output Table of Domestic Product Flows (NACE Rev 2)"/>
    <s v="ZXE530"/>
    <s v="Total consumption at purchasers prices"/>
    <s v="26"/>
    <s v="Computer, electronic and optical products (26)"/>
    <s v="2011"/>
    <s v="2011"/>
    <s v="Euro Million"/>
    <n v="5764"/>
  </r>
  <r>
    <s v="NIA09"/>
    <s v="Symmetric Input-Output Table of Domestic Product Flows (NACE Rev 2)"/>
    <s v="ZXE530"/>
    <s v="Total consumption at purchasers prices"/>
    <s v="27"/>
    <s v="Electrical equipment (27)"/>
    <s v="2010"/>
    <s v="2010"/>
    <s v="Euro Million"/>
    <n v="634"/>
  </r>
  <r>
    <s v="NIA09"/>
    <s v="Symmetric Input-Output Table of Domestic Product Flows (NACE Rev 2)"/>
    <s v="ZXE530"/>
    <s v="Total consumption at purchasers prices"/>
    <s v="27"/>
    <s v="Electrical equipment (27)"/>
    <s v="2011"/>
    <s v="2011"/>
    <s v="Euro Million"/>
    <n v="737"/>
  </r>
  <r>
    <s v="NIA09"/>
    <s v="Symmetric Input-Output Table of Domestic Product Flows (NACE Rev 2)"/>
    <s v="ZXE530"/>
    <s v="Total consumption at purchasers prices"/>
    <s v="28"/>
    <s v="Machinery and equipment n.e.c. (28)"/>
    <s v="2010"/>
    <s v="2010"/>
    <s v="Euro Million"/>
    <n v="986"/>
  </r>
  <r>
    <s v="NIA09"/>
    <s v="Symmetric Input-Output Table of Domestic Product Flows (NACE Rev 2)"/>
    <s v="ZXE530"/>
    <s v="Total consumption at purchasers prices"/>
    <s v="28"/>
    <s v="Machinery and equipment n.e.c. (28)"/>
    <s v="2011"/>
    <s v="2011"/>
    <s v="Euro Million"/>
    <n v="1161"/>
  </r>
  <r>
    <s v="NIA09"/>
    <s v="Symmetric Input-Output Table of Domestic Product Flows (NACE Rev 2)"/>
    <s v="ZXE530"/>
    <s v="Total consumption at purchasers prices"/>
    <s v="29"/>
    <s v="Motor vehicles, trailers and semi-trailers (29)"/>
    <s v="2010"/>
    <s v="2010"/>
    <s v="Euro Million"/>
    <n v="317"/>
  </r>
  <r>
    <s v="NIA09"/>
    <s v="Symmetric Input-Output Table of Domestic Product Flows (NACE Rev 2)"/>
    <s v="ZXE530"/>
    <s v="Total consumption at purchasers prices"/>
    <s v="29"/>
    <s v="Motor vehicles, trailers and semi-trailers (29)"/>
    <s v="2011"/>
    <s v="2011"/>
    <s v="Euro Million"/>
    <n v="311"/>
  </r>
  <r>
    <s v="NIA09"/>
    <s v="Symmetric Input-Output Table of Domestic Product Flows (NACE Rev 2)"/>
    <s v="ZXE530"/>
    <s v="Total consumption at purchasers prices"/>
    <s v="30"/>
    <s v="Other transport equipment (30)"/>
    <s v="2010"/>
    <s v="2010"/>
    <s v="Euro Million"/>
    <n v="180"/>
  </r>
  <r>
    <s v="NIA09"/>
    <s v="Symmetric Input-Output Table of Domestic Product Flows (NACE Rev 2)"/>
    <s v="ZXE530"/>
    <s v="Total consumption at purchasers prices"/>
    <s v="30"/>
    <s v="Other transport equipment (30)"/>
    <s v="2011"/>
    <s v="2011"/>
    <s v="Euro Million"/>
    <n v="170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0"/>
    <s v="2010"/>
    <s v="Euro Million"/>
    <n v="376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1"/>
    <s v="2011"/>
    <s v="Euro Million"/>
    <n v="274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0"/>
    <s v="2010"/>
    <s v="Euro Million"/>
    <n v="2538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1"/>
    <s v="2011"/>
    <s v="Euro Million"/>
    <n v="2455"/>
  </r>
  <r>
    <s v="NIA09"/>
    <s v="Symmetric Input-Output Table of Domestic Product Flows (NACE Rev 2)"/>
    <s v="ZXE530"/>
    <s v="Total consumption at purchasers prices"/>
    <s v="36"/>
    <s v="Water collection, treatment and supply (36)"/>
    <s v="2010"/>
    <s v="2010"/>
    <s v="Euro Million"/>
    <n v="208"/>
  </r>
  <r>
    <s v="NIA09"/>
    <s v="Symmetric Input-Output Table of Domestic Product Flows (NACE Rev 2)"/>
    <s v="ZXE530"/>
    <s v="Total consumption at purchasers prices"/>
    <s v="36"/>
    <s v="Water collection, treatment and supply (36)"/>
    <s v="2011"/>
    <s v="2011"/>
    <s v="Euro Million"/>
    <n v="173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0"/>
    <s v="2010"/>
    <s v="Euro Million"/>
    <n v="624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1"/>
    <s v="2011"/>
    <s v="Euro Million"/>
    <n v="786"/>
  </r>
  <r>
    <s v="NIA09"/>
    <s v="Symmetric Input-Output Table of Domestic Product Flows (NACE Rev 2)"/>
    <s v="ZXE530"/>
    <s v="Total consumption at purchasers prices"/>
    <s v="V3960"/>
    <s v="Construction (41 to 43)"/>
    <s v="2010"/>
    <s v="2010"/>
    <s v="Euro Million"/>
    <n v="10294"/>
  </r>
  <r>
    <s v="NIA09"/>
    <s v="Symmetric Input-Output Table of Domestic Product Flows (NACE Rev 2)"/>
    <s v="ZXE530"/>
    <s v="Total consumption at purchasers prices"/>
    <s v="V3960"/>
    <s v="Construction (41 to 43)"/>
    <s v="2011"/>
    <s v="2011"/>
    <s v="Euro Million"/>
    <n v="7099"/>
  </r>
  <r>
    <s v="NIA09"/>
    <s v="Symmetric Input-Output Table of Domestic Product Flows (NACE Rev 2)"/>
    <s v="ZXE530"/>
    <s v="Total consumption at purchasers prices"/>
    <s v="45"/>
    <s v="Motor trades (45)"/>
    <s v="2010"/>
    <s v="2010"/>
    <s v="Euro Million"/>
    <n v="887"/>
  </r>
  <r>
    <s v="NIA09"/>
    <s v="Symmetric Input-Output Table of Domestic Product Flows (NACE Rev 2)"/>
    <s v="ZXE530"/>
    <s v="Total consumption at purchasers prices"/>
    <s v="45"/>
    <s v="Motor trades (45)"/>
    <s v="2011"/>
    <s v="2011"/>
    <s v="Euro Million"/>
    <n v="447"/>
  </r>
  <r>
    <s v="NIA09"/>
    <s v="Symmetric Input-Output Table of Domestic Product Flows (NACE Rev 2)"/>
    <s v="ZXE530"/>
    <s v="Total consumption at purchasers prices"/>
    <s v="46"/>
    <s v="Wholesale trade (46)"/>
    <s v="2010"/>
    <s v="2010"/>
    <s v="Euro Million"/>
    <n v="11543"/>
  </r>
  <r>
    <s v="NIA09"/>
    <s v="Symmetric Input-Output Table of Domestic Product Flows (NACE Rev 2)"/>
    <s v="ZXE530"/>
    <s v="Total consumption at purchasers prices"/>
    <s v="46"/>
    <s v="Wholesale trade (46)"/>
    <s v="2011"/>
    <s v="2011"/>
    <s v="Euro Million"/>
    <n v="13776"/>
  </r>
  <r>
    <s v="NIA09"/>
    <s v="Symmetric Input-Output Table of Domestic Product Flows (NACE Rev 2)"/>
    <s v="ZXE530"/>
    <s v="Total consumption at purchasers prices"/>
    <s v="47"/>
    <s v="Retail trade (47)"/>
    <s v="2010"/>
    <s v="2010"/>
    <s v="Euro Million"/>
    <n v="5338"/>
  </r>
  <r>
    <s v="NIA09"/>
    <s v="Symmetric Input-Output Table of Domestic Product Flows (NACE Rev 2)"/>
    <s v="ZXE530"/>
    <s v="Total consumption at purchasers prices"/>
    <s v="47"/>
    <s v="Retail trade (47)"/>
    <s v="2011"/>
    <s v="2011"/>
    <s v="Euro Million"/>
    <n v="4224"/>
  </r>
  <r>
    <s v="NIA09"/>
    <s v="Symmetric Input-Output Table of Domestic Product Flows (NACE Rev 2)"/>
    <s v="ZXE530"/>
    <s v="Total consumption at purchasers prices"/>
    <s v="49"/>
    <s v="Land transport (49)"/>
    <s v="2010"/>
    <s v="2010"/>
    <s v="Euro Million"/>
    <n v="2797"/>
  </r>
  <r>
    <s v="NIA09"/>
    <s v="Symmetric Input-Output Table of Domestic Product Flows (NACE Rev 2)"/>
    <s v="ZXE530"/>
    <s v="Total consumption at purchasers prices"/>
    <s v="49"/>
    <s v="Land transport (49)"/>
    <s v="2011"/>
    <s v="2011"/>
    <s v="Euro Million"/>
    <n v="1772"/>
  </r>
  <r>
    <s v="NIA09"/>
    <s v="Symmetric Input-Output Table of Domestic Product Flows (NACE Rev 2)"/>
    <s v="ZXE530"/>
    <s v="Total consumption at purchasers prices"/>
    <s v="50"/>
    <s v="Water transport (50)"/>
    <s v="2010"/>
    <s v="2010"/>
    <s v="Euro Million"/>
    <n v="301"/>
  </r>
  <r>
    <s v="NIA09"/>
    <s v="Symmetric Input-Output Table of Domestic Product Flows (NACE Rev 2)"/>
    <s v="ZXE530"/>
    <s v="Total consumption at purchasers prices"/>
    <s v="50"/>
    <s v="Water transport (50)"/>
    <s v="2011"/>
    <s v="2011"/>
    <s v="Euro Million"/>
    <n v="340"/>
  </r>
  <r>
    <s v="NIA09"/>
    <s v="Symmetric Input-Output Table of Domestic Product Flows (NACE Rev 2)"/>
    <s v="ZXE530"/>
    <s v="Total consumption at purchasers prices"/>
    <s v="51"/>
    <s v="Air transport (51)"/>
    <s v="2010"/>
    <s v="2010"/>
    <s v="Euro Million"/>
    <n v="2338"/>
  </r>
  <r>
    <s v="NIA09"/>
    <s v="Symmetric Input-Output Table of Domestic Product Flows (NACE Rev 2)"/>
    <s v="ZXE530"/>
    <s v="Total consumption at purchasers prices"/>
    <s v="51"/>
    <s v="Air transport (51)"/>
    <s v="2011"/>
    <s v="2011"/>
    <s v="Euro Million"/>
    <n v="3530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0"/>
    <s v="2010"/>
    <s v="Euro Million"/>
    <n v="1336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1"/>
    <s v="2011"/>
    <s v="Euro Million"/>
    <n v="693"/>
  </r>
  <r>
    <s v="NIA09"/>
    <s v="Symmetric Input-Output Table of Domestic Product Flows (NACE Rev 2)"/>
    <s v="ZXE530"/>
    <s v="Total consumption at purchasers prices"/>
    <s v="53"/>
    <s v="Postal and courier activities (53)"/>
    <s v="2010"/>
    <s v="2010"/>
    <s v="Euro Million"/>
    <n v="760"/>
  </r>
  <r>
    <s v="NIA09"/>
    <s v="Symmetric Input-Output Table of Domestic Product Flows (NACE Rev 2)"/>
    <s v="ZXE530"/>
    <s v="Total consumption at purchasers prices"/>
    <s v="53"/>
    <s v="Postal and courier activities (53)"/>
    <s v="2011"/>
    <s v="2011"/>
    <s v="Euro Million"/>
    <n v="362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0"/>
    <s v="2010"/>
    <s v="Euro Million"/>
    <n v="4280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1"/>
    <s v="2011"/>
    <s v="Euro Million"/>
    <n v="1988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0"/>
    <s v="2010"/>
    <s v="Euro Million"/>
    <n v="8353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1"/>
    <s v="2011"/>
    <s v="Euro Million"/>
    <n v="3740"/>
  </r>
  <r>
    <s v="NIA09"/>
    <s v="Symmetric Input-Output Table of Domestic Product Flows (NACE Rev 2)"/>
    <s v="ZXE530"/>
    <s v="Total consumption at purchasers prices"/>
    <s v="61"/>
    <s v="Telecommunications (61)"/>
    <s v="2010"/>
    <s v="2010"/>
    <s v="Euro Million"/>
    <n v="2758"/>
  </r>
  <r>
    <s v="NIA09"/>
    <s v="Symmetric Input-Output Table of Domestic Product Flows (NACE Rev 2)"/>
    <s v="ZXE530"/>
    <s v="Total consumption at purchasers prices"/>
    <s v="61"/>
    <s v="Telecommunications (61)"/>
    <s v="2011"/>
    <s v="2011"/>
    <s v="Euro Million"/>
    <n v="997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0"/>
    <s v="2010"/>
    <s v="Euro Million"/>
    <n v="18275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1"/>
    <s v="2011"/>
    <s v="Euro Million"/>
    <n v="22387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0"/>
    <s v="2010"/>
    <s v="Euro Million"/>
    <n v="8986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1"/>
    <s v="2011"/>
    <s v="Euro Million"/>
    <n v="8204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0"/>
    <s v="2010"/>
    <s v="Euro Million"/>
    <n v="8851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1"/>
    <s v="2011"/>
    <s v="Euro Million"/>
    <n v="10351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0"/>
    <s v="2010"/>
    <s v="Euro Million"/>
    <n v="2475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1"/>
    <s v="2011"/>
    <s v="Euro Million"/>
    <n v="2356"/>
  </r>
  <r>
    <s v="NIA09"/>
    <s v="Symmetric Input-Output Table of Domestic Product Flows (NACE Rev 2)"/>
    <s v="ZXE530"/>
    <s v="Total consumption at purchasers prices"/>
    <s v="68"/>
    <s v="Real estate activities (68)"/>
    <s v="2010"/>
    <s v="2010"/>
    <s v="Euro Million"/>
    <n v="6568"/>
  </r>
  <r>
    <s v="NIA09"/>
    <s v="Symmetric Input-Output Table of Domestic Product Flows (NACE Rev 2)"/>
    <s v="ZXE530"/>
    <s v="Total consumption at purchasers prices"/>
    <s v="68"/>
    <s v="Real estate activities (68)"/>
    <s v="2011"/>
    <s v="2011"/>
    <s v="Euro Million"/>
    <n v="5026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0"/>
    <s v="2010"/>
    <s v="Euro Million"/>
    <n v="3915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1"/>
    <s v="2011"/>
    <s v="Euro Million"/>
    <n v="1888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0"/>
    <s v="2010"/>
    <s v="Euro Million"/>
    <n v="946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1"/>
    <s v="2011"/>
    <s v="Euro Million"/>
    <n v="168"/>
  </r>
  <r>
    <s v="NIA09"/>
    <s v="Symmetric Input-Output Table of Domestic Product Flows (NACE Rev 2)"/>
    <s v="ZXE530"/>
    <s v="Total consumption at purchasers prices"/>
    <s v="72"/>
    <s v="Scientific research and development (72)"/>
    <s v="2010"/>
    <s v="2010"/>
    <s v="Euro Million"/>
    <n v="942"/>
  </r>
  <r>
    <s v="NIA09"/>
    <s v="Symmetric Input-Output Table of Domestic Product Flows (NACE Rev 2)"/>
    <s v="ZXE530"/>
    <s v="Total consumption at purchasers prices"/>
    <s v="72"/>
    <s v="Scientific research and development (72)"/>
    <s v="2011"/>
    <s v="2011"/>
    <s v="Euro Million"/>
    <n v="279"/>
  </r>
  <r>
    <s v="NIA09"/>
    <s v="Symmetric Input-Output Table of Domestic Product Flows (NACE Rev 2)"/>
    <s v="ZXE530"/>
    <s v="Total consumption at purchasers prices"/>
    <s v="73"/>
    <s v="Advertising and market research (73)"/>
    <s v="2010"/>
    <s v="2010"/>
    <s v="Euro Million"/>
    <n v="241"/>
  </r>
  <r>
    <s v="NIA09"/>
    <s v="Symmetric Input-Output Table of Domestic Product Flows (NACE Rev 2)"/>
    <s v="ZXE530"/>
    <s v="Total consumption at purchasers prices"/>
    <s v="73"/>
    <s v="Advertising and market research (73)"/>
    <s v="2011"/>
    <s v="2011"/>
    <s v="Euro Million"/>
    <n v="320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0"/>
    <s v="2010"/>
    <s v="Euro Million"/>
    <n v="1993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1"/>
    <s v="2011"/>
    <s v="Euro Million"/>
    <n v="1793"/>
  </r>
  <r>
    <s v="NIA09"/>
    <s v="Symmetric Input-Output Table of Domestic Product Flows (NACE Rev 2)"/>
    <s v="ZXE530"/>
    <s v="Total consumption at purchasers prices"/>
    <s v="77"/>
    <s v="Renting and leasing activities (77)"/>
    <s v="2010"/>
    <s v="2010"/>
    <s v="Euro Million"/>
    <n v="4496"/>
  </r>
  <r>
    <s v="NIA09"/>
    <s v="Symmetric Input-Output Table of Domestic Product Flows (NACE Rev 2)"/>
    <s v="ZXE530"/>
    <s v="Total consumption at purchasers prices"/>
    <s v="77"/>
    <s v="Renting and leasing activities (77)"/>
    <s v="2011"/>
    <s v="2011"/>
    <s v="Euro Million"/>
    <n v="2094"/>
  </r>
  <r>
    <s v="NIA09"/>
    <s v="Symmetric Input-Output Table of Domestic Product Flows (NACE Rev 2)"/>
    <s v="ZXE530"/>
    <s v="Total consumption at purchasers prices"/>
    <s v="78"/>
    <s v="Employment activities (78)"/>
    <s v="2010"/>
    <s v="2010"/>
    <s v="Euro Million"/>
    <n v="152"/>
  </r>
  <r>
    <s v="NIA09"/>
    <s v="Symmetric Input-Output Table of Domestic Product Flows (NACE Rev 2)"/>
    <s v="ZXE530"/>
    <s v="Total consumption at purchasers prices"/>
    <s v="78"/>
    <s v="Employment activities (78)"/>
    <s v="2011"/>
    <s v="2011"/>
    <s v="Euro Million"/>
    <n v="159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0"/>
    <s v="2010"/>
    <s v="Euro Million"/>
    <n v="967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1"/>
    <s v="2011"/>
    <s v="Euro Million"/>
    <n v="91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0"/>
    <s v="2010"/>
    <s v="Euro Million"/>
    <n v="522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1"/>
    <s v="2011"/>
    <s v="Euro Million"/>
    <n v="671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0"/>
    <s v="2010"/>
    <s v="Euro Million"/>
    <n v="5655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1"/>
    <s v="2011"/>
    <s v="Euro Million"/>
    <n v="5884"/>
  </r>
  <r>
    <s v="NIA09"/>
    <s v="Symmetric Input-Output Table of Domestic Product Flows (NACE Rev 2)"/>
    <s v="ZXE530"/>
    <s v="Total consumption at purchasers prices"/>
    <s v="85"/>
    <s v="Education (85)"/>
    <s v="2010"/>
    <s v="2010"/>
    <s v="Euro Million"/>
    <n v="2530"/>
  </r>
  <r>
    <s v="NIA09"/>
    <s v="Symmetric Input-Output Table of Domestic Product Flows (NACE Rev 2)"/>
    <s v="ZXE530"/>
    <s v="Total consumption at purchasers prices"/>
    <s v="85"/>
    <s v="Education (85)"/>
    <s v="2011"/>
    <s v="2011"/>
    <s v="Euro Million"/>
    <n v="2543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0"/>
    <s v="2010"/>
    <s v="Euro Million"/>
    <n v="762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1"/>
    <s v="2011"/>
    <s v="Euro Million"/>
    <n v="22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0"/>
    <s v="2010"/>
    <s v="Euro Million"/>
    <n v="367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1"/>
    <s v="2011"/>
    <s v="Euro Million"/>
    <n v="3491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0"/>
    <s v="2010"/>
    <s v="Euro Million"/>
    <n v="225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1"/>
    <s v="2011"/>
    <s v="Euro Million"/>
    <n v="79"/>
  </r>
  <r>
    <s v="NIA09"/>
    <s v="Symmetric Input-Output Table of Domestic Product Flows (NACE Rev 2)"/>
    <s v="ZXE530"/>
    <s v="Total consumption at purchasers prices"/>
    <s v="94"/>
    <s v="Activities of membership organisations (94)"/>
    <s v="2010"/>
    <s v="2010"/>
    <s v="Euro Million"/>
    <n v="1050"/>
  </r>
  <r>
    <s v="NIA09"/>
    <s v="Symmetric Input-Output Table of Domestic Product Flows (NACE Rev 2)"/>
    <s v="ZXE530"/>
    <s v="Total consumption at purchasers prices"/>
    <s v="94"/>
    <s v="Activities of membership organisations (94)"/>
    <s v="2011"/>
    <s v="2011"/>
    <s v="Euro Million"/>
    <n v="1596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0"/>
    <s v="2010"/>
    <s v="Euro Million"/>
    <n v="153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1"/>
    <s v="2011"/>
    <s v="Euro Million"/>
    <n v="42"/>
  </r>
  <r>
    <s v="NIA09"/>
    <s v="Symmetric Input-Output Table of Domestic Product Flows (NACE Rev 2)"/>
    <s v="ZXE530"/>
    <s v="Total consumption at purchasers prices"/>
    <s v="96"/>
    <s v="Other personal service activities (96)"/>
    <s v="2010"/>
    <s v="2010"/>
    <s v="Euro Million"/>
    <n v="996"/>
  </r>
  <r>
    <s v="NIA09"/>
    <s v="Symmetric Input-Output Table of Domestic Product Flows (NACE Rev 2)"/>
    <s v="ZXE530"/>
    <s v="Total consumption at purchasers prices"/>
    <s v="96"/>
    <s v="Other personal service activities (96)"/>
    <s v="2011"/>
    <s v="2011"/>
    <s v="Euro Million"/>
    <n v="319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30"/>
    <s v="Total consumption at purchasers prices"/>
    <s v="ZXE230"/>
    <s v="Total inter-industry"/>
    <s v="2010"/>
    <s v="2010"/>
    <s v="Euro Million"/>
    <n v="193325"/>
  </r>
  <r>
    <s v="NIA09"/>
    <s v="Symmetric Input-Output Table of Domestic Product Flows (NACE Rev 2)"/>
    <s v="ZXE530"/>
    <s v="Total consumption at purchasers prices"/>
    <s v="ZXE230"/>
    <s v="Total inter-industry"/>
    <s v="2011"/>
    <s v="2011"/>
    <s v="Euro Million"/>
    <n v="175181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0"/>
    <s v="2010"/>
    <s v="Euro Million"/>
    <n v="76197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1"/>
    <s v="2011"/>
    <s v="Euro Million"/>
    <n v="76711"/>
  </r>
  <r>
    <s v="NIA09"/>
    <s v="Symmetric Input-Output Table of Domestic Product Flows (NACE Rev 2)"/>
    <s v="ZXE530"/>
    <s v="Total consumption at purchasers prices"/>
    <s v="ZXE250"/>
    <s v="NPISH"/>
    <s v="2010"/>
    <s v="2010"/>
    <s v="Euro Million"/>
    <n v="1794"/>
  </r>
  <r>
    <s v="NIA09"/>
    <s v="Symmetric Input-Output Table of Domestic Product Flows (NACE Rev 2)"/>
    <s v="ZXE530"/>
    <s v="Total consumption at purchasers prices"/>
    <s v="ZXE250"/>
    <s v="NPISH"/>
    <s v="2011"/>
    <s v="2011"/>
    <s v="Euro Million"/>
    <n v="1789"/>
  </r>
  <r>
    <s v="NIA09"/>
    <s v="Symmetric Input-Output Table of Domestic Product Flows (NACE Rev 2)"/>
    <s v="ZXE530"/>
    <s v="Total consumption at purchasers prices"/>
    <s v="ZXE260"/>
    <s v="Government consumption plus transfers"/>
    <s v="2010"/>
    <s v="2010"/>
    <s v="Euro Million"/>
    <n v="30405"/>
  </r>
  <r>
    <s v="NIA09"/>
    <s v="Symmetric Input-Output Table of Domestic Product Flows (NACE Rev 2)"/>
    <s v="ZXE530"/>
    <s v="Total consumption at purchasers prices"/>
    <s v="ZXE260"/>
    <s v="Government consumption plus transfers"/>
    <s v="2011"/>
    <s v="2011"/>
    <s v="Euro Million"/>
    <n v="30581"/>
  </r>
  <r>
    <s v="NIA09"/>
    <s v="Symmetric Input-Output Table of Domestic Product Flows (NACE Rev 2)"/>
    <s v="ZXE530"/>
    <s v="Total consumption at purchasers prices"/>
    <s v="ZXE270"/>
    <s v="Gross fixed capital formation"/>
    <s v="2010"/>
    <s v="2010"/>
    <s v="Euro Million"/>
    <n v="19239"/>
  </r>
  <r>
    <s v="NIA09"/>
    <s v="Symmetric Input-Output Table of Domestic Product Flows (NACE Rev 2)"/>
    <s v="ZXE530"/>
    <s v="Total consumption at purchasers prices"/>
    <s v="ZXE270"/>
    <s v="Gross fixed capital formation"/>
    <s v="2011"/>
    <s v="2011"/>
    <s v="Euro Million"/>
    <n v="24860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0"/>
    <s v="2010"/>
    <s v="Euro Million"/>
    <n v="978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1"/>
    <s v="2011"/>
    <s v="Euro Million"/>
    <n v="2414"/>
  </r>
  <r>
    <s v="NIA09"/>
    <s v="Symmetric Input-Output Table of Domestic Product Flows (NACE Rev 2)"/>
    <s v="ZXE530"/>
    <s v="Total consumption at purchasers prices"/>
    <s v="ZXE290"/>
    <s v="Exports (f.o.b.)"/>
    <s v="2010"/>
    <s v="2010"/>
    <s v="Euro Million"/>
    <n v="157810"/>
  </r>
  <r>
    <s v="NIA09"/>
    <s v="Symmetric Input-Output Table of Domestic Product Flows (NACE Rev 2)"/>
    <s v="ZXE530"/>
    <s v="Total consumption at purchasers prices"/>
    <s v="ZXE290"/>
    <s v="Exports (f.o.b.)"/>
    <s v="2011"/>
    <s v="2011"/>
    <s v="Euro Million"/>
    <n v="167086"/>
  </r>
  <r>
    <s v="NIA09"/>
    <s v="Symmetric Input-Output Table of Domestic Product Flows (NACE Rev 2)"/>
    <s v="ZXE530"/>
    <s v="Total consumption at purchasers prices"/>
    <s v="ZXE300"/>
    <s v="Total Final uses"/>
    <s v="2010"/>
    <s v="2010"/>
    <s v="Euro Million"/>
    <n v="286423"/>
  </r>
  <r>
    <s v="NIA09"/>
    <s v="Symmetric Input-Output Table of Domestic Product Flows (NACE Rev 2)"/>
    <s v="ZXE530"/>
    <s v="Total consumption at purchasers prices"/>
    <s v="ZXE300"/>
    <s v="Total Final uses"/>
    <s v="2011"/>
    <s v="2011"/>
    <s v="Euro Million"/>
    <n v="303440"/>
  </r>
  <r>
    <s v="NIA09"/>
    <s v="Symmetric Input-Output Table of Domestic Product Flows (NACE Rev 2)"/>
    <s v="ZXE530"/>
    <s v="Total consumption at purchasers prices"/>
    <s v="ZXE580"/>
    <s v="Total outputs"/>
    <s v="2010"/>
    <s v="2010"/>
    <s v="Euro Million"/>
    <n v="479747"/>
  </r>
  <r>
    <s v="NIA09"/>
    <s v="Symmetric Input-Output Table of Domestic Product Flows (NACE Rev 2)"/>
    <s v="ZXE530"/>
    <s v="Total consumption at purchasers prices"/>
    <s v="ZXE580"/>
    <s v="Total outputs"/>
    <s v="2011"/>
    <s v="2011"/>
    <s v="Euro Million"/>
    <n v="478621"/>
  </r>
  <r>
    <s v="NIA09"/>
    <s v="Symmetric Input-Output Table of Domestic Product Flows (NACE Rev 2)"/>
    <s v="ZXE540"/>
    <s v="Non-product taxes less subsidies"/>
    <s v="V0100"/>
    <s v="Agriculture, forestry and fishing (01 to 03)"/>
    <s v="2010"/>
    <s v="2010"/>
    <s v="Euro Million"/>
    <n v="-1157"/>
  </r>
  <r>
    <s v="NIA09"/>
    <s v="Symmetric Input-Output Table of Domestic Product Flows (NACE Rev 2)"/>
    <s v="ZXE540"/>
    <s v="Non-product taxes less subsidies"/>
    <s v="V0100"/>
    <s v="Agriculture, forestry and fishing (01 to 03)"/>
    <s v="2011"/>
    <s v="2011"/>
    <s v="Euro Million"/>
    <n v="-1790"/>
  </r>
  <r>
    <s v="NIA09"/>
    <s v="Symmetric Input-Output Table of Domestic Product Flows (NACE Rev 2)"/>
    <s v="ZXE540"/>
    <s v="Non-product taxes less subsidies"/>
    <s v="V0800"/>
    <s v="Mining and quarrying (05 to 09)"/>
    <s v="2010"/>
    <s v="2010"/>
    <s v="Euro Million"/>
    <n v="12"/>
  </r>
  <r>
    <s v="NIA09"/>
    <s v="Symmetric Input-Output Table of Domestic Product Flows (NACE Rev 2)"/>
    <s v="ZXE540"/>
    <s v="Non-product taxes less subsidies"/>
    <s v="V0800"/>
    <s v="Mining and quarrying (05 to 09)"/>
    <s v="2011"/>
    <s v="2011"/>
    <s v="Euro Million"/>
    <n v="14"/>
  </r>
  <r>
    <s v="NIA09"/>
    <s v="Symmetric Input-Output Table of Domestic Product Flows (NACE Rev 2)"/>
    <s v="ZXE540"/>
    <s v="Non-product taxes less subsidies"/>
    <s v="V1900"/>
    <s v="Food products, beverages and tobacco (10 to 12)"/>
    <s v="2010"/>
    <s v="2010"/>
    <s v="Euro Million"/>
    <n v="39"/>
  </r>
  <r>
    <s v="NIA09"/>
    <s v="Symmetric Input-Output Table of Domestic Product Flows (NACE Rev 2)"/>
    <s v="ZXE540"/>
    <s v="Non-product taxes less subsidies"/>
    <s v="V1900"/>
    <s v="Food products, beverages and tobacco (10 to 12)"/>
    <s v="2011"/>
    <s v="2011"/>
    <s v="Euro Million"/>
    <n v="7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ZXE540"/>
    <s v="Non-product taxes less subsidies"/>
    <s v="16"/>
    <s v="Wood and wood products, except furniture (16)"/>
    <s v="2010"/>
    <s v="2010"/>
    <s v="Euro Million"/>
    <n v="3"/>
  </r>
  <r>
    <s v="NIA09"/>
    <s v="Symmetric Input-Output Table of Domestic Product Flows (NACE Rev 2)"/>
    <s v="ZXE540"/>
    <s v="Non-product taxes less subsidies"/>
    <s v="16"/>
    <s v="Wood and wood products, except furniture (16)"/>
    <s v="2011"/>
    <s v="2011"/>
    <s v="Euro Million"/>
    <n v="0"/>
  </r>
  <r>
    <s v="NIA09"/>
    <s v="Symmetric Input-Output Table of Domestic Product Flows (NACE Rev 2)"/>
    <s v="ZXE540"/>
    <s v="Non-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40"/>
    <s v="Non-product taxes less subsidies"/>
    <s v="17"/>
    <s v="Paper and paper products (17)"/>
    <s v="2011"/>
    <s v="2011"/>
    <s v="Euro Million"/>
    <n v="1"/>
  </r>
  <r>
    <s v="NIA09"/>
    <s v="Symmetric Input-Output Table of Domestic Product Flows (NACE Rev 2)"/>
    <s v="ZXE540"/>
    <s v="Non-product taxes less subsidies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ZXE540"/>
    <s v="Non-product taxes less subsidies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0"/>
    <s v="2010"/>
    <s v="Euro Million"/>
    <n v="7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1"/>
    <s v="2011"/>
    <s v="Euro Million"/>
    <n v="-1"/>
  </r>
  <r>
    <s v="NIA09"/>
    <s v="Symmetric Input-Output Table of Domestic Product Flows (NACE Rev 2)"/>
    <s v="ZXE540"/>
    <s v="Non-product taxes less subsidies"/>
    <s v="20"/>
    <s v="Chemicals and chemical products (20)"/>
    <s v="2010"/>
    <s v="2010"/>
    <s v="Euro Million"/>
    <n v="48"/>
  </r>
  <r>
    <s v="NIA09"/>
    <s v="Symmetric Input-Output Table of Domestic Product Flows (NACE Rev 2)"/>
    <s v="ZXE540"/>
    <s v="Non-product taxes less subsidies"/>
    <s v="20"/>
    <s v="Chemicals and chemical products (20)"/>
    <s v="2011"/>
    <s v="2011"/>
    <s v="Euro Million"/>
    <n v="6"/>
  </r>
  <r>
    <s v="NIA09"/>
    <s v="Symmetric Input-Output Table of Domestic Product Flows (NACE Rev 2)"/>
    <s v="ZXE540"/>
    <s v="Non-product taxes less subsidies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ZXE540"/>
    <s v="Non-product taxes less subsidies"/>
    <s v="21"/>
    <s v="Basic pharmaceutical products and preparations (21)"/>
    <s v="2011"/>
    <s v="2011"/>
    <s v="Euro Million"/>
    <n v="41"/>
  </r>
  <r>
    <s v="NIA09"/>
    <s v="Symmetric Input-Output Table of Domestic Product Flows (NACE Rev 2)"/>
    <s v="ZXE540"/>
    <s v="Non-product taxes less subsidies"/>
    <s v="22"/>
    <s v="Rubber and plastic products (22)"/>
    <s v="2010"/>
    <s v="2010"/>
    <s v="Euro Million"/>
    <n v="16"/>
  </r>
  <r>
    <s v="NIA09"/>
    <s v="Symmetric Input-Output Table of Domestic Product Flows (NACE Rev 2)"/>
    <s v="ZXE540"/>
    <s v="Non-product taxes less subsidies"/>
    <s v="22"/>
    <s v="Rubber and plastic products (22)"/>
    <s v="2011"/>
    <s v="2011"/>
    <s v="Euro Million"/>
    <n v="19"/>
  </r>
  <r>
    <s v="NIA09"/>
    <s v="Symmetric Input-Output Table of Domestic Product Flows (NACE Rev 2)"/>
    <s v="ZXE540"/>
    <s v="Non-product taxes less subsidies"/>
    <s v="23"/>
    <s v="Other non-metallic mineral products (23)"/>
    <s v="2010"/>
    <s v="2010"/>
    <s v="Euro Million"/>
    <n v="10"/>
  </r>
  <r>
    <s v="NIA09"/>
    <s v="Symmetric Input-Output Table of Domestic Product Flows (NACE Rev 2)"/>
    <s v="ZXE540"/>
    <s v="Non-product taxes less subsidies"/>
    <s v="23"/>
    <s v="Other non-metallic mineral products (23)"/>
    <s v="2011"/>
    <s v="2011"/>
    <s v="Euro Million"/>
    <n v="5"/>
  </r>
  <r>
    <s v="NIA09"/>
    <s v="Symmetric Input-Output Table of Domestic Product Flows (NACE Rev 2)"/>
    <s v="ZXE540"/>
    <s v="Non-product taxes less subsidies"/>
    <s v="24"/>
    <s v="Basic metals (24)"/>
    <s v="2010"/>
    <s v="2010"/>
    <s v="Euro Million"/>
    <n v="4"/>
  </r>
  <r>
    <s v="NIA09"/>
    <s v="Symmetric Input-Output Table of Domestic Product Flows (NACE Rev 2)"/>
    <s v="ZXE540"/>
    <s v="Non-product taxes less subsidies"/>
    <s v="24"/>
    <s v="Basic metals (24)"/>
    <s v="2011"/>
    <s v="2011"/>
    <s v="Euro Million"/>
    <n v="4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ZXE540"/>
    <s v="Non-product taxes less subsidies"/>
    <s v="26"/>
    <s v="Computer, electronic and optical products (26)"/>
    <s v="2010"/>
    <s v="2010"/>
    <s v="Euro Million"/>
    <n v="36"/>
  </r>
  <r>
    <s v="NIA09"/>
    <s v="Symmetric Input-Output Table of Domestic Product Flows (NACE Rev 2)"/>
    <s v="ZXE540"/>
    <s v="Non-product taxes less subsidies"/>
    <s v="26"/>
    <s v="Computer, electronic and optical products (26)"/>
    <s v="2011"/>
    <s v="2011"/>
    <s v="Euro Million"/>
    <n v="33"/>
  </r>
  <r>
    <s v="NIA09"/>
    <s v="Symmetric Input-Output Table of Domestic Product Flows (NACE Rev 2)"/>
    <s v="ZXE540"/>
    <s v="Non-product taxes less subsidies"/>
    <s v="27"/>
    <s v="Electrical equipment (27)"/>
    <s v="2010"/>
    <s v="2010"/>
    <s v="Euro Million"/>
    <n v="4"/>
  </r>
  <r>
    <s v="NIA09"/>
    <s v="Symmetric Input-Output Table of Domestic Product Flows (NACE Rev 2)"/>
    <s v="ZXE540"/>
    <s v="Non-product taxes less subsidies"/>
    <s v="27"/>
    <s v="Electrical equipment (27)"/>
    <s v="2011"/>
    <s v="2011"/>
    <s v="Euro Million"/>
    <n v="2"/>
  </r>
  <r>
    <s v="NIA09"/>
    <s v="Symmetric Input-Output Table of Domestic Product Flows (NACE Rev 2)"/>
    <s v="ZXE540"/>
    <s v="Non-product taxes less subsidies"/>
    <s v="28"/>
    <s v="Machinery and equipment n.e.c. (28)"/>
    <s v="2010"/>
    <s v="2010"/>
    <s v="Euro Million"/>
    <n v="8"/>
  </r>
  <r>
    <s v="NIA09"/>
    <s v="Symmetric Input-Output Table of Domestic Product Flows (NACE Rev 2)"/>
    <s v="ZXE540"/>
    <s v="Non-product taxes less subsidies"/>
    <s v="28"/>
    <s v="Machinery and equipment n.e.c. (28)"/>
    <s v="2011"/>
    <s v="2011"/>
    <s v="Euro Million"/>
    <n v="9"/>
  </r>
  <r>
    <s v="NIA09"/>
    <s v="Symmetric Input-Output Table of Domestic Product Flows (NACE Rev 2)"/>
    <s v="ZXE540"/>
    <s v="Non-product taxes less subsidies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ZXE540"/>
    <s v="Non-product taxes less subsidies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ZXE540"/>
    <s v="Non-product taxes less subsidies"/>
    <s v="30"/>
    <s v="Other transport equipment (30)"/>
    <s v="2010"/>
    <s v="2010"/>
    <s v="Euro Million"/>
    <n v="4"/>
  </r>
  <r>
    <s v="NIA09"/>
    <s v="Symmetric Input-Output Table of Domestic Product Flows (NACE Rev 2)"/>
    <s v="ZXE540"/>
    <s v="Non-product taxes less subsidies"/>
    <s v="30"/>
    <s v="Other transport equipment (30)"/>
    <s v="2011"/>
    <s v="2011"/>
    <s v="Euro Million"/>
    <n v="0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1"/>
    <s v="2011"/>
    <s v="Euro Million"/>
    <n v="-1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0"/>
    <s v="2010"/>
    <s v="Euro Million"/>
    <n v="199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1"/>
    <s v="2011"/>
    <s v="Euro Million"/>
    <n v="203"/>
  </r>
  <r>
    <s v="NIA09"/>
    <s v="Symmetric Input-Output Table of Domestic Product Flows (NACE Rev 2)"/>
    <s v="ZXE540"/>
    <s v="Non-product taxes less subsidies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540"/>
    <s v="Non-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0"/>
    <s v="2010"/>
    <s v="Euro Million"/>
    <n v="236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1"/>
    <s v="2011"/>
    <s v="Euro Million"/>
    <n v="240"/>
  </r>
  <r>
    <s v="NIA09"/>
    <s v="Symmetric Input-Output Table of Domestic Product Flows (NACE Rev 2)"/>
    <s v="ZXE540"/>
    <s v="Non-product taxes less subsidies"/>
    <s v="V3960"/>
    <s v="Construction (41 to 43)"/>
    <s v="2010"/>
    <s v="2010"/>
    <s v="Euro Million"/>
    <n v="36"/>
  </r>
  <r>
    <s v="NIA09"/>
    <s v="Symmetric Input-Output Table of Domestic Product Flows (NACE Rev 2)"/>
    <s v="ZXE540"/>
    <s v="Non-product taxes less subsidies"/>
    <s v="V3960"/>
    <s v="Construction (41 to 43)"/>
    <s v="2011"/>
    <s v="2011"/>
    <s v="Euro Million"/>
    <n v="25"/>
  </r>
  <r>
    <s v="NIA09"/>
    <s v="Symmetric Input-Output Table of Domestic Product Flows (NACE Rev 2)"/>
    <s v="ZXE540"/>
    <s v="Non-product taxes less subsidies"/>
    <s v="45"/>
    <s v="Motor trades (45)"/>
    <s v="2010"/>
    <s v="2010"/>
    <s v="Euro Million"/>
    <n v="16"/>
  </r>
  <r>
    <s v="NIA09"/>
    <s v="Symmetric Input-Output Table of Domestic Product Flows (NACE Rev 2)"/>
    <s v="ZXE540"/>
    <s v="Non-product taxes less subsidies"/>
    <s v="45"/>
    <s v="Motor trades (45)"/>
    <s v="2011"/>
    <s v="2011"/>
    <s v="Euro Million"/>
    <n v="2"/>
  </r>
  <r>
    <s v="NIA09"/>
    <s v="Symmetric Input-Output Table of Domestic Product Flows (NACE Rev 2)"/>
    <s v="ZXE540"/>
    <s v="Non-product taxes less subsidies"/>
    <s v="46"/>
    <s v="Wholesale trade (46)"/>
    <s v="2010"/>
    <s v="2010"/>
    <s v="Euro Million"/>
    <n v="97"/>
  </r>
  <r>
    <s v="NIA09"/>
    <s v="Symmetric Input-Output Table of Domestic Product Flows (NACE Rev 2)"/>
    <s v="ZXE540"/>
    <s v="Non-product taxes less subsidies"/>
    <s v="46"/>
    <s v="Wholesale trade (46)"/>
    <s v="2011"/>
    <s v="2011"/>
    <s v="Euro Million"/>
    <n v="132"/>
  </r>
  <r>
    <s v="NIA09"/>
    <s v="Symmetric Input-Output Table of Domestic Product Flows (NACE Rev 2)"/>
    <s v="ZXE540"/>
    <s v="Non-product taxes less subsidies"/>
    <s v="47"/>
    <s v="Retail trade (47)"/>
    <s v="2010"/>
    <s v="2010"/>
    <s v="Euro Million"/>
    <n v="65"/>
  </r>
  <r>
    <s v="NIA09"/>
    <s v="Symmetric Input-Output Table of Domestic Product Flows (NACE Rev 2)"/>
    <s v="ZXE540"/>
    <s v="Non-product taxes less subsidies"/>
    <s v="47"/>
    <s v="Retail trade (47)"/>
    <s v="2011"/>
    <s v="2011"/>
    <s v="Euro Million"/>
    <n v="4"/>
  </r>
  <r>
    <s v="NIA09"/>
    <s v="Symmetric Input-Output Table of Domestic Product Flows (NACE Rev 2)"/>
    <s v="ZXE540"/>
    <s v="Non-product taxes less subsidies"/>
    <s v="49"/>
    <s v="Land transport (49)"/>
    <s v="2010"/>
    <s v="2010"/>
    <s v="Euro Million"/>
    <n v="132"/>
  </r>
  <r>
    <s v="NIA09"/>
    <s v="Symmetric Input-Output Table of Domestic Product Flows (NACE Rev 2)"/>
    <s v="ZXE540"/>
    <s v="Non-product taxes less subsidies"/>
    <s v="49"/>
    <s v="Land transport (49)"/>
    <s v="2011"/>
    <s v="2011"/>
    <s v="Euro Million"/>
    <n v="42"/>
  </r>
  <r>
    <s v="NIA09"/>
    <s v="Symmetric Input-Output Table of Domestic Product Flows (NACE Rev 2)"/>
    <s v="ZXE540"/>
    <s v="Non-product taxes less subsidies"/>
    <s v="50"/>
    <s v="Water transport (50)"/>
    <s v="2010"/>
    <s v="2010"/>
    <s v="Euro Million"/>
    <n v="33"/>
  </r>
  <r>
    <s v="NIA09"/>
    <s v="Symmetric Input-Output Table of Domestic Product Flows (NACE Rev 2)"/>
    <s v="ZXE540"/>
    <s v="Non-product taxes less subsidies"/>
    <s v="50"/>
    <s v="Water transport (50)"/>
    <s v="2011"/>
    <s v="2011"/>
    <s v="Euro Million"/>
    <n v="3"/>
  </r>
  <r>
    <s v="NIA09"/>
    <s v="Symmetric Input-Output Table of Domestic Product Flows (NACE Rev 2)"/>
    <s v="ZXE540"/>
    <s v="Non-product taxes less subsidies"/>
    <s v="51"/>
    <s v="Air transport (51)"/>
    <s v="2010"/>
    <s v="2010"/>
    <s v="Euro Million"/>
    <n v="295"/>
  </r>
  <r>
    <s v="NIA09"/>
    <s v="Symmetric Input-Output Table of Domestic Product Flows (NACE Rev 2)"/>
    <s v="ZXE540"/>
    <s v="Non-product taxes less subsidies"/>
    <s v="51"/>
    <s v="Air transport (51)"/>
    <s v="2011"/>
    <s v="2011"/>
    <s v="Euro Million"/>
    <n v="171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0"/>
    <s v="2010"/>
    <s v="Euro Million"/>
    <n v="150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1"/>
    <s v="2011"/>
    <s v="Euro Million"/>
    <n v="70"/>
  </r>
  <r>
    <s v="NIA09"/>
    <s v="Symmetric Input-Output Table of Domestic Product Flows (NACE Rev 2)"/>
    <s v="ZXE540"/>
    <s v="Non-product taxes less subsidies"/>
    <s v="53"/>
    <s v="Postal and courier activities (53)"/>
    <s v="2010"/>
    <s v="2010"/>
    <s v="Euro Million"/>
    <n v="87"/>
  </r>
  <r>
    <s v="NIA09"/>
    <s v="Symmetric Input-Output Table of Domestic Product Flows (NACE Rev 2)"/>
    <s v="ZXE540"/>
    <s v="Non-product taxes less subsidies"/>
    <s v="53"/>
    <s v="Postal and courier activities (53)"/>
    <s v="2011"/>
    <s v="2011"/>
    <s v="Euro Million"/>
    <n v="3"/>
  </r>
  <r>
    <s v="NIA09"/>
    <s v="Symmetric Input-Output Table of Domestic Product Flows (NACE Rev 2)"/>
    <s v="ZXE540"/>
    <s v="Non-product taxes less subsidies"/>
    <s v="V4340"/>
    <s v="Accommodation and food service activities (55,56)"/>
    <s v="2010"/>
    <s v="2010"/>
    <s v="Euro Million"/>
    <n v="67"/>
  </r>
  <r>
    <s v="NIA09"/>
    <s v="Symmetric Input-Output Table of Domestic Product Flows (NACE Rev 2)"/>
    <s v="ZXE540"/>
    <s v="Non-product taxes less subsidies"/>
    <s v="V4340"/>
    <s v="Accommodation and food service activities (55,56)"/>
    <s v="2011"/>
    <s v="2011"/>
    <s v="Euro Million"/>
    <n v="59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1"/>
    <s v="2011"/>
    <s v="Euro Million"/>
    <n v="31"/>
  </r>
  <r>
    <s v="NIA09"/>
    <s v="Symmetric Input-Output Table of Domestic Product Flows (NACE Rev 2)"/>
    <s v="ZXE540"/>
    <s v="Non-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40"/>
    <s v="Non-product taxes less subsidies"/>
    <s v="61"/>
    <s v="Telecommunications (61)"/>
    <s v="2011"/>
    <s v="2011"/>
    <s v="Euro Million"/>
    <n v="30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0"/>
    <s v="2010"/>
    <s v="Euro Million"/>
    <n v="58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1"/>
    <s v="2011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0"/>
    <s v="2010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1"/>
    <s v="2011"/>
    <s v="Euro Million"/>
    <n v="45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ZXE540"/>
    <s v="Non-product taxes less subsidies"/>
    <s v="68"/>
    <s v="Real estate activities (68)"/>
    <s v="2010"/>
    <s v="2010"/>
    <s v="Euro Million"/>
    <n v="29"/>
  </r>
  <r>
    <s v="NIA09"/>
    <s v="Symmetric Input-Output Table of Domestic Product Flows (NACE Rev 2)"/>
    <s v="ZXE540"/>
    <s v="Non-product taxes less subsidies"/>
    <s v="68"/>
    <s v="Real estate activities (68)"/>
    <s v="2011"/>
    <s v="2011"/>
    <s v="Euro Million"/>
    <n v="156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1"/>
    <s v="2011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1"/>
    <s v="2011"/>
    <s v="Euro Million"/>
    <n v="-4"/>
  </r>
  <r>
    <s v="NIA09"/>
    <s v="Symmetric Input-Output Table of Domestic Product Flows (NACE Rev 2)"/>
    <s v="ZXE540"/>
    <s v="Non-product taxes less subsidies"/>
    <s v="72"/>
    <s v="Scientific research and development (72)"/>
    <s v="2010"/>
    <s v="2010"/>
    <s v="Euro Million"/>
    <n v="17"/>
  </r>
  <r>
    <s v="NIA09"/>
    <s v="Symmetric Input-Output Table of Domestic Product Flows (NACE Rev 2)"/>
    <s v="ZXE540"/>
    <s v="Non-product taxes less subsidies"/>
    <s v="72"/>
    <s v="Scientific research and development (72)"/>
    <s v="2011"/>
    <s v="2011"/>
    <s v="Euro Million"/>
    <n v="27"/>
  </r>
  <r>
    <s v="NIA09"/>
    <s v="Symmetric Input-Output Table of Domestic Product Flows (NACE Rev 2)"/>
    <s v="ZXE540"/>
    <s v="Non-product taxes less subsidies"/>
    <s v="73"/>
    <s v="Advertising and market research (73)"/>
    <s v="2010"/>
    <s v="2010"/>
    <s v="Euro Million"/>
    <n v="9"/>
  </r>
  <r>
    <s v="NIA09"/>
    <s v="Symmetric Input-Output Table of Domestic Product Flows (NACE Rev 2)"/>
    <s v="ZXE540"/>
    <s v="Non-product taxes less subsidies"/>
    <s v="73"/>
    <s v="Advertising and market research (73)"/>
    <s v="2011"/>
    <s v="2011"/>
    <s v="Euro Million"/>
    <n v="7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0"/>
    <s v="2010"/>
    <s v="Euro Million"/>
    <n v="9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1"/>
    <s v="2011"/>
    <s v="Euro Million"/>
    <n v="53"/>
  </r>
  <r>
    <s v="NIA09"/>
    <s v="Symmetric Input-Output Table of Domestic Product Flows (NACE Rev 2)"/>
    <s v="ZXE540"/>
    <s v="Non-product taxes less subsidies"/>
    <s v="77"/>
    <s v="Renting and leasing activities (77)"/>
    <s v="2010"/>
    <s v="2010"/>
    <s v="Euro Million"/>
    <n v="6"/>
  </r>
  <r>
    <s v="NIA09"/>
    <s v="Symmetric Input-Output Table of Domestic Product Flows (NACE Rev 2)"/>
    <s v="ZXE540"/>
    <s v="Non-product taxes less subsidies"/>
    <s v="77"/>
    <s v="Renting and leasing activities (77)"/>
    <s v="2011"/>
    <s v="2011"/>
    <s v="Euro Million"/>
    <n v="51"/>
  </r>
  <r>
    <s v="NIA09"/>
    <s v="Symmetric Input-Output Table of Domestic Product Flows (NACE Rev 2)"/>
    <s v="ZXE540"/>
    <s v="Non-product taxes less subsidies"/>
    <s v="78"/>
    <s v="Employment activities (78)"/>
    <s v="2010"/>
    <s v="2010"/>
    <s v="Euro Million"/>
    <n v="4"/>
  </r>
  <r>
    <s v="NIA09"/>
    <s v="Symmetric Input-Output Table of Domestic Product Flows (NACE Rev 2)"/>
    <s v="ZXE540"/>
    <s v="Non-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0"/>
    <s v="2010"/>
    <s v="Euro Million"/>
    <n v="10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1"/>
    <s v="2011"/>
    <s v="Euro Million"/>
    <n v="2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1"/>
    <s v="2011"/>
    <s v="Euro Million"/>
    <n v="5"/>
  </r>
  <r>
    <s v="NIA09"/>
    <s v="Symmetric Input-Output Table of Domestic Product Flows (NACE Rev 2)"/>
    <s v="ZXE540"/>
    <s v="Non-product taxes less subsidies"/>
    <s v="85"/>
    <s v="Education (85)"/>
    <s v="2010"/>
    <s v="2010"/>
    <s v="Euro Million"/>
    <n v="-268"/>
  </r>
  <r>
    <s v="NIA09"/>
    <s v="Symmetric Input-Output Table of Domestic Product Flows (NACE Rev 2)"/>
    <s v="ZXE540"/>
    <s v="Non-product taxes less subsidies"/>
    <s v="85"/>
    <s v="Education (85)"/>
    <s v="2011"/>
    <s v="2011"/>
    <s v="Euro Million"/>
    <n v="-40"/>
  </r>
  <r>
    <s v="NIA09"/>
    <s v="Symmetric Input-Output Table of Domestic Product Flows (NACE Rev 2)"/>
    <s v="ZXE540"/>
    <s v="Non-product taxes less subsidies"/>
    <s v="V9160"/>
    <s v="Arts, entertainment and recreation (90 to 92)"/>
    <s v="2010"/>
    <s v="2010"/>
    <s v="Euro Million"/>
    <n v="20"/>
  </r>
  <r>
    <s v="NIA09"/>
    <s v="Symmetric Input-Output Table of Domestic Product Flows (NACE Rev 2)"/>
    <s v="ZXE540"/>
    <s v="Non-product taxes less subsidies"/>
    <s v="V9160"/>
    <s v="Arts, entertainment and recreation (90 to 92)"/>
    <s v="2011"/>
    <s v="2011"/>
    <s v="Euro Million"/>
    <n v="21"/>
  </r>
  <r>
    <s v="NIA09"/>
    <s v="Symmetric Input-Output Table of Domestic Product Flows (NACE Rev 2)"/>
    <s v="ZXE540"/>
    <s v="Non-product taxes less subsidies"/>
    <s v="V8930"/>
    <s v="Human health and social work activities (86 to 88)"/>
    <s v="2010"/>
    <s v="2010"/>
    <s v="Euro Million"/>
    <n v="-18"/>
  </r>
  <r>
    <s v="NIA09"/>
    <s v="Symmetric Input-Output Table of Domestic Product Flows (NACE Rev 2)"/>
    <s v="ZXE540"/>
    <s v="Non-product taxes less subsidies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0"/>
    <s v="2010"/>
    <s v="Euro Million"/>
    <n v="18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1"/>
    <s v="2011"/>
    <s v="Euro Million"/>
    <n v="6"/>
  </r>
  <r>
    <s v="NIA09"/>
    <s v="Symmetric Input-Output Table of Domestic Product Flows (NACE Rev 2)"/>
    <s v="ZXE540"/>
    <s v="Non-product taxes less subsidies"/>
    <s v="94"/>
    <s v="Activities of membership organisations (94)"/>
    <s v="2010"/>
    <s v="2010"/>
    <s v="Euro Million"/>
    <n v="0"/>
  </r>
  <r>
    <s v="NIA09"/>
    <s v="Symmetric Input-Output Table of Domestic Product Flows (NACE Rev 2)"/>
    <s v="ZXE540"/>
    <s v="Non-product taxes less subsidies"/>
    <s v="94"/>
    <s v="Activities of membership organisations (94)"/>
    <s v="2011"/>
    <s v="2011"/>
    <s v="Euro Million"/>
    <n v="-68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0"/>
    <s v="2010"/>
    <s v="Euro Million"/>
    <n v="-45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1"/>
    <s v="2011"/>
    <s v="Euro Million"/>
    <n v="-1"/>
  </r>
  <r>
    <s v="NIA09"/>
    <s v="Symmetric Input-Output Table of Domestic Product Flows (NACE Rev 2)"/>
    <s v="ZXE540"/>
    <s v="Non-product taxes less subsidies"/>
    <s v="96"/>
    <s v="Other personal service activities (96)"/>
    <s v="2010"/>
    <s v="2010"/>
    <s v="Euro Million"/>
    <n v="-254"/>
  </r>
  <r>
    <s v="NIA09"/>
    <s v="Symmetric Input-Output Table of Domestic Product Flows (NACE Rev 2)"/>
    <s v="ZXE540"/>
    <s v="Non-product taxes less subsidies"/>
    <s v="96"/>
    <s v="Other personal service activities (96)"/>
    <s v="2011"/>
    <s v="2011"/>
    <s v="Euro Million"/>
    <n v="-101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0"/>
    <s v="2010"/>
    <s v="Euro Million"/>
    <n v="0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1"/>
    <s v="2011"/>
    <s v="Euro Million"/>
    <n v="0"/>
  </r>
  <r>
    <s v="NIA09"/>
    <s v="Symmetric Input-Output Table of Domestic Product Flows (NACE Rev 2)"/>
    <s v="ZXE540"/>
    <s v="Non-product taxes less subsidies"/>
    <s v="ZXE230"/>
    <s v="Total inter-industry"/>
    <s v="2010"/>
    <s v="2010"/>
    <s v="Euro Million"/>
    <n v="225"/>
  </r>
  <r>
    <s v="NIA09"/>
    <s v="Symmetric Input-Output Table of Domestic Product Flows (NACE Rev 2)"/>
    <s v="ZXE540"/>
    <s v="Non-product taxes less subsidies"/>
    <s v="ZXE230"/>
    <s v="Total inter-industry"/>
    <s v="2011"/>
    <s v="2011"/>
    <s v="Euro Million"/>
    <n v="-297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50"/>
    <s v="NPISH"/>
    <s v="2010"/>
    <s v="2010"/>
    <s v="Euro Million"/>
    <s v=""/>
  </r>
  <r>
    <s v="NIA09"/>
    <s v="Symmetric Input-Output Table of Domestic Product Flows (NACE Rev 2)"/>
    <s v="ZXE540"/>
    <s v="Non-product taxes less subsidies"/>
    <s v="ZXE250"/>
    <s v="NPISH"/>
    <s v="2011"/>
    <s v="2011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0"/>
    <s v="2010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1"/>
    <s v="2011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0"/>
    <s v="2010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1"/>
    <s v="2011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0"/>
    <s v="2010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1"/>
    <s v="2011"/>
    <s v="Euro Million"/>
    <s v=""/>
  </r>
  <r>
    <s v="NIA09"/>
    <s v="Symmetric Input-Output Table of Domestic Product Flows (NACE Rev 2)"/>
    <s v="ZXE550"/>
    <s v="Value added"/>
    <s v="V0100"/>
    <s v="Agriculture, forestry and fishing (01 to 03)"/>
    <s v="2010"/>
    <s v="2010"/>
    <s v="Euro Million"/>
    <n v="2122"/>
  </r>
  <r>
    <s v="NIA09"/>
    <s v="Symmetric Input-Output Table of Domestic Product Flows (NACE Rev 2)"/>
    <s v="ZXE550"/>
    <s v="Value added"/>
    <s v="V0100"/>
    <s v="Agriculture, forestry and fishing (01 to 03)"/>
    <s v="2011"/>
    <s v="2011"/>
    <s v="Euro Million"/>
    <n v="2092"/>
  </r>
  <r>
    <s v="NIA09"/>
    <s v="Symmetric Input-Output Table of Domestic Product Flows (NACE Rev 2)"/>
    <s v="ZXE550"/>
    <s v="Value added"/>
    <s v="V0800"/>
    <s v="Mining and quarrying (05 to 09)"/>
    <s v="2010"/>
    <s v="2010"/>
    <s v="Euro Million"/>
    <n v="522"/>
  </r>
  <r>
    <s v="NIA09"/>
    <s v="Symmetric Input-Output Table of Domestic Product Flows (NACE Rev 2)"/>
    <s v="ZXE550"/>
    <s v="Value added"/>
    <s v="V0800"/>
    <s v="Mining and quarrying (05 to 09)"/>
    <s v="2011"/>
    <s v="2011"/>
    <s v="Euro Million"/>
    <n v="311"/>
  </r>
  <r>
    <s v="NIA09"/>
    <s v="Symmetric Input-Output Table of Domestic Product Flows (NACE Rev 2)"/>
    <s v="ZXE550"/>
    <s v="Value added"/>
    <s v="V1900"/>
    <s v="Food products, beverages and tobacco (10 to 12)"/>
    <s v="2010"/>
    <s v="2010"/>
    <s v="Euro Million"/>
    <n v="5319"/>
  </r>
  <r>
    <s v="NIA09"/>
    <s v="Symmetric Input-Output Table of Domestic Product Flows (NACE Rev 2)"/>
    <s v="ZXE550"/>
    <s v="Value added"/>
    <s v="V1900"/>
    <s v="Food products, beverages and tobacco (10 to 12)"/>
    <s v="2011"/>
    <s v="2011"/>
    <s v="Euro Million"/>
    <n v="5054"/>
  </r>
  <r>
    <s v="NIA09"/>
    <s v="Symmetric Input-Output Table of Domestic Product Flows (NACE Rev 2)"/>
    <s v="ZXE550"/>
    <s v="Value added"/>
    <s v="V2400"/>
    <s v="Textiles, wearing apparel and leather products (13 to 15)"/>
    <s v="2010"/>
    <s v="2010"/>
    <s v="Euro Million"/>
    <n v="147"/>
  </r>
  <r>
    <s v="NIA09"/>
    <s v="Symmetric Input-Output Table of Domestic Product Flows (NACE Rev 2)"/>
    <s v="ZXE550"/>
    <s v="Value added"/>
    <s v="V2400"/>
    <s v="Textiles, wearing apparel and leather products (13 to 15)"/>
    <s v="2011"/>
    <s v="2011"/>
    <s v="Euro Million"/>
    <n v="164"/>
  </r>
  <r>
    <s v="NIA09"/>
    <s v="Symmetric Input-Output Table of Domestic Product Flows (NACE Rev 2)"/>
    <s v="ZXE550"/>
    <s v="Value added"/>
    <s v="16"/>
    <s v="Wood and wood products, except furniture (16)"/>
    <s v="2010"/>
    <s v="2010"/>
    <s v="Euro Million"/>
    <n v="148"/>
  </r>
  <r>
    <s v="NIA09"/>
    <s v="Symmetric Input-Output Table of Domestic Product Flows (NACE Rev 2)"/>
    <s v="ZXE550"/>
    <s v="Value added"/>
    <s v="16"/>
    <s v="Wood and wood products, except furniture (16)"/>
    <s v="2011"/>
    <s v="2011"/>
    <s v="Euro Million"/>
    <n v="150"/>
  </r>
  <r>
    <s v="NIA09"/>
    <s v="Symmetric Input-Output Table of Domestic Product Flows (NACE Rev 2)"/>
    <s v="ZXE550"/>
    <s v="Value added"/>
    <s v="17"/>
    <s v="Paper and paper products (17)"/>
    <s v="2010"/>
    <s v="2010"/>
    <s v="Euro Million"/>
    <n v="205"/>
  </r>
  <r>
    <s v="NIA09"/>
    <s v="Symmetric Input-Output Table of Domestic Product Flows (NACE Rev 2)"/>
    <s v="ZXE550"/>
    <s v="Value added"/>
    <s v="17"/>
    <s v="Paper and paper products (17)"/>
    <s v="2011"/>
    <s v="2011"/>
    <s v="Euro Million"/>
    <n v="108"/>
  </r>
  <r>
    <s v="NIA09"/>
    <s v="Symmetric Input-Output Table of Domestic Product Flows (NACE Rev 2)"/>
    <s v="ZXE550"/>
    <s v="Value added"/>
    <s v="18"/>
    <s v="Printing and reproduction of recorded media (18)"/>
    <s v="2010"/>
    <s v="2010"/>
    <s v="Euro Million"/>
    <n v="407"/>
  </r>
  <r>
    <s v="NIA09"/>
    <s v="Symmetric Input-Output Table of Domestic Product Flows (NACE Rev 2)"/>
    <s v="ZXE550"/>
    <s v="Value added"/>
    <s v="18"/>
    <s v="Printing and reproduction of recorded media (18)"/>
    <s v="2011"/>
    <s v="2011"/>
    <s v="Euro Million"/>
    <n v="340"/>
  </r>
  <r>
    <s v="NIA09"/>
    <s v="Symmetric Input-Output Table of Domestic Product Flows (NACE Rev 2)"/>
    <s v="ZXE550"/>
    <s v="Value added"/>
    <s v="V3000"/>
    <s v="Petroleum, furniture and other manufacturing (19,31,32)"/>
    <s v="2010"/>
    <s v="2010"/>
    <s v="Euro Million"/>
    <n v="3485"/>
  </r>
  <r>
    <s v="NIA09"/>
    <s v="Symmetric Input-Output Table of Domestic Product Flows (NACE Rev 2)"/>
    <s v="ZXE550"/>
    <s v="Value added"/>
    <s v="V3000"/>
    <s v="Petroleum, furniture and other manufacturing (19,31,32)"/>
    <s v="2011"/>
    <s v="2011"/>
    <s v="Euro Million"/>
    <n v="3291"/>
  </r>
  <r>
    <s v="NIA09"/>
    <s v="Symmetric Input-Output Table of Domestic Product Flows (NACE Rev 2)"/>
    <s v="ZXE550"/>
    <s v="Value added"/>
    <s v="20"/>
    <s v="Chemicals and chemical products (20)"/>
    <s v="2010"/>
    <s v="2010"/>
    <s v="Euro Million"/>
    <n v="9889"/>
  </r>
  <r>
    <s v="NIA09"/>
    <s v="Symmetric Input-Output Table of Domestic Product Flows (NACE Rev 2)"/>
    <s v="ZXE550"/>
    <s v="Value added"/>
    <s v="20"/>
    <s v="Chemicals and chemical products (20)"/>
    <s v="2011"/>
    <s v="2011"/>
    <s v="Euro Million"/>
    <n v="9845"/>
  </r>
  <r>
    <s v="NIA09"/>
    <s v="Symmetric Input-Output Table of Domestic Product Flows (NACE Rev 2)"/>
    <s v="ZXE550"/>
    <s v="Value added"/>
    <s v="21"/>
    <s v="Basic pharmaceutical products and preparations (21)"/>
    <s v="2010"/>
    <s v="2010"/>
    <s v="Euro Million"/>
    <n v="5034"/>
  </r>
  <r>
    <s v="NIA09"/>
    <s v="Symmetric Input-Output Table of Domestic Product Flows (NACE Rev 2)"/>
    <s v="ZXE550"/>
    <s v="Value added"/>
    <s v="21"/>
    <s v="Basic pharmaceutical products and preparations (21)"/>
    <s v="2011"/>
    <s v="2011"/>
    <s v="Euro Million"/>
    <n v="8667"/>
  </r>
  <r>
    <s v="NIA09"/>
    <s v="Symmetric Input-Output Table of Domestic Product Flows (NACE Rev 2)"/>
    <s v="ZXE550"/>
    <s v="Value added"/>
    <s v="22"/>
    <s v="Rubber and plastic products (22)"/>
    <s v="2010"/>
    <s v="2010"/>
    <s v="Euro Million"/>
    <n v="360"/>
  </r>
  <r>
    <s v="NIA09"/>
    <s v="Symmetric Input-Output Table of Domestic Product Flows (NACE Rev 2)"/>
    <s v="ZXE550"/>
    <s v="Value added"/>
    <s v="22"/>
    <s v="Rubber and plastic products (22)"/>
    <s v="2011"/>
    <s v="2011"/>
    <s v="Euro Million"/>
    <n v="374"/>
  </r>
  <r>
    <s v="NIA09"/>
    <s v="Symmetric Input-Output Table of Domestic Product Flows (NACE Rev 2)"/>
    <s v="ZXE550"/>
    <s v="Value added"/>
    <s v="23"/>
    <s v="Other non-metallic mineral products (23)"/>
    <s v="2010"/>
    <s v="2010"/>
    <s v="Euro Million"/>
    <n v="354"/>
  </r>
  <r>
    <s v="NIA09"/>
    <s v="Symmetric Input-Output Table of Domestic Product Flows (NACE Rev 2)"/>
    <s v="ZXE550"/>
    <s v="Value added"/>
    <s v="23"/>
    <s v="Other non-metallic mineral products (23)"/>
    <s v="2011"/>
    <s v="2011"/>
    <s v="Euro Million"/>
    <n v="338"/>
  </r>
  <r>
    <s v="NIA09"/>
    <s v="Symmetric Input-Output Table of Domestic Product Flows (NACE Rev 2)"/>
    <s v="ZXE550"/>
    <s v="Value added"/>
    <s v="24"/>
    <s v="Basic metals (24)"/>
    <s v="2010"/>
    <s v="2010"/>
    <s v="Euro Million"/>
    <n v="166"/>
  </r>
  <r>
    <s v="NIA09"/>
    <s v="Symmetric Input-Output Table of Domestic Product Flows (NACE Rev 2)"/>
    <s v="ZXE550"/>
    <s v="Value added"/>
    <s v="24"/>
    <s v="Basic metals (24)"/>
    <s v="2011"/>
    <s v="2011"/>
    <s v="Euro Million"/>
    <n v="135"/>
  </r>
  <r>
    <s v="NIA09"/>
    <s v="Symmetric Input-Output Table of Domestic Product Flows (NACE Rev 2)"/>
    <s v="ZXE550"/>
    <s v="Value added"/>
    <s v="25"/>
    <s v="Fabricated metal products, except machinery and equipment (25)"/>
    <s v="2010"/>
    <s v="2010"/>
    <s v="Euro Million"/>
    <n v="624"/>
  </r>
  <r>
    <s v="NIA09"/>
    <s v="Symmetric Input-Output Table of Domestic Product Flows (NACE Rev 2)"/>
    <s v="ZXE550"/>
    <s v="Value added"/>
    <s v="25"/>
    <s v="Fabricated metal products, except machinery and equipment (25)"/>
    <s v="2011"/>
    <s v="2011"/>
    <s v="Euro Million"/>
    <n v="585"/>
  </r>
  <r>
    <s v="NIA09"/>
    <s v="Symmetric Input-Output Table of Domestic Product Flows (NACE Rev 2)"/>
    <s v="ZXE550"/>
    <s v="Value added"/>
    <s v="26"/>
    <s v="Computer, electronic and optical products (26)"/>
    <s v="2010"/>
    <s v="2010"/>
    <s v="Euro Million"/>
    <n v="2939"/>
  </r>
  <r>
    <s v="NIA09"/>
    <s v="Symmetric Input-Output Table of Domestic Product Flows (NACE Rev 2)"/>
    <s v="ZXE550"/>
    <s v="Value added"/>
    <s v="26"/>
    <s v="Computer, electronic and optical products (26)"/>
    <s v="2011"/>
    <s v="2011"/>
    <s v="Euro Million"/>
    <n v="2524"/>
  </r>
  <r>
    <s v="NIA09"/>
    <s v="Symmetric Input-Output Table of Domestic Product Flows (NACE Rev 2)"/>
    <s v="ZXE550"/>
    <s v="Value added"/>
    <s v="27"/>
    <s v="Electrical equipment (27)"/>
    <s v="2010"/>
    <s v="2010"/>
    <s v="Euro Million"/>
    <n v="242"/>
  </r>
  <r>
    <s v="NIA09"/>
    <s v="Symmetric Input-Output Table of Domestic Product Flows (NACE Rev 2)"/>
    <s v="ZXE550"/>
    <s v="Value added"/>
    <s v="27"/>
    <s v="Electrical equipment (27)"/>
    <s v="2011"/>
    <s v="2011"/>
    <s v="Euro Million"/>
    <n v="233"/>
  </r>
  <r>
    <s v="NIA09"/>
    <s v="Symmetric Input-Output Table of Domestic Product Flows (NACE Rev 2)"/>
    <s v="ZXE550"/>
    <s v="Value added"/>
    <s v="28"/>
    <s v="Machinery and equipment n.e.c. (28)"/>
    <s v="2010"/>
    <s v="2010"/>
    <s v="Euro Million"/>
    <n v="529"/>
  </r>
  <r>
    <s v="NIA09"/>
    <s v="Symmetric Input-Output Table of Domestic Product Flows (NACE Rev 2)"/>
    <s v="ZXE550"/>
    <s v="Value added"/>
    <s v="28"/>
    <s v="Machinery and equipment n.e.c. (28)"/>
    <s v="2011"/>
    <s v="2011"/>
    <s v="Euro Million"/>
    <n v="674"/>
  </r>
  <r>
    <s v="NIA09"/>
    <s v="Symmetric Input-Output Table of Domestic Product Flows (NACE Rev 2)"/>
    <s v="ZXE550"/>
    <s v="Value added"/>
    <s v="29"/>
    <s v="Motor vehicles, trailers and semi-trailers (29)"/>
    <s v="2010"/>
    <s v="2010"/>
    <s v="Euro Million"/>
    <n v="124"/>
  </r>
  <r>
    <s v="NIA09"/>
    <s v="Symmetric Input-Output Table of Domestic Product Flows (NACE Rev 2)"/>
    <s v="ZXE550"/>
    <s v="Value added"/>
    <s v="29"/>
    <s v="Motor vehicles, trailers and semi-trailers (29)"/>
    <s v="2011"/>
    <s v="2011"/>
    <s v="Euro Million"/>
    <n v="151"/>
  </r>
  <r>
    <s v="NIA09"/>
    <s v="Symmetric Input-Output Table of Domestic Product Flows (NACE Rev 2)"/>
    <s v="ZXE550"/>
    <s v="Value added"/>
    <s v="30"/>
    <s v="Other transport equipment (30)"/>
    <s v="2010"/>
    <s v="2010"/>
    <s v="Euro Million"/>
    <n v="41"/>
  </r>
  <r>
    <s v="NIA09"/>
    <s v="Symmetric Input-Output Table of Domestic Product Flows (NACE Rev 2)"/>
    <s v="ZXE550"/>
    <s v="Value added"/>
    <s v="30"/>
    <s v="Other transport equipment (30)"/>
    <s v="2011"/>
    <s v="2011"/>
    <s v="Euro Million"/>
    <n v="22"/>
  </r>
  <r>
    <s v="NIA09"/>
    <s v="Symmetric Input-Output Table of Domestic Product Flows (NACE Rev 2)"/>
    <s v="ZXE550"/>
    <s v="Value added"/>
    <s v="33"/>
    <s v="Repair and installation of machinery and equipment (33)"/>
    <s v="2010"/>
    <s v="2010"/>
    <s v="Euro Million"/>
    <n v="261"/>
  </r>
  <r>
    <s v="NIA09"/>
    <s v="Symmetric Input-Output Table of Domestic Product Flows (NACE Rev 2)"/>
    <s v="ZXE550"/>
    <s v="Value added"/>
    <s v="33"/>
    <s v="Repair and installation of machinery and equipment (33)"/>
    <s v="2011"/>
    <s v="2011"/>
    <s v="Euro Million"/>
    <n v="300"/>
  </r>
  <r>
    <s v="NIA09"/>
    <s v="Symmetric Input-Output Table of Domestic Product Flows (NACE Rev 2)"/>
    <s v="ZXE550"/>
    <s v="Value added"/>
    <s v="35"/>
    <s v="Electricity, gas, steam and air conditioning supply (35)"/>
    <s v="2010"/>
    <s v="2010"/>
    <s v="Euro Million"/>
    <n v="2653"/>
  </r>
  <r>
    <s v="NIA09"/>
    <s v="Symmetric Input-Output Table of Domestic Product Flows (NACE Rev 2)"/>
    <s v="ZXE550"/>
    <s v="Value added"/>
    <s v="35"/>
    <s v="Electricity, gas, steam and air conditioning supply (35)"/>
    <s v="2011"/>
    <s v="2011"/>
    <s v="Euro Million"/>
    <n v="3059"/>
  </r>
  <r>
    <s v="NIA09"/>
    <s v="Symmetric Input-Output Table of Domestic Product Flows (NACE Rev 2)"/>
    <s v="ZXE550"/>
    <s v="Value added"/>
    <s v="36"/>
    <s v="Water collection, treatment and supply (36)"/>
    <s v="2010"/>
    <s v="2010"/>
    <s v="Euro Million"/>
    <n v="187"/>
  </r>
  <r>
    <s v="NIA09"/>
    <s v="Symmetric Input-Output Table of Domestic Product Flows (NACE Rev 2)"/>
    <s v="ZXE550"/>
    <s v="Value added"/>
    <s v="36"/>
    <s v="Water collection, treatment and supply (36)"/>
    <s v="2011"/>
    <s v="2011"/>
    <s v="Euro Million"/>
    <n v="180"/>
  </r>
  <r>
    <s v="NIA09"/>
    <s v="Symmetric Input-Output Table of Domestic Product Flows (NACE Rev 2)"/>
    <s v="ZXE550"/>
    <s v="Value added"/>
    <s v="V3950"/>
    <s v="Sewerage, waste management and remediation activities (37 to 39)"/>
    <s v="2010"/>
    <s v="2010"/>
    <s v="Euro Million"/>
    <n v="827"/>
  </r>
  <r>
    <s v="NIA09"/>
    <s v="Symmetric Input-Output Table of Domestic Product Flows (NACE Rev 2)"/>
    <s v="ZXE550"/>
    <s v="Value added"/>
    <s v="V3950"/>
    <s v="Sewerage, waste management and remediation activities (37 to 39)"/>
    <s v="2011"/>
    <s v="2011"/>
    <s v="Euro Million"/>
    <n v="761"/>
  </r>
  <r>
    <s v="NIA09"/>
    <s v="Symmetric Input-Output Table of Domestic Product Flows (NACE Rev 2)"/>
    <s v="ZXE550"/>
    <s v="Value added"/>
    <s v="V3960"/>
    <s v="Construction (41 to 43)"/>
    <s v="2010"/>
    <s v="2010"/>
    <s v="Euro Million"/>
    <n v="2754"/>
  </r>
  <r>
    <s v="NIA09"/>
    <s v="Symmetric Input-Output Table of Domestic Product Flows (NACE Rev 2)"/>
    <s v="ZXE550"/>
    <s v="Value added"/>
    <s v="V3960"/>
    <s v="Construction (41 to 43)"/>
    <s v="2011"/>
    <s v="2011"/>
    <s v="Euro Million"/>
    <n v="2456"/>
  </r>
  <r>
    <s v="NIA09"/>
    <s v="Symmetric Input-Output Table of Domestic Product Flows (NACE Rev 2)"/>
    <s v="ZXE550"/>
    <s v="Value added"/>
    <s v="45"/>
    <s v="Motor trades (45)"/>
    <s v="2010"/>
    <s v="2010"/>
    <s v="Euro Million"/>
    <n v="1073"/>
  </r>
  <r>
    <s v="NIA09"/>
    <s v="Symmetric Input-Output Table of Domestic Product Flows (NACE Rev 2)"/>
    <s v="ZXE550"/>
    <s v="Value added"/>
    <s v="45"/>
    <s v="Motor trades (45)"/>
    <s v="2011"/>
    <s v="2011"/>
    <s v="Euro Million"/>
    <n v="1133"/>
  </r>
  <r>
    <s v="NIA09"/>
    <s v="Symmetric Input-Output Table of Domestic Product Flows (NACE Rev 2)"/>
    <s v="ZXE550"/>
    <s v="Value added"/>
    <s v="46"/>
    <s v="Wholesale trade (46)"/>
    <s v="2010"/>
    <s v="2010"/>
    <s v="Euro Million"/>
    <n v="8252"/>
  </r>
  <r>
    <s v="NIA09"/>
    <s v="Symmetric Input-Output Table of Domestic Product Flows (NACE Rev 2)"/>
    <s v="ZXE550"/>
    <s v="Value added"/>
    <s v="46"/>
    <s v="Wholesale trade (46)"/>
    <s v="2011"/>
    <s v="2011"/>
    <s v="Euro Million"/>
    <n v="9242"/>
  </r>
  <r>
    <s v="NIA09"/>
    <s v="Symmetric Input-Output Table of Domestic Product Flows (NACE Rev 2)"/>
    <s v="ZXE550"/>
    <s v="Value added"/>
    <s v="47"/>
    <s v="Retail trade (47)"/>
    <s v="2010"/>
    <s v="2010"/>
    <s v="Euro Million"/>
    <n v="6201"/>
  </r>
  <r>
    <s v="NIA09"/>
    <s v="Symmetric Input-Output Table of Domestic Product Flows (NACE Rev 2)"/>
    <s v="ZXE550"/>
    <s v="Value added"/>
    <s v="47"/>
    <s v="Retail trade (47)"/>
    <s v="2011"/>
    <s v="2011"/>
    <s v="Euro Million"/>
    <n v="6038"/>
  </r>
  <r>
    <s v="NIA09"/>
    <s v="Symmetric Input-Output Table of Domestic Product Flows (NACE Rev 2)"/>
    <s v="ZXE550"/>
    <s v="Value added"/>
    <s v="49"/>
    <s v="Land transport (49)"/>
    <s v="2010"/>
    <s v="2010"/>
    <s v="Euro Million"/>
    <n v="1325"/>
  </r>
  <r>
    <s v="NIA09"/>
    <s v="Symmetric Input-Output Table of Domestic Product Flows (NACE Rev 2)"/>
    <s v="ZXE550"/>
    <s v="Value added"/>
    <s v="49"/>
    <s v="Land transport (49)"/>
    <s v="2011"/>
    <s v="2011"/>
    <s v="Euro Million"/>
    <n v="1505"/>
  </r>
  <r>
    <s v="NIA09"/>
    <s v="Symmetric Input-Output Table of Domestic Product Flows (NACE Rev 2)"/>
    <s v="ZXE550"/>
    <s v="Value added"/>
    <s v="50"/>
    <s v="Water transport (50)"/>
    <s v="2010"/>
    <s v="2010"/>
    <s v="Euro Million"/>
    <n v="185"/>
  </r>
  <r>
    <s v="NIA09"/>
    <s v="Symmetric Input-Output Table of Domestic Product Flows (NACE Rev 2)"/>
    <s v="ZXE550"/>
    <s v="Value added"/>
    <s v="50"/>
    <s v="Water transport (50)"/>
    <s v="2011"/>
    <s v="2011"/>
    <s v="Euro Million"/>
    <n v="167"/>
  </r>
  <r>
    <s v="NIA09"/>
    <s v="Symmetric Input-Output Table of Domestic Product Flows (NACE Rev 2)"/>
    <s v="ZXE550"/>
    <s v="Value added"/>
    <s v="51"/>
    <s v="Air transport (51)"/>
    <s v="2010"/>
    <s v="2010"/>
    <s v="Euro Million"/>
    <n v="2182"/>
  </r>
  <r>
    <s v="NIA09"/>
    <s v="Symmetric Input-Output Table of Domestic Product Flows (NACE Rev 2)"/>
    <s v="ZXE550"/>
    <s v="Value added"/>
    <s v="51"/>
    <s v="Air transport (51)"/>
    <s v="2011"/>
    <s v="2011"/>
    <s v="Euro Million"/>
    <n v="1479"/>
  </r>
  <r>
    <s v="NIA09"/>
    <s v="Symmetric Input-Output Table of Domestic Product Flows (NACE Rev 2)"/>
    <s v="ZXE550"/>
    <s v="Value added"/>
    <s v="52"/>
    <s v="Warehousing and support activities for transportation (52)"/>
    <s v="2010"/>
    <s v="2010"/>
    <s v="Euro Million"/>
    <n v="1293"/>
  </r>
  <r>
    <s v="NIA09"/>
    <s v="Symmetric Input-Output Table of Domestic Product Flows (NACE Rev 2)"/>
    <s v="ZXE550"/>
    <s v="Value added"/>
    <s v="52"/>
    <s v="Warehousing and support activities for transportation (52)"/>
    <s v="2011"/>
    <s v="2011"/>
    <s v="Euro Million"/>
    <n v="1418"/>
  </r>
  <r>
    <s v="NIA09"/>
    <s v="Symmetric Input-Output Table of Domestic Product Flows (NACE Rev 2)"/>
    <s v="ZXE550"/>
    <s v="Value added"/>
    <s v="53"/>
    <s v="Postal and courier activities (53)"/>
    <s v="2010"/>
    <s v="2010"/>
    <s v="Euro Million"/>
    <n v="862"/>
  </r>
  <r>
    <s v="NIA09"/>
    <s v="Symmetric Input-Output Table of Domestic Product Flows (NACE Rev 2)"/>
    <s v="ZXE550"/>
    <s v="Value added"/>
    <s v="53"/>
    <s v="Postal and courier activities (53)"/>
    <s v="2011"/>
    <s v="2011"/>
    <s v="Euro Million"/>
    <n v="896"/>
  </r>
  <r>
    <s v="NIA09"/>
    <s v="Symmetric Input-Output Table of Domestic Product Flows (NACE Rev 2)"/>
    <s v="ZXE550"/>
    <s v="Value added"/>
    <s v="V4340"/>
    <s v="Accommodation and food service activities (55,56)"/>
    <s v="2010"/>
    <s v="2010"/>
    <s v="Euro Million"/>
    <n v="3524"/>
  </r>
  <r>
    <s v="NIA09"/>
    <s v="Symmetric Input-Output Table of Domestic Product Flows (NACE Rev 2)"/>
    <s v="ZXE550"/>
    <s v="Value added"/>
    <s v="V4340"/>
    <s v="Accommodation and food service activities (55,56)"/>
    <s v="2011"/>
    <s v="2011"/>
    <s v="Euro Million"/>
    <n v="3369"/>
  </r>
  <r>
    <s v="NIA09"/>
    <s v="Symmetric Input-Output Table of Domestic Product Flows (NACE Rev 2)"/>
    <s v="ZXE550"/>
    <s v="Value added"/>
    <s v="V4347"/>
    <s v="Publishing, audiovisual and broadcasting services (58 to 60)"/>
    <s v="2010"/>
    <s v="2010"/>
    <s v="Euro Million"/>
    <n v="4941"/>
  </r>
  <r>
    <s v="NIA09"/>
    <s v="Symmetric Input-Output Table of Domestic Product Flows (NACE Rev 2)"/>
    <s v="ZXE550"/>
    <s v="Value added"/>
    <s v="V4347"/>
    <s v="Publishing, audiovisual and broadcasting services (58 to 60)"/>
    <s v="2011"/>
    <s v="2011"/>
    <s v="Euro Million"/>
    <n v="8282"/>
  </r>
  <r>
    <s v="NIA09"/>
    <s v="Symmetric Input-Output Table of Domestic Product Flows (NACE Rev 2)"/>
    <s v="ZXE550"/>
    <s v="Value added"/>
    <s v="61"/>
    <s v="Telecommunications (61)"/>
    <s v="2010"/>
    <s v="2010"/>
    <s v="Euro Million"/>
    <n v="2570"/>
  </r>
  <r>
    <s v="NIA09"/>
    <s v="Symmetric Input-Output Table of Domestic Product Flows (NACE Rev 2)"/>
    <s v="ZXE550"/>
    <s v="Value added"/>
    <s v="61"/>
    <s v="Telecommunications (61)"/>
    <s v="2011"/>
    <s v="2011"/>
    <s v="Euro Million"/>
    <n v="2744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0"/>
    <s v="2010"/>
    <s v="Euro Million"/>
    <n v="3938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1"/>
    <s v="2011"/>
    <s v="Euro Million"/>
    <n v="2823"/>
  </r>
  <r>
    <s v="NIA09"/>
    <s v="Symmetric Input-Output Table of Domestic Product Flows (NACE Rev 2)"/>
    <s v="ZXE550"/>
    <s v="Value added"/>
    <s v="64"/>
    <s v="Financial service activities, except insurance and pension funding (64)"/>
    <s v="2010"/>
    <s v="2010"/>
    <s v="Euro Million"/>
    <n v="8878"/>
  </r>
  <r>
    <s v="NIA09"/>
    <s v="Symmetric Input-Output Table of Domestic Product Flows (NACE Rev 2)"/>
    <s v="ZXE550"/>
    <s v="Value added"/>
    <s v="64"/>
    <s v="Financial service activities, except insurance and pension funding (64)"/>
    <s v="2011"/>
    <s v="2011"/>
    <s v="Euro Million"/>
    <n v="9198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0"/>
    <s v="2010"/>
    <s v="Euro Million"/>
    <n v="3106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1"/>
    <s v="2011"/>
    <s v="Euro Million"/>
    <n v="1377"/>
  </r>
  <r>
    <s v="NIA09"/>
    <s v="Symmetric Input-Output Table of Domestic Product Flows (NACE Rev 2)"/>
    <s v="ZXE550"/>
    <s v="Value added"/>
    <s v="66"/>
    <s v="Activities auxiliary to financial services and insurance activities (66)"/>
    <s v="2010"/>
    <s v="2010"/>
    <s v="Euro Million"/>
    <n v="2525"/>
  </r>
  <r>
    <s v="NIA09"/>
    <s v="Symmetric Input-Output Table of Domestic Product Flows (NACE Rev 2)"/>
    <s v="ZXE550"/>
    <s v="Value added"/>
    <s v="66"/>
    <s v="Activities auxiliary to financial services and insurance activities (66)"/>
    <s v="2011"/>
    <s v="2011"/>
    <s v="Euro Million"/>
    <n v="1787"/>
  </r>
  <r>
    <s v="NIA09"/>
    <s v="Symmetric Input-Output Table of Domestic Product Flows (NACE Rev 2)"/>
    <s v="ZXE550"/>
    <s v="Value added"/>
    <s v="68"/>
    <s v="Real estate activities (68)"/>
    <s v="2010"/>
    <s v="2010"/>
    <s v="Euro Million"/>
    <n v="8541"/>
  </r>
  <r>
    <s v="NIA09"/>
    <s v="Symmetric Input-Output Table of Domestic Product Flows (NACE Rev 2)"/>
    <s v="ZXE550"/>
    <s v="Value added"/>
    <s v="68"/>
    <s v="Real estate activities (68)"/>
    <s v="2011"/>
    <s v="2011"/>
    <s v="Euro Million"/>
    <n v="10588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0"/>
    <s v="2010"/>
    <s v="Euro Million"/>
    <n v="2692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1"/>
    <s v="2011"/>
    <s v="Euro Million"/>
    <n v="4355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0"/>
    <s v="2010"/>
    <s v="Euro Million"/>
    <n v="1663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1"/>
    <s v="2011"/>
    <s v="Euro Million"/>
    <n v="1127"/>
  </r>
  <r>
    <s v="NIA09"/>
    <s v="Symmetric Input-Output Table of Domestic Product Flows (NACE Rev 2)"/>
    <s v="ZXE550"/>
    <s v="Value added"/>
    <s v="72"/>
    <s v="Scientific research and development (72)"/>
    <s v="2010"/>
    <s v="2010"/>
    <s v="Euro Million"/>
    <n v="301"/>
  </r>
  <r>
    <s v="NIA09"/>
    <s v="Symmetric Input-Output Table of Domestic Product Flows (NACE Rev 2)"/>
    <s v="ZXE550"/>
    <s v="Value added"/>
    <s v="72"/>
    <s v="Scientific research and development (72)"/>
    <s v="2011"/>
    <s v="2011"/>
    <s v="Euro Million"/>
    <n v="1059"/>
  </r>
  <r>
    <s v="NIA09"/>
    <s v="Symmetric Input-Output Table of Domestic Product Flows (NACE Rev 2)"/>
    <s v="ZXE550"/>
    <s v="Value added"/>
    <s v="73"/>
    <s v="Advertising and market research (73)"/>
    <s v="2010"/>
    <s v="2010"/>
    <s v="Euro Million"/>
    <n v="1181"/>
  </r>
  <r>
    <s v="NIA09"/>
    <s v="Symmetric Input-Output Table of Domestic Product Flows (NACE Rev 2)"/>
    <s v="ZXE550"/>
    <s v="Value added"/>
    <s v="73"/>
    <s v="Advertising and market research (73)"/>
    <s v="2011"/>
    <s v="2011"/>
    <s v="Euro Million"/>
    <n v="1481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0"/>
    <s v="2010"/>
    <s v="Euro Million"/>
    <n v="879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1"/>
    <s v="2011"/>
    <s v="Euro Million"/>
    <n v="2934"/>
  </r>
  <r>
    <s v="NIA09"/>
    <s v="Symmetric Input-Output Table of Domestic Product Flows (NACE Rev 2)"/>
    <s v="ZXE550"/>
    <s v="Value added"/>
    <s v="77"/>
    <s v="Renting and leasing activities (77)"/>
    <s v="2010"/>
    <s v="2010"/>
    <s v="Euro Million"/>
    <n v="4433"/>
  </r>
  <r>
    <s v="NIA09"/>
    <s v="Symmetric Input-Output Table of Domestic Product Flows (NACE Rev 2)"/>
    <s v="ZXE550"/>
    <s v="Value added"/>
    <s v="77"/>
    <s v="Renting and leasing activities (77)"/>
    <s v="2011"/>
    <s v="2011"/>
    <s v="Euro Million"/>
    <n v="8101"/>
  </r>
  <r>
    <s v="NIA09"/>
    <s v="Symmetric Input-Output Table of Domestic Product Flows (NACE Rev 2)"/>
    <s v="ZXE550"/>
    <s v="Value added"/>
    <s v="78"/>
    <s v="Employment activities (78)"/>
    <s v="2010"/>
    <s v="2010"/>
    <s v="Euro Million"/>
    <n v="1039"/>
  </r>
  <r>
    <s v="NIA09"/>
    <s v="Symmetric Input-Output Table of Domestic Product Flows (NACE Rev 2)"/>
    <s v="ZXE550"/>
    <s v="Value added"/>
    <s v="78"/>
    <s v="Employment activities (78)"/>
    <s v="2011"/>
    <s v="2011"/>
    <s v="Euro Million"/>
    <n v="826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0"/>
    <s v="2010"/>
    <s v="Euro Million"/>
    <n v="469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1"/>
    <s v="2011"/>
    <s v="Euro Million"/>
    <n v="377"/>
  </r>
  <r>
    <s v="NIA09"/>
    <s v="Symmetric Input-Output Table of Domestic Product Flows (NACE Rev 2)"/>
    <s v="ZXE550"/>
    <s v="Value added"/>
    <s v="V8250"/>
    <s v="Administrative and support service activities (80 to 82)"/>
    <s v="2010"/>
    <s v="2010"/>
    <s v="Euro Million"/>
    <n v="2270"/>
  </r>
  <r>
    <s v="NIA09"/>
    <s v="Symmetric Input-Output Table of Domestic Product Flows (NACE Rev 2)"/>
    <s v="ZXE550"/>
    <s v="Value added"/>
    <s v="V8250"/>
    <s v="Administrative and support service activities (80 to 82)"/>
    <s v="2011"/>
    <s v="2011"/>
    <s v="Euro Million"/>
    <n v="1629"/>
  </r>
  <r>
    <s v="NIA09"/>
    <s v="Symmetric Input-Output Table of Domestic Product Flows (NACE Rev 2)"/>
    <s v="ZXE550"/>
    <s v="Value added"/>
    <s v="84"/>
    <s v="Public administration and defence, compulsory social security (84)"/>
    <s v="2010"/>
    <s v="2010"/>
    <s v="Euro Million"/>
    <n v="6450"/>
  </r>
  <r>
    <s v="NIA09"/>
    <s v="Symmetric Input-Output Table of Domestic Product Flows (NACE Rev 2)"/>
    <s v="ZXE550"/>
    <s v="Value added"/>
    <s v="84"/>
    <s v="Public administration and defence, compulsory social security (84)"/>
    <s v="2011"/>
    <s v="2011"/>
    <s v="Euro Million"/>
    <n v="6363"/>
  </r>
  <r>
    <s v="NIA09"/>
    <s v="Symmetric Input-Output Table of Domestic Product Flows (NACE Rev 2)"/>
    <s v="ZXE550"/>
    <s v="Value added"/>
    <s v="85"/>
    <s v="Education (85)"/>
    <s v="2010"/>
    <s v="2010"/>
    <s v="Euro Million"/>
    <n v="8125"/>
  </r>
  <r>
    <s v="NIA09"/>
    <s v="Symmetric Input-Output Table of Domestic Product Flows (NACE Rev 2)"/>
    <s v="ZXE550"/>
    <s v="Value added"/>
    <s v="85"/>
    <s v="Education (85)"/>
    <s v="2011"/>
    <s v="2011"/>
    <s v="Euro Million"/>
    <n v="8710"/>
  </r>
  <r>
    <s v="NIA09"/>
    <s v="Symmetric Input-Output Table of Domestic Product Flows (NACE Rev 2)"/>
    <s v="ZXE550"/>
    <s v="Value added"/>
    <s v="V9160"/>
    <s v="Arts, entertainment and recreation (90 to 92)"/>
    <s v="2010"/>
    <s v="2010"/>
    <s v="Euro Million"/>
    <n v="1569"/>
  </r>
  <r>
    <s v="NIA09"/>
    <s v="Symmetric Input-Output Table of Domestic Product Flows (NACE Rev 2)"/>
    <s v="ZXE550"/>
    <s v="Value added"/>
    <s v="V9160"/>
    <s v="Arts, entertainment and recreation (90 to 92)"/>
    <s v="2011"/>
    <s v="2011"/>
    <s v="Euro Million"/>
    <n v="1640"/>
  </r>
  <r>
    <s v="NIA09"/>
    <s v="Symmetric Input-Output Table of Domestic Product Flows (NACE Rev 2)"/>
    <s v="ZXE550"/>
    <s v="Value added"/>
    <s v="V8930"/>
    <s v="Human health and social work activities (86 to 88)"/>
    <s v="2010"/>
    <s v="2010"/>
    <s v="Euro Million"/>
    <n v="11776"/>
  </r>
  <r>
    <s v="NIA09"/>
    <s v="Symmetric Input-Output Table of Domestic Product Flows (NACE Rev 2)"/>
    <s v="ZXE550"/>
    <s v="Value added"/>
    <s v="V8930"/>
    <s v="Human health and social work activities (86 to 88)"/>
    <s v="2011"/>
    <s v="2011"/>
    <s v="Euro Million"/>
    <n v="11800"/>
  </r>
  <r>
    <s v="NIA09"/>
    <s v="Symmetric Input-Output Table of Domestic Product Flows (NACE Rev 2)"/>
    <s v="ZXE550"/>
    <s v="Value added"/>
    <s v="93"/>
    <s v="Sports activities and amusement and recreation activities (93)"/>
    <s v="2010"/>
    <s v="2010"/>
    <s v="Euro Million"/>
    <n v="871"/>
  </r>
  <r>
    <s v="NIA09"/>
    <s v="Symmetric Input-Output Table of Domestic Product Flows (NACE Rev 2)"/>
    <s v="ZXE550"/>
    <s v="Value added"/>
    <s v="93"/>
    <s v="Sports activities and amusement and recreation activities (93)"/>
    <s v="2011"/>
    <s v="2011"/>
    <s v="Euro Million"/>
    <n v="842"/>
  </r>
  <r>
    <s v="NIA09"/>
    <s v="Symmetric Input-Output Table of Domestic Product Flows (NACE Rev 2)"/>
    <s v="ZXE550"/>
    <s v="Value added"/>
    <s v="94"/>
    <s v="Activities of membership organisations (94)"/>
    <s v="2010"/>
    <s v="2010"/>
    <s v="Euro Million"/>
    <n v="324"/>
  </r>
  <r>
    <s v="NIA09"/>
    <s v="Symmetric Input-Output Table of Domestic Product Flows (NACE Rev 2)"/>
    <s v="ZXE550"/>
    <s v="Value added"/>
    <s v="94"/>
    <s v="Activities of membership organisations (94)"/>
    <s v="2011"/>
    <s v="2011"/>
    <s v="Euro Million"/>
    <n v="287"/>
  </r>
  <r>
    <s v="NIA09"/>
    <s v="Symmetric Input-Output Table of Domestic Product Flows (NACE Rev 2)"/>
    <s v="ZXE550"/>
    <s v="Value added"/>
    <s v="95"/>
    <s v="Repair of computers and personal and household goods (95)"/>
    <s v="2010"/>
    <s v="2010"/>
    <s v="Euro Million"/>
    <n v="15"/>
  </r>
  <r>
    <s v="NIA09"/>
    <s v="Symmetric Input-Output Table of Domestic Product Flows (NACE Rev 2)"/>
    <s v="ZXE550"/>
    <s v="Value added"/>
    <s v="95"/>
    <s v="Repair of computers and personal and household goods (95)"/>
    <s v="2011"/>
    <s v="2011"/>
    <s v="Euro Million"/>
    <n v="59"/>
  </r>
  <r>
    <s v="NIA09"/>
    <s v="Symmetric Input-Output Table of Domestic Product Flows (NACE Rev 2)"/>
    <s v="ZXE550"/>
    <s v="Value added"/>
    <s v="96"/>
    <s v="Other personal service activities (96)"/>
    <s v="2010"/>
    <s v="2010"/>
    <s v="Euro Million"/>
    <n v="136"/>
  </r>
  <r>
    <s v="NIA09"/>
    <s v="Symmetric Input-Output Table of Domestic Product Flows (NACE Rev 2)"/>
    <s v="ZXE550"/>
    <s v="Value added"/>
    <s v="96"/>
    <s v="Other personal service activities (96)"/>
    <s v="2011"/>
    <s v="2011"/>
    <s v="Euro Million"/>
    <n v="563"/>
  </r>
  <r>
    <s v="NIA09"/>
    <s v="Symmetric Input-Output Table of Domestic Product Flows (NACE Rev 2)"/>
    <s v="ZXE550"/>
    <s v="Value added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50"/>
    <s v="Value added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50"/>
    <s v="Value added"/>
    <s v="ZXE230"/>
    <s v="Total inter-industry"/>
    <s v="2010"/>
    <s v="2010"/>
    <s v="Euro Million"/>
    <n v="143066"/>
  </r>
  <r>
    <s v="NIA09"/>
    <s v="Symmetric Input-Output Table of Domestic Product Flows (NACE Rev 2)"/>
    <s v="ZXE550"/>
    <s v="Value added"/>
    <s v="ZXE230"/>
    <s v="Total inter-industry"/>
    <s v="2011"/>
    <s v="2011"/>
    <s v="Euro Million"/>
    <n v="156192"/>
  </r>
  <r>
    <s v="NIA09"/>
    <s v="Symmetric Input-Output Table of Domestic Product Flows (NACE Rev 2)"/>
    <s v="ZXE550"/>
    <s v="Value added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50"/>
    <s v="Value added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50"/>
    <s v="Value added"/>
    <s v="ZXE250"/>
    <s v="NPISH"/>
    <s v="2010"/>
    <s v="2010"/>
    <s v="Euro Million"/>
    <s v=""/>
  </r>
  <r>
    <s v="NIA09"/>
    <s v="Symmetric Input-Output Table of Domestic Product Flows (NACE Rev 2)"/>
    <s v="ZXE550"/>
    <s v="Value added"/>
    <s v="ZXE250"/>
    <s v="NPISH"/>
    <s v="2011"/>
    <s v="2011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0"/>
    <s v="2010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1"/>
    <s v="2011"/>
    <s v="Euro Million"/>
    <s v=""/>
  </r>
  <r>
    <s v="NIA09"/>
    <s v="Symmetric Input-Output Table of Domestic Product Flows (NACE Rev 2)"/>
    <s v="ZXE550"/>
    <s v="Value added"/>
    <s v="ZXE270"/>
    <s v="Gross fixed capital formation"/>
    <s v="2010"/>
    <s v="2010"/>
    <s v="Euro Million"/>
    <s v=""/>
  </r>
  <r>
    <s v="NIA09"/>
    <s v="Symmetric Input-Output Table of Domestic Product Flows (NACE Rev 2)"/>
    <s v="ZXE550"/>
    <s v="Value added"/>
    <s v="ZXE270"/>
    <s v="Gross fixed capital formation"/>
    <s v="2011"/>
    <s v="2011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50"/>
    <s v="Value added"/>
    <s v="ZXE290"/>
    <s v="Exports (f.o.b.)"/>
    <s v="2010"/>
    <s v="2010"/>
    <s v="Euro Million"/>
    <s v=""/>
  </r>
  <r>
    <s v="NIA09"/>
    <s v="Symmetric Input-Output Table of Domestic Product Flows (NACE Rev 2)"/>
    <s v="ZXE550"/>
    <s v="Value added"/>
    <s v="ZXE290"/>
    <s v="Exports (f.o.b.)"/>
    <s v="2011"/>
    <s v="2011"/>
    <s v="Euro Million"/>
    <s v=""/>
  </r>
  <r>
    <s v="NIA09"/>
    <s v="Symmetric Input-Output Table of Domestic Product Flows (NACE Rev 2)"/>
    <s v="ZXE550"/>
    <s v="Value added"/>
    <s v="ZXE300"/>
    <s v="Total Final uses"/>
    <s v="2010"/>
    <s v="2010"/>
    <s v="Euro Million"/>
    <s v=""/>
  </r>
  <r>
    <s v="NIA09"/>
    <s v="Symmetric Input-Output Table of Domestic Product Flows (NACE Rev 2)"/>
    <s v="ZXE550"/>
    <s v="Value added"/>
    <s v="ZXE300"/>
    <s v="Total Final uses"/>
    <s v="2011"/>
    <s v="2011"/>
    <s v="Euro Million"/>
    <s v=""/>
  </r>
  <r>
    <s v="NIA09"/>
    <s v="Symmetric Input-Output Table of Domestic Product Flows (NACE Rev 2)"/>
    <s v="ZXE550"/>
    <s v="Value added"/>
    <s v="ZXE580"/>
    <s v="Total outputs"/>
    <s v="2010"/>
    <s v="2010"/>
    <s v="Euro Million"/>
    <s v=""/>
  </r>
  <r>
    <s v="NIA09"/>
    <s v="Symmetric Input-Output Table of Domestic Product Flows (NACE Rev 2)"/>
    <s v="ZXE550"/>
    <s v="Value added"/>
    <s v="ZXE580"/>
    <s v="Total outputs"/>
    <s v="2011"/>
    <s v="2011"/>
    <s v="Euro Million"/>
    <s v=""/>
  </r>
  <r>
    <s v="NIA09"/>
    <s v="Symmetric Input-Output Table of Domestic Product Flows (NACE Rev 2)"/>
    <s v="ZXE560"/>
    <s v="Total inputs"/>
    <s v="V0100"/>
    <s v="Agriculture, forestry and fishing (01 to 03)"/>
    <s v="2010"/>
    <s v="2010"/>
    <s v="Euro Million"/>
    <n v="6362"/>
  </r>
  <r>
    <s v="NIA09"/>
    <s v="Symmetric Input-Output Table of Domestic Product Flows (NACE Rev 2)"/>
    <s v="ZXE560"/>
    <s v="Total inputs"/>
    <s v="V0100"/>
    <s v="Agriculture, forestry and fishing (01 to 03)"/>
    <s v="2011"/>
    <s v="2011"/>
    <s v="Euro Million"/>
    <n v="7277"/>
  </r>
  <r>
    <s v="NIA09"/>
    <s v="Symmetric Input-Output Table of Domestic Product Flows (NACE Rev 2)"/>
    <s v="ZXE560"/>
    <s v="Total inputs"/>
    <s v="V0800"/>
    <s v="Mining and quarrying (05 to 09)"/>
    <s v="2010"/>
    <s v="2010"/>
    <s v="Euro Million"/>
    <n v="908"/>
  </r>
  <r>
    <s v="NIA09"/>
    <s v="Symmetric Input-Output Table of Domestic Product Flows (NACE Rev 2)"/>
    <s v="ZXE560"/>
    <s v="Total inputs"/>
    <s v="V0800"/>
    <s v="Mining and quarrying (05 to 09)"/>
    <s v="2011"/>
    <s v="2011"/>
    <s v="Euro Million"/>
    <n v="983"/>
  </r>
  <r>
    <s v="NIA09"/>
    <s v="Symmetric Input-Output Table of Domestic Product Flows (NACE Rev 2)"/>
    <s v="ZXE560"/>
    <s v="Total inputs"/>
    <s v="V1900"/>
    <s v="Food products, beverages and tobacco (10 to 12)"/>
    <s v="2010"/>
    <s v="2010"/>
    <s v="Euro Million"/>
    <n v="20049"/>
  </r>
  <r>
    <s v="NIA09"/>
    <s v="Symmetric Input-Output Table of Domestic Product Flows (NACE Rev 2)"/>
    <s v="ZXE560"/>
    <s v="Total inputs"/>
    <s v="V1900"/>
    <s v="Food products, beverages and tobacco (10 to 12)"/>
    <s v="2011"/>
    <s v="2011"/>
    <s v="Euro Million"/>
    <n v="20120"/>
  </r>
  <r>
    <s v="NIA09"/>
    <s v="Symmetric Input-Output Table of Domestic Product Flows (NACE Rev 2)"/>
    <s v="ZXE560"/>
    <s v="Total inputs"/>
    <s v="V2400"/>
    <s v="Textiles, wearing apparel and leather products (13 to 15)"/>
    <s v="2010"/>
    <s v="2010"/>
    <s v="Euro Million"/>
    <n v="370"/>
  </r>
  <r>
    <s v="NIA09"/>
    <s v="Symmetric Input-Output Table of Domestic Product Flows (NACE Rev 2)"/>
    <s v="ZXE560"/>
    <s v="Total inputs"/>
    <s v="V2400"/>
    <s v="Textiles, wearing apparel and leather products (13 to 15)"/>
    <s v="2011"/>
    <s v="2011"/>
    <s v="Euro Million"/>
    <n v="359"/>
  </r>
  <r>
    <s v="NIA09"/>
    <s v="Symmetric Input-Output Table of Domestic Product Flows (NACE Rev 2)"/>
    <s v="ZXE560"/>
    <s v="Total inputs"/>
    <s v="16"/>
    <s v="Wood and wood products, except furniture (16)"/>
    <s v="2010"/>
    <s v="2010"/>
    <s v="Euro Million"/>
    <n v="682"/>
  </r>
  <r>
    <s v="NIA09"/>
    <s v="Symmetric Input-Output Table of Domestic Product Flows (NACE Rev 2)"/>
    <s v="ZXE560"/>
    <s v="Total inputs"/>
    <s v="16"/>
    <s v="Wood and wood products, except furniture (16)"/>
    <s v="2011"/>
    <s v="2011"/>
    <s v="Euro Million"/>
    <n v="629"/>
  </r>
  <r>
    <s v="NIA09"/>
    <s v="Symmetric Input-Output Table of Domestic Product Flows (NACE Rev 2)"/>
    <s v="ZXE560"/>
    <s v="Total inputs"/>
    <s v="17"/>
    <s v="Paper and paper products (17)"/>
    <s v="2010"/>
    <s v="2010"/>
    <s v="Euro Million"/>
    <n v="526"/>
  </r>
  <r>
    <s v="NIA09"/>
    <s v="Symmetric Input-Output Table of Domestic Product Flows (NACE Rev 2)"/>
    <s v="ZXE560"/>
    <s v="Total inputs"/>
    <s v="17"/>
    <s v="Paper and paper products (17)"/>
    <s v="2011"/>
    <s v="2011"/>
    <s v="Euro Million"/>
    <n v="393"/>
  </r>
  <r>
    <s v="NIA09"/>
    <s v="Symmetric Input-Output Table of Domestic Product Flows (NACE Rev 2)"/>
    <s v="ZXE560"/>
    <s v="Total inputs"/>
    <s v="18"/>
    <s v="Printing and reproduction of recorded media (18)"/>
    <s v="2010"/>
    <s v="2010"/>
    <s v="Euro Million"/>
    <n v="1494"/>
  </r>
  <r>
    <s v="NIA09"/>
    <s v="Symmetric Input-Output Table of Domestic Product Flows (NACE Rev 2)"/>
    <s v="ZXE560"/>
    <s v="Total inputs"/>
    <s v="18"/>
    <s v="Printing and reproduction of recorded media (18)"/>
    <s v="2011"/>
    <s v="2011"/>
    <s v="Euro Million"/>
    <n v="859"/>
  </r>
  <r>
    <s v="NIA09"/>
    <s v="Symmetric Input-Output Table of Domestic Product Flows (NACE Rev 2)"/>
    <s v="ZXE560"/>
    <s v="Total inputs"/>
    <s v="V3000"/>
    <s v="Petroleum, furniture and other manufacturing (19,31,32)"/>
    <s v="2010"/>
    <s v="2010"/>
    <s v="Euro Million"/>
    <n v="8115"/>
  </r>
  <r>
    <s v="NIA09"/>
    <s v="Symmetric Input-Output Table of Domestic Product Flows (NACE Rev 2)"/>
    <s v="ZXE560"/>
    <s v="Total inputs"/>
    <s v="V3000"/>
    <s v="Petroleum, furniture and other manufacturing (19,31,32)"/>
    <s v="2011"/>
    <s v="2011"/>
    <s v="Euro Million"/>
    <n v="8183"/>
  </r>
  <r>
    <s v="NIA09"/>
    <s v="Symmetric Input-Output Table of Domestic Product Flows (NACE Rev 2)"/>
    <s v="ZXE560"/>
    <s v="Total inputs"/>
    <s v="20"/>
    <s v="Chemicals and chemical products (20)"/>
    <s v="2010"/>
    <s v="2010"/>
    <s v="Euro Million"/>
    <n v="13647"/>
  </r>
  <r>
    <s v="NIA09"/>
    <s v="Symmetric Input-Output Table of Domestic Product Flows (NACE Rev 2)"/>
    <s v="ZXE560"/>
    <s v="Total inputs"/>
    <s v="20"/>
    <s v="Chemicals and chemical products (20)"/>
    <s v="2011"/>
    <s v="2011"/>
    <s v="Euro Million"/>
    <n v="14319"/>
  </r>
  <r>
    <s v="NIA09"/>
    <s v="Symmetric Input-Output Table of Domestic Product Flows (NACE Rev 2)"/>
    <s v="ZXE560"/>
    <s v="Total inputs"/>
    <s v="21"/>
    <s v="Basic pharmaceutical products and preparations (21)"/>
    <s v="2010"/>
    <s v="2010"/>
    <s v="Euro Million"/>
    <n v="26819"/>
  </r>
  <r>
    <s v="NIA09"/>
    <s v="Symmetric Input-Output Table of Domestic Product Flows (NACE Rev 2)"/>
    <s v="ZXE560"/>
    <s v="Total inputs"/>
    <s v="21"/>
    <s v="Basic pharmaceutical products and preparations (21)"/>
    <s v="2011"/>
    <s v="2011"/>
    <s v="Euro Million"/>
    <n v="28321"/>
  </r>
  <r>
    <s v="NIA09"/>
    <s v="Symmetric Input-Output Table of Domestic Product Flows (NACE Rev 2)"/>
    <s v="ZXE560"/>
    <s v="Total inputs"/>
    <s v="22"/>
    <s v="Rubber and plastic products (22)"/>
    <s v="2010"/>
    <s v="2010"/>
    <s v="Euro Million"/>
    <n v="976"/>
  </r>
  <r>
    <s v="NIA09"/>
    <s v="Symmetric Input-Output Table of Domestic Product Flows (NACE Rev 2)"/>
    <s v="ZXE560"/>
    <s v="Total inputs"/>
    <s v="22"/>
    <s v="Rubber and plastic products (22)"/>
    <s v="2011"/>
    <s v="2011"/>
    <s v="Euro Million"/>
    <n v="1129"/>
  </r>
  <r>
    <s v="NIA09"/>
    <s v="Symmetric Input-Output Table of Domestic Product Flows (NACE Rev 2)"/>
    <s v="ZXE560"/>
    <s v="Total inputs"/>
    <s v="23"/>
    <s v="Other non-metallic mineral products (23)"/>
    <s v="2010"/>
    <s v="2010"/>
    <s v="Euro Million"/>
    <n v="1464"/>
  </r>
  <r>
    <s v="NIA09"/>
    <s v="Symmetric Input-Output Table of Domestic Product Flows (NACE Rev 2)"/>
    <s v="ZXE560"/>
    <s v="Total inputs"/>
    <s v="23"/>
    <s v="Other non-metallic mineral products (23)"/>
    <s v="2011"/>
    <s v="2011"/>
    <s v="Euro Million"/>
    <n v="1365"/>
  </r>
  <r>
    <s v="NIA09"/>
    <s v="Symmetric Input-Output Table of Domestic Product Flows (NACE Rev 2)"/>
    <s v="ZXE560"/>
    <s v="Total inputs"/>
    <s v="24"/>
    <s v="Basic metals (24)"/>
    <s v="2010"/>
    <s v="2010"/>
    <s v="Euro Million"/>
    <n v="612"/>
  </r>
  <r>
    <s v="NIA09"/>
    <s v="Symmetric Input-Output Table of Domestic Product Flows (NACE Rev 2)"/>
    <s v="ZXE560"/>
    <s v="Total inputs"/>
    <s v="24"/>
    <s v="Basic metals (24)"/>
    <s v="2011"/>
    <s v="2011"/>
    <s v="Euro Million"/>
    <n v="611"/>
  </r>
  <r>
    <s v="NIA09"/>
    <s v="Symmetric Input-Output Table of Domestic Product Flows (NACE Rev 2)"/>
    <s v="ZXE560"/>
    <s v="Total inputs"/>
    <s v="25"/>
    <s v="Fabricated metal products, except machinery and equipment (25)"/>
    <s v="2010"/>
    <s v="2010"/>
    <s v="Euro Million"/>
    <n v="1329"/>
  </r>
  <r>
    <s v="NIA09"/>
    <s v="Symmetric Input-Output Table of Domestic Product Flows (NACE Rev 2)"/>
    <s v="ZXE560"/>
    <s v="Total inputs"/>
    <s v="25"/>
    <s v="Fabricated metal products, except machinery and equipment (25)"/>
    <s v="2011"/>
    <s v="2011"/>
    <s v="Euro Million"/>
    <n v="1326"/>
  </r>
  <r>
    <s v="NIA09"/>
    <s v="Symmetric Input-Output Table of Domestic Product Flows (NACE Rev 2)"/>
    <s v="ZXE560"/>
    <s v="Total inputs"/>
    <s v="26"/>
    <s v="Computer, electronic and optical products (26)"/>
    <s v="2010"/>
    <s v="2010"/>
    <s v="Euro Million"/>
    <n v="10477"/>
  </r>
  <r>
    <s v="NIA09"/>
    <s v="Symmetric Input-Output Table of Domestic Product Flows (NACE Rev 2)"/>
    <s v="ZXE560"/>
    <s v="Total inputs"/>
    <s v="26"/>
    <s v="Computer, electronic and optical products (26)"/>
    <s v="2011"/>
    <s v="2011"/>
    <s v="Euro Million"/>
    <n v="8288"/>
  </r>
  <r>
    <s v="NIA09"/>
    <s v="Symmetric Input-Output Table of Domestic Product Flows (NACE Rev 2)"/>
    <s v="ZXE560"/>
    <s v="Total inputs"/>
    <s v="27"/>
    <s v="Electrical equipment (27)"/>
    <s v="2010"/>
    <s v="2010"/>
    <s v="Euro Million"/>
    <n v="876"/>
  </r>
  <r>
    <s v="NIA09"/>
    <s v="Symmetric Input-Output Table of Domestic Product Flows (NACE Rev 2)"/>
    <s v="ZXE560"/>
    <s v="Total inputs"/>
    <s v="27"/>
    <s v="Electrical equipment (27)"/>
    <s v="2011"/>
    <s v="2011"/>
    <s v="Euro Million"/>
    <n v="970"/>
  </r>
  <r>
    <s v="NIA09"/>
    <s v="Symmetric Input-Output Table of Domestic Product Flows (NACE Rev 2)"/>
    <s v="ZXE560"/>
    <s v="Total inputs"/>
    <s v="28"/>
    <s v="Machinery and equipment n.e.c. (28)"/>
    <s v="2010"/>
    <s v="2010"/>
    <s v="Euro Million"/>
    <n v="1514"/>
  </r>
  <r>
    <s v="NIA09"/>
    <s v="Symmetric Input-Output Table of Domestic Product Flows (NACE Rev 2)"/>
    <s v="ZXE560"/>
    <s v="Total inputs"/>
    <s v="28"/>
    <s v="Machinery and equipment n.e.c. (28)"/>
    <s v="2011"/>
    <s v="2011"/>
    <s v="Euro Million"/>
    <n v="1835"/>
  </r>
  <r>
    <s v="NIA09"/>
    <s v="Symmetric Input-Output Table of Domestic Product Flows (NACE Rev 2)"/>
    <s v="ZXE560"/>
    <s v="Total inputs"/>
    <s v="29"/>
    <s v="Motor vehicles, trailers and semi-trailers (29)"/>
    <s v="2010"/>
    <s v="2010"/>
    <s v="Euro Million"/>
    <n v="441"/>
  </r>
  <r>
    <s v="NIA09"/>
    <s v="Symmetric Input-Output Table of Domestic Product Flows (NACE Rev 2)"/>
    <s v="ZXE560"/>
    <s v="Total inputs"/>
    <s v="29"/>
    <s v="Motor vehicles, trailers and semi-trailers (29)"/>
    <s v="2011"/>
    <s v="2011"/>
    <s v="Euro Million"/>
    <n v="462"/>
  </r>
  <r>
    <s v="NIA09"/>
    <s v="Symmetric Input-Output Table of Domestic Product Flows (NACE Rev 2)"/>
    <s v="ZXE560"/>
    <s v="Total inputs"/>
    <s v="30"/>
    <s v="Other transport equipment (30)"/>
    <s v="2010"/>
    <s v="2010"/>
    <s v="Euro Million"/>
    <n v="221"/>
  </r>
  <r>
    <s v="NIA09"/>
    <s v="Symmetric Input-Output Table of Domestic Product Flows (NACE Rev 2)"/>
    <s v="ZXE560"/>
    <s v="Total inputs"/>
    <s v="30"/>
    <s v="Other transport equipment (30)"/>
    <s v="2011"/>
    <s v="2011"/>
    <s v="Euro Million"/>
    <n v="192"/>
  </r>
  <r>
    <s v="NIA09"/>
    <s v="Symmetric Input-Output Table of Domestic Product Flows (NACE Rev 2)"/>
    <s v="ZXE560"/>
    <s v="Total inputs"/>
    <s v="33"/>
    <s v="Repair and installation of machinery and equipment (33)"/>
    <s v="2010"/>
    <s v="2010"/>
    <s v="Euro Million"/>
    <n v="636"/>
  </r>
  <r>
    <s v="NIA09"/>
    <s v="Symmetric Input-Output Table of Domestic Product Flows (NACE Rev 2)"/>
    <s v="ZXE560"/>
    <s v="Total inputs"/>
    <s v="33"/>
    <s v="Repair and installation of machinery and equipment (33)"/>
    <s v="2011"/>
    <s v="2011"/>
    <s v="Euro Million"/>
    <n v="575"/>
  </r>
  <r>
    <s v="NIA09"/>
    <s v="Symmetric Input-Output Table of Domestic Product Flows (NACE Rev 2)"/>
    <s v="ZXE560"/>
    <s v="Total inputs"/>
    <s v="35"/>
    <s v="Electricity, gas, steam and air conditioning supply (35)"/>
    <s v="2010"/>
    <s v="2010"/>
    <s v="Euro Million"/>
    <n v="5190"/>
  </r>
  <r>
    <s v="NIA09"/>
    <s v="Symmetric Input-Output Table of Domestic Product Flows (NACE Rev 2)"/>
    <s v="ZXE560"/>
    <s v="Total inputs"/>
    <s v="35"/>
    <s v="Electricity, gas, steam and air conditioning supply (35)"/>
    <s v="2011"/>
    <s v="2011"/>
    <s v="Euro Million"/>
    <n v="5514"/>
  </r>
  <r>
    <s v="NIA09"/>
    <s v="Symmetric Input-Output Table of Domestic Product Flows (NACE Rev 2)"/>
    <s v="ZXE560"/>
    <s v="Total inputs"/>
    <s v="36"/>
    <s v="Water collection, treatment and supply (36)"/>
    <s v="2010"/>
    <s v="2010"/>
    <s v="Euro Million"/>
    <n v="394"/>
  </r>
  <r>
    <s v="NIA09"/>
    <s v="Symmetric Input-Output Table of Domestic Product Flows (NACE Rev 2)"/>
    <s v="ZXE560"/>
    <s v="Total inputs"/>
    <s v="36"/>
    <s v="Water collection, treatment and supply (36)"/>
    <s v="2011"/>
    <s v="2011"/>
    <s v="Euro Million"/>
    <n v="353"/>
  </r>
  <r>
    <s v="NIA09"/>
    <s v="Symmetric Input-Output Table of Domestic Product Flows (NACE Rev 2)"/>
    <s v="ZXE560"/>
    <s v="Total inputs"/>
    <s v="V3950"/>
    <s v="Sewerage, waste management and remediation activities (37 to 39)"/>
    <s v="2010"/>
    <s v="2010"/>
    <s v="Euro Million"/>
    <n v="1452"/>
  </r>
  <r>
    <s v="NIA09"/>
    <s v="Symmetric Input-Output Table of Domestic Product Flows (NACE Rev 2)"/>
    <s v="ZXE560"/>
    <s v="Total inputs"/>
    <s v="V3950"/>
    <s v="Sewerage, waste management and remediation activities (37 to 39)"/>
    <s v="2011"/>
    <s v="2011"/>
    <s v="Euro Million"/>
    <n v="1547"/>
  </r>
  <r>
    <s v="NIA09"/>
    <s v="Symmetric Input-Output Table of Domestic Product Flows (NACE Rev 2)"/>
    <s v="ZXE560"/>
    <s v="Total inputs"/>
    <s v="V3960"/>
    <s v="Construction (41 to 43)"/>
    <s v="2010"/>
    <s v="2010"/>
    <s v="Euro Million"/>
    <n v="13048"/>
  </r>
  <r>
    <s v="NIA09"/>
    <s v="Symmetric Input-Output Table of Domestic Product Flows (NACE Rev 2)"/>
    <s v="ZXE560"/>
    <s v="Total inputs"/>
    <s v="V3960"/>
    <s v="Construction (41 to 43)"/>
    <s v="2011"/>
    <s v="2011"/>
    <s v="Euro Million"/>
    <n v="9555"/>
  </r>
  <r>
    <s v="NIA09"/>
    <s v="Symmetric Input-Output Table of Domestic Product Flows (NACE Rev 2)"/>
    <s v="ZXE560"/>
    <s v="Total inputs"/>
    <s v="45"/>
    <s v="Motor trades (45)"/>
    <s v="2010"/>
    <s v="2010"/>
    <s v="Euro Million"/>
    <n v="1961"/>
  </r>
  <r>
    <s v="NIA09"/>
    <s v="Symmetric Input-Output Table of Domestic Product Flows (NACE Rev 2)"/>
    <s v="ZXE560"/>
    <s v="Total inputs"/>
    <s v="45"/>
    <s v="Motor trades (45)"/>
    <s v="2011"/>
    <s v="2011"/>
    <s v="Euro Million"/>
    <n v="1580"/>
  </r>
  <r>
    <s v="NIA09"/>
    <s v="Symmetric Input-Output Table of Domestic Product Flows (NACE Rev 2)"/>
    <s v="ZXE560"/>
    <s v="Total inputs"/>
    <s v="46"/>
    <s v="Wholesale trade (46)"/>
    <s v="2010"/>
    <s v="2010"/>
    <s v="Euro Million"/>
    <n v="19795"/>
  </r>
  <r>
    <s v="NIA09"/>
    <s v="Symmetric Input-Output Table of Domestic Product Flows (NACE Rev 2)"/>
    <s v="ZXE560"/>
    <s v="Total inputs"/>
    <s v="46"/>
    <s v="Wholesale trade (46)"/>
    <s v="2011"/>
    <s v="2011"/>
    <s v="Euro Million"/>
    <n v="23018"/>
  </r>
  <r>
    <s v="NIA09"/>
    <s v="Symmetric Input-Output Table of Domestic Product Flows (NACE Rev 2)"/>
    <s v="ZXE560"/>
    <s v="Total inputs"/>
    <s v="47"/>
    <s v="Retail trade (47)"/>
    <s v="2010"/>
    <s v="2010"/>
    <s v="Euro Million"/>
    <n v="11539"/>
  </r>
  <r>
    <s v="NIA09"/>
    <s v="Symmetric Input-Output Table of Domestic Product Flows (NACE Rev 2)"/>
    <s v="ZXE560"/>
    <s v="Total inputs"/>
    <s v="47"/>
    <s v="Retail trade (47)"/>
    <s v="2011"/>
    <s v="2011"/>
    <s v="Euro Million"/>
    <n v="10262"/>
  </r>
  <r>
    <s v="NIA09"/>
    <s v="Symmetric Input-Output Table of Domestic Product Flows (NACE Rev 2)"/>
    <s v="ZXE560"/>
    <s v="Total inputs"/>
    <s v="49"/>
    <s v="Land transport (49)"/>
    <s v="2010"/>
    <s v="2010"/>
    <s v="Euro Million"/>
    <n v="4123"/>
  </r>
  <r>
    <s v="NIA09"/>
    <s v="Symmetric Input-Output Table of Domestic Product Flows (NACE Rev 2)"/>
    <s v="ZXE560"/>
    <s v="Total inputs"/>
    <s v="49"/>
    <s v="Land transport (49)"/>
    <s v="2011"/>
    <s v="2011"/>
    <s v="Euro Million"/>
    <n v="3277"/>
  </r>
  <r>
    <s v="NIA09"/>
    <s v="Symmetric Input-Output Table of Domestic Product Flows (NACE Rev 2)"/>
    <s v="ZXE560"/>
    <s v="Total inputs"/>
    <s v="50"/>
    <s v="Water transport (50)"/>
    <s v="2010"/>
    <s v="2010"/>
    <s v="Euro Million"/>
    <n v="485"/>
  </r>
  <r>
    <s v="NIA09"/>
    <s v="Symmetric Input-Output Table of Domestic Product Flows (NACE Rev 2)"/>
    <s v="ZXE560"/>
    <s v="Total inputs"/>
    <s v="50"/>
    <s v="Water transport (50)"/>
    <s v="2011"/>
    <s v="2011"/>
    <s v="Euro Million"/>
    <n v="507"/>
  </r>
  <r>
    <s v="NIA09"/>
    <s v="Symmetric Input-Output Table of Domestic Product Flows (NACE Rev 2)"/>
    <s v="ZXE560"/>
    <s v="Total inputs"/>
    <s v="51"/>
    <s v="Air transport (51)"/>
    <s v="2010"/>
    <s v="2010"/>
    <s v="Euro Million"/>
    <n v="4520"/>
  </r>
  <r>
    <s v="NIA09"/>
    <s v="Symmetric Input-Output Table of Domestic Product Flows (NACE Rev 2)"/>
    <s v="ZXE560"/>
    <s v="Total inputs"/>
    <s v="51"/>
    <s v="Air transport (51)"/>
    <s v="2011"/>
    <s v="2011"/>
    <s v="Euro Million"/>
    <n v="5009"/>
  </r>
  <r>
    <s v="NIA09"/>
    <s v="Symmetric Input-Output Table of Domestic Product Flows (NACE Rev 2)"/>
    <s v="ZXE560"/>
    <s v="Total inputs"/>
    <s v="52"/>
    <s v="Warehousing and support activities for transportation (52)"/>
    <s v="2010"/>
    <s v="2010"/>
    <s v="Euro Million"/>
    <n v="2630"/>
  </r>
  <r>
    <s v="NIA09"/>
    <s v="Symmetric Input-Output Table of Domestic Product Flows (NACE Rev 2)"/>
    <s v="ZXE560"/>
    <s v="Total inputs"/>
    <s v="52"/>
    <s v="Warehousing and support activities for transportation (52)"/>
    <s v="2011"/>
    <s v="2011"/>
    <s v="Euro Million"/>
    <n v="2111"/>
  </r>
  <r>
    <s v="NIA09"/>
    <s v="Symmetric Input-Output Table of Domestic Product Flows (NACE Rev 2)"/>
    <s v="ZXE560"/>
    <s v="Total inputs"/>
    <s v="53"/>
    <s v="Postal and courier activities (53)"/>
    <s v="2010"/>
    <s v="2010"/>
    <s v="Euro Million"/>
    <n v="1623"/>
  </r>
  <r>
    <s v="NIA09"/>
    <s v="Symmetric Input-Output Table of Domestic Product Flows (NACE Rev 2)"/>
    <s v="ZXE560"/>
    <s v="Total inputs"/>
    <s v="53"/>
    <s v="Postal and courier activities (53)"/>
    <s v="2011"/>
    <s v="2011"/>
    <s v="Euro Million"/>
    <n v="1258"/>
  </r>
  <r>
    <s v="NIA09"/>
    <s v="Symmetric Input-Output Table of Domestic Product Flows (NACE Rev 2)"/>
    <s v="ZXE560"/>
    <s v="Total inputs"/>
    <s v="V4340"/>
    <s v="Accommodation and food service activities (55,56)"/>
    <s v="2010"/>
    <s v="2010"/>
    <s v="Euro Million"/>
    <n v="7804"/>
  </r>
  <r>
    <s v="NIA09"/>
    <s v="Symmetric Input-Output Table of Domestic Product Flows (NACE Rev 2)"/>
    <s v="ZXE560"/>
    <s v="Total inputs"/>
    <s v="V4340"/>
    <s v="Accommodation and food service activities (55,56)"/>
    <s v="2011"/>
    <s v="2011"/>
    <s v="Euro Million"/>
    <n v="5357"/>
  </r>
  <r>
    <s v="NIA09"/>
    <s v="Symmetric Input-Output Table of Domestic Product Flows (NACE Rev 2)"/>
    <s v="ZXE560"/>
    <s v="Total inputs"/>
    <s v="V4347"/>
    <s v="Publishing, audiovisual and broadcasting services (58 to 60)"/>
    <s v="2010"/>
    <s v="2010"/>
    <s v="Euro Million"/>
    <n v="13293"/>
  </r>
  <r>
    <s v="NIA09"/>
    <s v="Symmetric Input-Output Table of Domestic Product Flows (NACE Rev 2)"/>
    <s v="ZXE560"/>
    <s v="Total inputs"/>
    <s v="V4347"/>
    <s v="Publishing, audiovisual and broadcasting services (58 to 60)"/>
    <s v="2011"/>
    <s v="2011"/>
    <s v="Euro Million"/>
    <n v="12022"/>
  </r>
  <r>
    <s v="NIA09"/>
    <s v="Symmetric Input-Output Table of Domestic Product Flows (NACE Rev 2)"/>
    <s v="ZXE560"/>
    <s v="Total inputs"/>
    <s v="61"/>
    <s v="Telecommunications (61)"/>
    <s v="2010"/>
    <s v="2010"/>
    <s v="Euro Million"/>
    <n v="5328"/>
  </r>
  <r>
    <s v="NIA09"/>
    <s v="Symmetric Input-Output Table of Domestic Product Flows (NACE Rev 2)"/>
    <s v="ZXE560"/>
    <s v="Total inputs"/>
    <s v="61"/>
    <s v="Telecommunications (61)"/>
    <s v="2011"/>
    <s v="2011"/>
    <s v="Euro Million"/>
    <n v="3741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0"/>
    <s v="2010"/>
    <s v="Euro Million"/>
    <n v="22212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1"/>
    <s v="2011"/>
    <s v="Euro Million"/>
    <n v="25210"/>
  </r>
  <r>
    <s v="NIA09"/>
    <s v="Symmetric Input-Output Table of Domestic Product Flows (NACE Rev 2)"/>
    <s v="ZXE560"/>
    <s v="Total inputs"/>
    <s v="64"/>
    <s v="Financial service activities, except insurance and pension funding (64)"/>
    <s v="2010"/>
    <s v="2010"/>
    <s v="Euro Million"/>
    <n v="17864"/>
  </r>
  <r>
    <s v="NIA09"/>
    <s v="Symmetric Input-Output Table of Domestic Product Flows (NACE Rev 2)"/>
    <s v="ZXE560"/>
    <s v="Total inputs"/>
    <s v="64"/>
    <s v="Financial service activities, except insurance and pension funding (64)"/>
    <s v="2011"/>
    <s v="2011"/>
    <s v="Euro Million"/>
    <n v="17402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0"/>
    <s v="2010"/>
    <s v="Euro Million"/>
    <n v="11957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1"/>
    <s v="2011"/>
    <s v="Euro Million"/>
    <n v="11728"/>
  </r>
  <r>
    <s v="NIA09"/>
    <s v="Symmetric Input-Output Table of Domestic Product Flows (NACE Rev 2)"/>
    <s v="ZXE560"/>
    <s v="Total inputs"/>
    <s v="66"/>
    <s v="Activities auxiliary to financial services and insurance activities (66)"/>
    <s v="2010"/>
    <s v="2010"/>
    <s v="Euro Million"/>
    <n v="5000"/>
  </r>
  <r>
    <s v="NIA09"/>
    <s v="Symmetric Input-Output Table of Domestic Product Flows (NACE Rev 2)"/>
    <s v="ZXE560"/>
    <s v="Total inputs"/>
    <s v="66"/>
    <s v="Activities auxiliary to financial services and insurance activities (66)"/>
    <s v="2011"/>
    <s v="2011"/>
    <s v="Euro Million"/>
    <n v="4144"/>
  </r>
  <r>
    <s v="NIA09"/>
    <s v="Symmetric Input-Output Table of Domestic Product Flows (NACE Rev 2)"/>
    <s v="ZXE560"/>
    <s v="Total inputs"/>
    <s v="68"/>
    <s v="Real estate activities (68)"/>
    <s v="2010"/>
    <s v="2010"/>
    <s v="Euro Million"/>
    <n v="15109"/>
  </r>
  <r>
    <s v="NIA09"/>
    <s v="Symmetric Input-Output Table of Domestic Product Flows (NACE Rev 2)"/>
    <s v="ZXE560"/>
    <s v="Total inputs"/>
    <s v="68"/>
    <s v="Real estate activities (68)"/>
    <s v="2011"/>
    <s v="2011"/>
    <s v="Euro Million"/>
    <n v="15613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0"/>
    <s v="2010"/>
    <s v="Euro Million"/>
    <n v="6608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1"/>
    <s v="2011"/>
    <s v="Euro Million"/>
    <n v="6243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0"/>
    <s v="2010"/>
    <s v="Euro Million"/>
    <n v="2609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1"/>
    <s v="2011"/>
    <s v="Euro Million"/>
    <n v="1295"/>
  </r>
  <r>
    <s v="NIA09"/>
    <s v="Symmetric Input-Output Table of Domestic Product Flows (NACE Rev 2)"/>
    <s v="ZXE560"/>
    <s v="Total inputs"/>
    <s v="72"/>
    <s v="Scientific research and development (72)"/>
    <s v="2010"/>
    <s v="2010"/>
    <s v="Euro Million"/>
    <n v="1243"/>
  </r>
  <r>
    <s v="NIA09"/>
    <s v="Symmetric Input-Output Table of Domestic Product Flows (NACE Rev 2)"/>
    <s v="ZXE560"/>
    <s v="Total inputs"/>
    <s v="72"/>
    <s v="Scientific research and development (72)"/>
    <s v="2011"/>
    <s v="2011"/>
    <s v="Euro Million"/>
    <n v="1338"/>
  </r>
  <r>
    <s v="NIA09"/>
    <s v="Symmetric Input-Output Table of Domestic Product Flows (NACE Rev 2)"/>
    <s v="ZXE560"/>
    <s v="Total inputs"/>
    <s v="73"/>
    <s v="Advertising and market research (73)"/>
    <s v="2010"/>
    <s v="2010"/>
    <s v="Euro Million"/>
    <n v="1422"/>
  </r>
  <r>
    <s v="NIA09"/>
    <s v="Symmetric Input-Output Table of Domestic Product Flows (NACE Rev 2)"/>
    <s v="ZXE560"/>
    <s v="Total inputs"/>
    <s v="73"/>
    <s v="Advertising and market research (73)"/>
    <s v="2011"/>
    <s v="2011"/>
    <s v="Euro Million"/>
    <n v="1801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0"/>
    <s v="2010"/>
    <s v="Euro Million"/>
    <n v="2872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1"/>
    <s v="2011"/>
    <s v="Euro Million"/>
    <n v="4728"/>
  </r>
  <r>
    <s v="NIA09"/>
    <s v="Symmetric Input-Output Table of Domestic Product Flows (NACE Rev 2)"/>
    <s v="ZXE560"/>
    <s v="Total inputs"/>
    <s v="77"/>
    <s v="Renting and leasing activities (77)"/>
    <s v="2010"/>
    <s v="2010"/>
    <s v="Euro Million"/>
    <n v="8929"/>
  </r>
  <r>
    <s v="NIA09"/>
    <s v="Symmetric Input-Output Table of Domestic Product Flows (NACE Rev 2)"/>
    <s v="ZXE560"/>
    <s v="Total inputs"/>
    <s v="77"/>
    <s v="Renting and leasing activities (77)"/>
    <s v="2011"/>
    <s v="2011"/>
    <s v="Euro Million"/>
    <n v="10195"/>
  </r>
  <r>
    <s v="NIA09"/>
    <s v="Symmetric Input-Output Table of Domestic Product Flows (NACE Rev 2)"/>
    <s v="ZXE560"/>
    <s v="Total inputs"/>
    <s v="78"/>
    <s v="Employment activities (78)"/>
    <s v="2010"/>
    <s v="2010"/>
    <s v="Euro Million"/>
    <n v="1191"/>
  </r>
  <r>
    <s v="NIA09"/>
    <s v="Symmetric Input-Output Table of Domestic Product Flows (NACE Rev 2)"/>
    <s v="ZXE560"/>
    <s v="Total inputs"/>
    <s v="78"/>
    <s v="Employment activities (78)"/>
    <s v="2011"/>
    <s v="2011"/>
    <s v="Euro Million"/>
    <n v="985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0"/>
    <s v="2010"/>
    <s v="Euro Million"/>
    <n v="1436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1"/>
    <s v="2011"/>
    <s v="Euro Million"/>
    <n v="468"/>
  </r>
  <r>
    <s v="NIA09"/>
    <s v="Symmetric Input-Output Table of Domestic Product Flows (NACE Rev 2)"/>
    <s v="ZXE560"/>
    <s v="Total inputs"/>
    <s v="V8250"/>
    <s v="Administrative and support service activities (80 to 82)"/>
    <s v="2010"/>
    <s v="2010"/>
    <s v="Euro Million"/>
    <n v="2792"/>
  </r>
  <r>
    <s v="NIA09"/>
    <s v="Symmetric Input-Output Table of Domestic Product Flows (NACE Rev 2)"/>
    <s v="ZXE560"/>
    <s v="Total inputs"/>
    <s v="V8250"/>
    <s v="Administrative and support service activities (80 to 82)"/>
    <s v="2011"/>
    <s v="2011"/>
    <s v="Euro Million"/>
    <n v="2300"/>
  </r>
  <r>
    <s v="NIA09"/>
    <s v="Symmetric Input-Output Table of Domestic Product Flows (NACE Rev 2)"/>
    <s v="ZXE560"/>
    <s v="Total inputs"/>
    <s v="84"/>
    <s v="Public administration and defence, compulsory social security (84)"/>
    <s v="2010"/>
    <s v="2010"/>
    <s v="Euro Million"/>
    <n v="12105"/>
  </r>
  <r>
    <s v="NIA09"/>
    <s v="Symmetric Input-Output Table of Domestic Product Flows (NACE Rev 2)"/>
    <s v="ZXE560"/>
    <s v="Total inputs"/>
    <s v="84"/>
    <s v="Public administration and defence, compulsory social security (84)"/>
    <s v="2011"/>
    <s v="2011"/>
    <s v="Euro Million"/>
    <n v="12246"/>
  </r>
  <r>
    <s v="NIA09"/>
    <s v="Symmetric Input-Output Table of Domestic Product Flows (NACE Rev 2)"/>
    <s v="ZXE560"/>
    <s v="Total inputs"/>
    <s v="85"/>
    <s v="Education (85)"/>
    <s v="2010"/>
    <s v="2010"/>
    <s v="Euro Million"/>
    <n v="10655"/>
  </r>
  <r>
    <s v="NIA09"/>
    <s v="Symmetric Input-Output Table of Domestic Product Flows (NACE Rev 2)"/>
    <s v="ZXE560"/>
    <s v="Total inputs"/>
    <s v="85"/>
    <s v="Education (85)"/>
    <s v="2011"/>
    <s v="2011"/>
    <s v="Euro Million"/>
    <n v="11253"/>
  </r>
  <r>
    <s v="NIA09"/>
    <s v="Symmetric Input-Output Table of Domestic Product Flows (NACE Rev 2)"/>
    <s v="ZXE560"/>
    <s v="Total inputs"/>
    <s v="V9160"/>
    <s v="Arts, entertainment and recreation (90 to 92)"/>
    <s v="2010"/>
    <s v="2010"/>
    <s v="Euro Million"/>
    <n v="2331"/>
  </r>
  <r>
    <s v="NIA09"/>
    <s v="Symmetric Input-Output Table of Domestic Product Flows (NACE Rev 2)"/>
    <s v="ZXE560"/>
    <s v="Total inputs"/>
    <s v="V9160"/>
    <s v="Arts, entertainment and recreation (90 to 92)"/>
    <s v="2011"/>
    <s v="2011"/>
    <s v="Euro Million"/>
    <n v="1862"/>
  </r>
  <r>
    <s v="NIA09"/>
    <s v="Symmetric Input-Output Table of Domestic Product Flows (NACE Rev 2)"/>
    <s v="ZXE560"/>
    <s v="Total inputs"/>
    <s v="V8930"/>
    <s v="Human health and social work activities (86 to 88)"/>
    <s v="2010"/>
    <s v="2010"/>
    <s v="Euro Million"/>
    <n v="15448"/>
  </r>
  <r>
    <s v="NIA09"/>
    <s v="Symmetric Input-Output Table of Domestic Product Flows (NACE Rev 2)"/>
    <s v="ZXE560"/>
    <s v="Total inputs"/>
    <s v="V8930"/>
    <s v="Human health and social work activities (86 to 88)"/>
    <s v="2011"/>
    <s v="2011"/>
    <s v="Euro Million"/>
    <n v="15291"/>
  </r>
  <r>
    <s v="NIA09"/>
    <s v="Symmetric Input-Output Table of Domestic Product Flows (NACE Rev 2)"/>
    <s v="ZXE560"/>
    <s v="Total inputs"/>
    <s v="93"/>
    <s v="Sports activities and amusement and recreation activities (93)"/>
    <s v="2010"/>
    <s v="2010"/>
    <s v="Euro Million"/>
    <n v="1096"/>
  </r>
  <r>
    <s v="NIA09"/>
    <s v="Symmetric Input-Output Table of Domestic Product Flows (NACE Rev 2)"/>
    <s v="ZXE560"/>
    <s v="Total inputs"/>
    <s v="93"/>
    <s v="Sports activities and amusement and recreation activities (93)"/>
    <s v="2011"/>
    <s v="2011"/>
    <s v="Euro Million"/>
    <n v="921"/>
  </r>
  <r>
    <s v="NIA09"/>
    <s v="Symmetric Input-Output Table of Domestic Product Flows (NACE Rev 2)"/>
    <s v="ZXE560"/>
    <s v="Total inputs"/>
    <s v="94"/>
    <s v="Activities of membership organisations (94)"/>
    <s v="2010"/>
    <s v="2010"/>
    <s v="Euro Million"/>
    <n v="1374"/>
  </r>
  <r>
    <s v="NIA09"/>
    <s v="Symmetric Input-Output Table of Domestic Product Flows (NACE Rev 2)"/>
    <s v="ZXE560"/>
    <s v="Total inputs"/>
    <s v="94"/>
    <s v="Activities of membership organisations (94)"/>
    <s v="2011"/>
    <s v="2011"/>
    <s v="Euro Million"/>
    <n v="1882"/>
  </r>
  <r>
    <s v="NIA09"/>
    <s v="Symmetric Input-Output Table of Domestic Product Flows (NACE Rev 2)"/>
    <s v="ZXE560"/>
    <s v="Total inputs"/>
    <s v="95"/>
    <s v="Repair of computers and personal and household goods (95)"/>
    <s v="2010"/>
    <s v="2010"/>
    <s v="Euro Million"/>
    <n v="168"/>
  </r>
  <r>
    <s v="NIA09"/>
    <s v="Symmetric Input-Output Table of Domestic Product Flows (NACE Rev 2)"/>
    <s v="ZXE560"/>
    <s v="Total inputs"/>
    <s v="95"/>
    <s v="Repair of computers and personal and household goods (95)"/>
    <s v="2011"/>
    <s v="2011"/>
    <s v="Euro Million"/>
    <n v="101"/>
  </r>
  <r>
    <s v="NIA09"/>
    <s v="Symmetric Input-Output Table of Domestic Product Flows (NACE Rev 2)"/>
    <s v="ZXE560"/>
    <s v="Total inputs"/>
    <s v="96"/>
    <s v="Other personal service activities (96)"/>
    <s v="2010"/>
    <s v="2010"/>
    <s v="Euro Million"/>
    <n v="1131"/>
  </r>
  <r>
    <s v="NIA09"/>
    <s v="Symmetric Input-Output Table of Domestic Product Flows (NACE Rev 2)"/>
    <s v="ZXE560"/>
    <s v="Total inputs"/>
    <s v="96"/>
    <s v="Other personal service activities (96)"/>
    <s v="2011"/>
    <s v="2011"/>
    <s v="Euro Million"/>
    <n v="882"/>
  </r>
  <r>
    <s v="NIA09"/>
    <s v="Symmetric Input-Output Table of Domestic Product Flows (NACE Rev 2)"/>
    <s v="ZXE560"/>
    <s v="Total input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60"/>
    <s v="Total inputs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60"/>
    <s v="Total inputs"/>
    <s v="ZXE230"/>
    <s v="Total inter-industry"/>
    <s v="2010"/>
    <s v="2010"/>
    <s v="Euro Million"/>
    <n v="336391"/>
  </r>
  <r>
    <s v="NIA09"/>
    <s v="Symmetric Input-Output Table of Domestic Product Flows (NACE Rev 2)"/>
    <s v="ZXE560"/>
    <s v="Total inputs"/>
    <s v="ZXE230"/>
    <s v="Total inter-industry"/>
    <s v="2011"/>
    <s v="2011"/>
    <s v="Euro Million"/>
    <n v="331373"/>
  </r>
  <r>
    <s v="NIA09"/>
    <s v="Symmetric Input-Output Table of Domestic Product Flows (NACE Rev 2)"/>
    <s v="ZXE560"/>
    <s v="Total input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60"/>
    <s v="Total input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60"/>
    <s v="Total inputs"/>
    <s v="ZXE250"/>
    <s v="NPISH"/>
    <s v="2010"/>
    <s v="2010"/>
    <s v="Euro Million"/>
    <s v=""/>
  </r>
  <r>
    <s v="NIA09"/>
    <s v="Symmetric Input-Output Table of Domestic Product Flows (NACE Rev 2)"/>
    <s v="ZXE560"/>
    <s v="Total inputs"/>
    <s v="ZXE250"/>
    <s v="NPISH"/>
    <s v="2011"/>
    <s v="2011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0"/>
    <s v="2010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1"/>
    <s v="2011"/>
    <s v="Euro Million"/>
    <s v=""/>
  </r>
  <r>
    <s v="NIA09"/>
    <s v="Symmetric Input-Output Table of Domestic Product Flows (NACE Rev 2)"/>
    <s v="ZXE560"/>
    <s v="Total inputs"/>
    <s v="ZXE270"/>
    <s v="Gross fixed capital formation"/>
    <s v="2010"/>
    <s v="2010"/>
    <s v="Euro Million"/>
    <s v=""/>
  </r>
  <r>
    <s v="NIA09"/>
    <s v="Symmetric Input-Output Table of Domestic Product Flows (NACE Rev 2)"/>
    <s v="ZXE560"/>
    <s v="Total inputs"/>
    <s v="ZXE270"/>
    <s v="Gross fixed capital formation"/>
    <s v="2011"/>
    <s v="2011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60"/>
    <s v="Total inputs"/>
    <s v="ZXE290"/>
    <s v="Exports (f.o.b.)"/>
    <s v="2010"/>
    <s v="2010"/>
    <s v="Euro Million"/>
    <s v=""/>
  </r>
  <r>
    <s v="NIA09"/>
    <s v="Symmetric Input-Output Table of Domestic Product Flows (NACE Rev 2)"/>
    <s v="ZXE560"/>
    <s v="Total inputs"/>
    <s v="ZXE290"/>
    <s v="Exports (f.o.b.)"/>
    <s v="2011"/>
    <s v="2011"/>
    <s v="Euro Million"/>
    <s v=""/>
  </r>
  <r>
    <s v="NIA09"/>
    <s v="Symmetric Input-Output Table of Domestic Product Flows (NACE Rev 2)"/>
    <s v="ZXE560"/>
    <s v="Total inputs"/>
    <s v="ZXE300"/>
    <s v="Total Final uses"/>
    <s v="2010"/>
    <s v="2010"/>
    <s v="Euro Million"/>
    <s v=""/>
  </r>
  <r>
    <s v="NIA09"/>
    <s v="Symmetric Input-Output Table of Domestic Product Flows (NACE Rev 2)"/>
    <s v="ZXE560"/>
    <s v="Total inputs"/>
    <s v="ZXE300"/>
    <s v="Total Final uses"/>
    <s v="2011"/>
    <s v="2011"/>
    <s v="Euro Million"/>
    <s v=""/>
  </r>
  <r>
    <s v="NIA09"/>
    <s v="Symmetric Input-Output Table of Domestic Product Flows (NACE Rev 2)"/>
    <s v="ZXE560"/>
    <s v="Total inputs"/>
    <s v="ZXE580"/>
    <s v="Total outputs"/>
    <s v="2010"/>
    <s v="2010"/>
    <s v="Euro Million"/>
    <s v=""/>
  </r>
  <r>
    <s v="NIA09"/>
    <s v="Symmetric Input-Output Table of Domestic Product Flows (NACE Rev 2)"/>
    <s v="ZXE560"/>
    <s v="Total inputs"/>
    <s v="ZXE580"/>
    <s v="Total outputs"/>
    <s v="2011"/>
    <s v="2011"/>
    <s v="Euro Million"/>
    <s v=""/>
  </r>
</pivotCacheRecords>
</file>