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32c38a0aa41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df913076124957996e87b65cd3f205.psmdcp" Id="R0a3779d5c2ae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<x:sst xmlns:x="http://schemas.openxmlformats.org/spreadsheetml/2006/main">
  <x:si>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</x:si>
  <x:si>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</x:si>
  <x:si>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NEM41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</x:si>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</x:sst>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03V03031"/>
    <x:tableColumn id="4" name="Size of Enterprise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35.7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61.8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68.6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80.7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84.1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77.7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90.3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16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62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30.7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62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1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8" maxValue="90.3" count="12">
        <x:n v="13.8"/>
        <x:n v="28.9"/>
        <x:n v="35.7"/>
        <x:n v="61.8"/>
        <x:n v="68.6"/>
        <x:n v="80.7"/>
        <x:n v="84.1"/>
        <x:n v="77.7"/>
        <x:n v="90.3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1"/>
    <s v="Enterprises Providing Training Courses as a Percentage of All Enterprises"/>
    <s v="161"/>
    <s v="3 - 49 employees"/>
    <s v="01"/>
    <s v="Internal training courses"/>
    <s v="2007"/>
    <s v="2007"/>
    <s v="%"/>
    <n v="13.8"/>
  </r>
  <r>
    <s v="NEM41"/>
    <s v="Enterprises Providing Training Courses as a Percentage of All Enterprises"/>
    <s v="161"/>
    <s v="3 - 49 employees"/>
    <s v="02"/>
    <s v="External training courses"/>
    <s v="2007"/>
    <s v="2007"/>
    <s v="%"/>
    <n v="28.9"/>
  </r>
  <r>
    <s v="NEM41"/>
    <s v="Enterprises Providing Training Courses as a Percentage of All Enterprises"/>
    <s v="161"/>
    <s v="3 - 49 employees"/>
    <s v="-"/>
    <s v="All training courses"/>
    <s v="2007"/>
    <s v="2007"/>
    <s v="%"/>
    <n v="35.7"/>
  </r>
  <r>
    <s v="NEM41"/>
    <s v="Enterprises Providing Training Courses as a Percentage of All Enterprises"/>
    <s v="32"/>
    <s v="50 - 249 employees"/>
    <s v="01"/>
    <s v="Internal training courses"/>
    <s v="2007"/>
    <s v="2007"/>
    <s v="%"/>
    <n v="61.8"/>
  </r>
  <r>
    <s v="NEM41"/>
    <s v="Enterprises Providing Training Courses as a Percentage of All Enterprises"/>
    <s v="32"/>
    <s v="50 - 249 employees"/>
    <s v="02"/>
    <s v="External training courses"/>
    <s v="2007"/>
    <s v="2007"/>
    <s v="%"/>
    <n v="68.6"/>
  </r>
  <r>
    <s v="NEM41"/>
    <s v="Enterprises Providing Training Courses as a Percentage of All Enterprises"/>
    <s v="32"/>
    <s v="50 - 249 employees"/>
    <s v="-"/>
    <s v="All training courses"/>
    <s v="2007"/>
    <s v="2007"/>
    <s v="%"/>
    <n v="80.7"/>
  </r>
  <r>
    <s v="NEM41"/>
    <s v="Enterprises Providing Training Courses as a Percentage of All Enterprises"/>
    <s v="44"/>
    <s v="250 or more employees"/>
    <s v="01"/>
    <s v="Internal training courses"/>
    <s v="2007"/>
    <s v="2007"/>
    <s v="%"/>
    <n v="84.1"/>
  </r>
  <r>
    <s v="NEM41"/>
    <s v="Enterprises Providing Training Courses as a Percentage of All Enterprises"/>
    <s v="44"/>
    <s v="250 or more employees"/>
    <s v="02"/>
    <s v="External training courses"/>
    <s v="2007"/>
    <s v="2007"/>
    <s v="%"/>
    <n v="77.7"/>
  </r>
  <r>
    <s v="NEM41"/>
    <s v="Enterprises Providing Training Courses as a Percentage of All Enterprises"/>
    <s v="44"/>
    <s v="250 or more employees"/>
    <s v="-"/>
    <s v="All training courses"/>
    <s v="2007"/>
    <s v="2007"/>
    <s v="%"/>
    <n v="90.3"/>
  </r>
  <r>
    <s v="NEM41"/>
    <s v="Enterprises Providing Training Courses as a Percentage of All Enterprises"/>
    <s v="-"/>
    <s v="All persons engaged"/>
    <s v="01"/>
    <s v="Internal training courses"/>
    <s v="2007"/>
    <s v="2007"/>
    <s v="%"/>
    <n v="16"/>
  </r>
  <r>
    <s v="NEM41"/>
    <s v="Enterprises Providing Training Courses as a Percentage of All Enterprises"/>
    <s v="-"/>
    <s v="All persons engaged"/>
    <s v="02"/>
    <s v="External training courses"/>
    <s v="2007"/>
    <s v="2007"/>
    <s v="%"/>
    <n v="30.7"/>
  </r>
  <r>
    <s v="NEM41"/>
    <s v="Enterprises Providing Training Courses as a Percentage of All Enterprises"/>
    <s v="-"/>
    <s v="All persons engaged"/>
    <s v="-"/>
    <s v="All training courses"/>
    <s v="2007"/>
    <s v="2007"/>
    <s v="%"/>
    <n v="37.7"/>
  </r>
</pivotCacheRecords>
</file>