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1ba56caade4c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2c783fcbd544b09082d5b8e27fc88f.psmdcp" Id="Rd0f032b546404e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<x:sst xmlns:x="http://schemas.openxmlformats.org/spreadsheetml/2006/main">
  <x:si>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</x:si>
  <x:si>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</x:si>
  <x:si>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NEM40</x:t>
  </x:si>
  <x:si>
    <x:t>Name</x:t>
  </x:si>
  <x:si>
    <x:t>Enterprises Providing Training Courses as a Percentage of All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</x:si>
  <x:si>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</x:si>
  <x:si>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</x:si>
  <x:si>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</x:si>
  <x:si>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</x:si>
  <x:si>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</x:si>
  <x:si>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</x:si>
  <x:si>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https://ws.cso.ie/public/api.restful/PxStat.Data.Cube_API.ReadDataset/NEM40/XLSX/2007/en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</x:si>
  <x:si>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</x:si>
  <x:si>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</x:si>
  <x:si>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</x:si>
  <x:si>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</x:si>
  <x:si>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</x:si>
  <x:si>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</x:si>
  <x:si>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</x:si>
  <x:si>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</x:si>
  <x:si>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</x:si>
  <x:si>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</x:si>
  <x:si>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</x:si>
  <x:si>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</x:si>
  <x:si>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</x:si>
  <x:si>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</x:si>
  <x:si>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</x:si>
  <x:si>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</x:si>
  <x:si>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</x:si>
  <x:si>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</x:si>
  <x:si>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</x:si>
  <x:si>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</x:si>
  <x:si>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</x:si>
  <x:si>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</x:si>
  <x:si>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</x:si>
  <x:si>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</x:si>
  <x:si>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</x:si>
  <x:si>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</x:si>
  <x:si>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</x:si>
  <x:si>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</x:si>
  <x:si>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</x:si>
  <x:si>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</x:si>
  <x:si>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C02846V03420</x:t>
  </x:si>
  <x:si>
    <x:t>Type of Training Course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</x:si>
  <x:si>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</x:si>
  <x:si>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</x:si>
  <x:si>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</x:si>
  <x:si>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</x:si>
  <x:si>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</x:si>
  <x:si>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</x:si>
  <x:si>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</x:si>
  <x:si>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Internal training courses</x:t>
  </x:si>
  <x:si>
    <x:t>2007</x:t>
  </x:si>
  <x:si>
    <x:t>%</x:t>
  </x:si>
  <x:si>
    <x:t>02</x:t>
  </x:si>
  <x:si>
    <x:t>External training courses</x:t>
  </x:si>
  <x:si>
    <x:t>-</x:t>
  </x:si>
  <x:si>
    <x:t>All training courses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</x:si>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</x:sst>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6V03420" axis="axisRow" showAll="0" defaultSubtotal="0">
      <items count="3">
        <item x="0"/>
        <item x="1"/>
        <item x="2"/>
      </items>
    </pivotField>
    <pivotField name="Type of Training Cours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473V02995"/>
    <x:tableColumn id="4" name="NACE Rev1"/>
    <x:tableColumn id="5" name="C02846V03420"/>
    <x:tableColumn id="6" name="Type of Training Cours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5.424911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24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31.5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40.7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11.3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30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36.9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14.2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26.8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33.2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10.7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17.2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15.4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19.8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28.3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40.9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75.7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84.7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20.1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45.8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54.3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68.4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69.8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83.1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15.8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37.4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41.4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18.8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40.6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44.9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14.4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25.2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30.5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30.7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37.7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40"/>
      </x:sharedItems>
    </x:cacheField>
    <x:cacheField name="Statistic Label">
      <x:sharedItems count="1">
        <x:s v="Enterprises Providing Training Courses as a Percentage of All Enterprise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6V03420">
      <x:sharedItems count="3">
        <x:s v="01"/>
        <x:s v="02"/>
        <x:s v="-"/>
      </x:sharedItems>
    </x:cacheField>
    <x:cacheField name="Type of Training Course">
      <x:sharedItems count="3">
        <x:s v="Internal training courses"/>
        <x:s v="External training courses"/>
        <x:s v="All training course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7" maxValue="84.7" count="36">
        <x:n v="26.1"/>
        <x:n v="31.5"/>
        <x:n v="40.7"/>
        <x:n v="11.3"/>
        <x:n v="30"/>
        <x:n v="36.9"/>
        <x:n v="14.2"/>
        <x:n v="26.8"/>
        <x:n v="33.2"/>
        <x:n v="11"/>
        <x:n v="10.7"/>
        <x:n v="17.2"/>
        <x:n v="15.4"/>
        <x:n v="19.8"/>
        <x:n v="28.3"/>
        <x:n v="40.9"/>
        <x:n v="75.7"/>
        <x:n v="84.7"/>
        <x:n v="20.1"/>
        <x:n v="45.8"/>
        <x:n v="54.3"/>
        <x:n v="68.4"/>
        <x:n v="69.8"/>
        <x:n v="83.1"/>
        <x:n v="15.8"/>
        <x:n v="37.4"/>
        <x:n v="41.4"/>
        <x:n v="18.8"/>
        <x:n v="40.6"/>
        <x:n v="44.9"/>
        <x:n v="14.4"/>
        <x:n v="25.2"/>
        <x:n v="30.5"/>
        <x:n v="16"/>
        <x:n v="30.7"/>
        <x:n v="37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40"/>
    <s v="Enterprises Providing Training Courses as a Percentage of All Enterprises"/>
    <s v="80001"/>
    <s v="Other production industries (C - E)"/>
    <s v="01"/>
    <s v="Internal training courses"/>
    <s v="2007"/>
    <s v="2007"/>
    <s v="%"/>
    <n v="26.1"/>
  </r>
  <r>
    <s v="NEM40"/>
    <s v="Enterprises Providing Training Courses as a Percentage of All Enterprises"/>
    <s v="80001"/>
    <s v="Other production industries (C - E)"/>
    <s v="02"/>
    <s v="External training courses"/>
    <s v="2007"/>
    <s v="2007"/>
    <s v="%"/>
    <n v="31.5"/>
  </r>
  <r>
    <s v="NEM40"/>
    <s v="Enterprises Providing Training Courses as a Percentage of All Enterprises"/>
    <s v="80001"/>
    <s v="Other production industries (C - E)"/>
    <s v="-"/>
    <s v="All training courses"/>
    <s v="2007"/>
    <s v="2007"/>
    <s v="%"/>
    <n v="40.7"/>
  </r>
  <r>
    <s v="NEM40"/>
    <s v="Enterprises Providing Training Courses as a Percentage of All Enterprises"/>
    <s v="F"/>
    <s v="Construction (F)"/>
    <s v="01"/>
    <s v="Internal training courses"/>
    <s v="2007"/>
    <s v="2007"/>
    <s v="%"/>
    <n v="11.3"/>
  </r>
  <r>
    <s v="NEM40"/>
    <s v="Enterprises Providing Training Courses as a Percentage of All Enterprises"/>
    <s v="F"/>
    <s v="Construction (F)"/>
    <s v="02"/>
    <s v="External training courses"/>
    <s v="2007"/>
    <s v="2007"/>
    <s v="%"/>
    <n v="30"/>
  </r>
  <r>
    <s v="NEM40"/>
    <s v="Enterprises Providing Training Courses as a Percentage of All Enterprises"/>
    <s v="F"/>
    <s v="Construction (F)"/>
    <s v="-"/>
    <s v="All training courses"/>
    <s v="2007"/>
    <s v="2007"/>
    <s v="%"/>
    <n v="36.9"/>
  </r>
  <r>
    <s v="NEM40"/>
    <s v="Enterprises Providing Training Courses as a Percentage of All Enterprises"/>
    <s v="G"/>
    <s v="Wholesale and retail trade (G)"/>
    <s v="01"/>
    <s v="Internal training courses"/>
    <s v="2007"/>
    <s v="2007"/>
    <s v="%"/>
    <n v="14.2"/>
  </r>
  <r>
    <s v="NEM40"/>
    <s v="Enterprises Providing Training Courses as a Percentage of All Enterprises"/>
    <s v="G"/>
    <s v="Wholesale and retail trade (G)"/>
    <s v="02"/>
    <s v="External training courses"/>
    <s v="2007"/>
    <s v="2007"/>
    <s v="%"/>
    <n v="26.8"/>
  </r>
  <r>
    <s v="NEM40"/>
    <s v="Enterprises Providing Training Courses as a Percentage of All Enterprises"/>
    <s v="G"/>
    <s v="Wholesale and retail trade (G)"/>
    <s v="-"/>
    <s v="All training courses"/>
    <s v="2007"/>
    <s v="2007"/>
    <s v="%"/>
    <n v="33.2"/>
  </r>
  <r>
    <s v="NEM40"/>
    <s v="Enterprises Providing Training Courses as a Percentage of All Enterprises"/>
    <s v="H"/>
    <s v="Hotels and restaurants (H)"/>
    <s v="01"/>
    <s v="Internal training courses"/>
    <s v="2007"/>
    <s v="2007"/>
    <s v="%"/>
    <n v="11"/>
  </r>
  <r>
    <s v="NEM40"/>
    <s v="Enterprises Providing Training Courses as a Percentage of All Enterprises"/>
    <s v="H"/>
    <s v="Hotels and restaurants (H)"/>
    <s v="02"/>
    <s v="External training courses"/>
    <s v="2007"/>
    <s v="2007"/>
    <s v="%"/>
    <n v="10.7"/>
  </r>
  <r>
    <s v="NEM40"/>
    <s v="Enterprises Providing Training Courses as a Percentage of All Enterprises"/>
    <s v="H"/>
    <s v="Hotels and restaurants (H)"/>
    <s v="-"/>
    <s v="All training courses"/>
    <s v="2007"/>
    <s v="2007"/>
    <s v="%"/>
    <n v="17.2"/>
  </r>
  <r>
    <s v="NEM40"/>
    <s v="Enterprises Providing Training Courses as a Percentage of All Enterprises"/>
    <s v="I"/>
    <s v="Transport, storage and communication (I)"/>
    <s v="01"/>
    <s v="Internal training courses"/>
    <s v="2007"/>
    <s v="2007"/>
    <s v="%"/>
    <n v="15.4"/>
  </r>
  <r>
    <s v="NEM40"/>
    <s v="Enterprises Providing Training Courses as a Percentage of All Enterprises"/>
    <s v="I"/>
    <s v="Transport, storage and communication (I)"/>
    <s v="02"/>
    <s v="External training courses"/>
    <s v="2007"/>
    <s v="2007"/>
    <s v="%"/>
    <n v="19.8"/>
  </r>
  <r>
    <s v="NEM40"/>
    <s v="Enterprises Providing Training Courses as a Percentage of All Enterprises"/>
    <s v="I"/>
    <s v="Transport, storage and communication (I)"/>
    <s v="-"/>
    <s v="All training courses"/>
    <s v="2007"/>
    <s v="2007"/>
    <s v="%"/>
    <n v="28.3"/>
  </r>
  <r>
    <s v="NEM40"/>
    <s v="Enterprises Providing Training Courses as a Percentage of All Enterprises"/>
    <s v="J"/>
    <s v="Financial intermediation (J)"/>
    <s v="01"/>
    <s v="Internal training courses"/>
    <s v="2007"/>
    <s v="2007"/>
    <s v="%"/>
    <n v="40.9"/>
  </r>
  <r>
    <s v="NEM40"/>
    <s v="Enterprises Providing Training Courses as a Percentage of All Enterprises"/>
    <s v="J"/>
    <s v="Financial intermediation (J)"/>
    <s v="02"/>
    <s v="External training courses"/>
    <s v="2007"/>
    <s v="2007"/>
    <s v="%"/>
    <n v="75.7"/>
  </r>
  <r>
    <s v="NEM40"/>
    <s v="Enterprises Providing Training Courses as a Percentage of All Enterprises"/>
    <s v="J"/>
    <s v="Financial intermediation (J)"/>
    <s v="-"/>
    <s v="All training courses"/>
    <s v="2007"/>
    <s v="2007"/>
    <s v="%"/>
    <n v="84.7"/>
  </r>
  <r>
    <s v="NEM40"/>
    <s v="Enterprises Providing Training Courses as a Percentage of All Enterprises"/>
    <s v="K"/>
    <s v="Business services (K)"/>
    <s v="01"/>
    <s v="Internal training courses"/>
    <s v="2007"/>
    <s v="2007"/>
    <s v="%"/>
    <n v="20.1"/>
  </r>
  <r>
    <s v="NEM40"/>
    <s v="Enterprises Providing Training Courses as a Percentage of All Enterprises"/>
    <s v="K"/>
    <s v="Business services (K)"/>
    <s v="02"/>
    <s v="External training courses"/>
    <s v="2007"/>
    <s v="2007"/>
    <s v="%"/>
    <n v="45.8"/>
  </r>
  <r>
    <s v="NEM40"/>
    <s v="Enterprises Providing Training Courses as a Percentage of All Enterprises"/>
    <s v="K"/>
    <s v="Business services (K)"/>
    <s v="-"/>
    <s v="All training courses"/>
    <s v="2007"/>
    <s v="2007"/>
    <s v="%"/>
    <n v="54.3"/>
  </r>
  <r>
    <s v="NEM40"/>
    <s v="Enterprises Providing Training Courses as a Percentage of All Enterprises"/>
    <s v="L"/>
    <s v="Public administration and defence (L)"/>
    <s v="01"/>
    <s v="Internal training courses"/>
    <s v="2007"/>
    <s v="2007"/>
    <s v="%"/>
    <n v="68.4"/>
  </r>
  <r>
    <s v="NEM40"/>
    <s v="Enterprises Providing Training Courses as a Percentage of All Enterprises"/>
    <s v="L"/>
    <s v="Public administration and defence (L)"/>
    <s v="02"/>
    <s v="External training courses"/>
    <s v="2007"/>
    <s v="2007"/>
    <s v="%"/>
    <n v="69.8"/>
  </r>
  <r>
    <s v="NEM40"/>
    <s v="Enterprises Providing Training Courses as a Percentage of All Enterprises"/>
    <s v="L"/>
    <s v="Public administration and defence (L)"/>
    <s v="-"/>
    <s v="All training courses"/>
    <s v="2007"/>
    <s v="2007"/>
    <s v="%"/>
    <n v="83.1"/>
  </r>
  <r>
    <s v="NEM40"/>
    <s v="Enterprises Providing Training Courses as a Percentage of All Enterprises"/>
    <s v="M"/>
    <s v="Education (M)"/>
    <s v="01"/>
    <s v="Internal training courses"/>
    <s v="2007"/>
    <s v="2007"/>
    <s v="%"/>
    <n v="15.8"/>
  </r>
  <r>
    <s v="NEM40"/>
    <s v="Enterprises Providing Training Courses as a Percentage of All Enterprises"/>
    <s v="M"/>
    <s v="Education (M)"/>
    <s v="02"/>
    <s v="External training courses"/>
    <s v="2007"/>
    <s v="2007"/>
    <s v="%"/>
    <n v="37.4"/>
  </r>
  <r>
    <s v="NEM40"/>
    <s v="Enterprises Providing Training Courses as a Percentage of All Enterprises"/>
    <s v="M"/>
    <s v="Education (M)"/>
    <s v="-"/>
    <s v="All training courses"/>
    <s v="2007"/>
    <s v="2007"/>
    <s v="%"/>
    <n v="41.4"/>
  </r>
  <r>
    <s v="NEM40"/>
    <s v="Enterprises Providing Training Courses as a Percentage of All Enterprises"/>
    <s v="N"/>
    <s v="Health (N)"/>
    <s v="01"/>
    <s v="Internal training courses"/>
    <s v="2007"/>
    <s v="2007"/>
    <s v="%"/>
    <n v="18.8"/>
  </r>
  <r>
    <s v="NEM40"/>
    <s v="Enterprises Providing Training Courses as a Percentage of All Enterprises"/>
    <s v="N"/>
    <s v="Health (N)"/>
    <s v="02"/>
    <s v="External training courses"/>
    <s v="2007"/>
    <s v="2007"/>
    <s v="%"/>
    <n v="40.6"/>
  </r>
  <r>
    <s v="NEM40"/>
    <s v="Enterprises Providing Training Courses as a Percentage of All Enterprises"/>
    <s v="N"/>
    <s v="Health (N)"/>
    <s v="-"/>
    <s v="All training courses"/>
    <s v="2007"/>
    <s v="2007"/>
    <s v="%"/>
    <n v="44.9"/>
  </r>
  <r>
    <s v="NEM40"/>
    <s v="Enterprises Providing Training Courses as a Percentage of All Enterprises"/>
    <s v="O"/>
    <s v="Other services (O)"/>
    <s v="01"/>
    <s v="Internal training courses"/>
    <s v="2007"/>
    <s v="2007"/>
    <s v="%"/>
    <n v="14.4"/>
  </r>
  <r>
    <s v="NEM40"/>
    <s v="Enterprises Providing Training Courses as a Percentage of All Enterprises"/>
    <s v="O"/>
    <s v="Other services (O)"/>
    <s v="02"/>
    <s v="External training courses"/>
    <s v="2007"/>
    <s v="2007"/>
    <s v="%"/>
    <n v="25.2"/>
  </r>
  <r>
    <s v="NEM40"/>
    <s v="Enterprises Providing Training Courses as a Percentage of All Enterprises"/>
    <s v="O"/>
    <s v="Other services (O)"/>
    <s v="-"/>
    <s v="All training courses"/>
    <s v="2007"/>
    <s v="2007"/>
    <s v="%"/>
    <n v="30.5"/>
  </r>
  <r>
    <s v="NEM40"/>
    <s v="Enterprises Providing Training Courses as a Percentage of All Enterprises"/>
    <s v="800023"/>
    <s v="Industry and services (C - O)"/>
    <s v="01"/>
    <s v="Internal training courses"/>
    <s v="2007"/>
    <s v="2007"/>
    <s v="%"/>
    <n v="16"/>
  </r>
  <r>
    <s v="NEM40"/>
    <s v="Enterprises Providing Training Courses as a Percentage of All Enterprises"/>
    <s v="800023"/>
    <s v="Industry and services (C - O)"/>
    <s v="02"/>
    <s v="External training courses"/>
    <s v="2007"/>
    <s v="2007"/>
    <s v="%"/>
    <n v="30.7"/>
  </r>
  <r>
    <s v="NEM40"/>
    <s v="Enterprises Providing Training Courses as a Percentage of All Enterprises"/>
    <s v="800023"/>
    <s v="Industry and services (C - O)"/>
    <s v="-"/>
    <s v="All training courses"/>
    <s v="2007"/>
    <s v="2007"/>
    <s v="%"/>
    <n v="37.7"/>
  </r>
</pivotCacheRecords>
</file>