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e1ea391d0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82f03cd88427492bd836cbaef007c.psmdcp" Id="Re6e4d7dace1d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<x:sst xmlns:x="http://schemas.openxmlformats.org/spreadsheetml/2006/main">
  <x:si>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</x:si>
  <x:si>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</x:si>
  <x:si>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NEM37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</x:si>
  <x:si>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</x:si>
  <x:si>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</x:si>
  <x:si>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</x:si>
  <x:si>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</x:si>
  <x:si>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</x:si>
  <x:si>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</x:si>
  <x:si>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</x:si>
  <x:si>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</x:si>
  <x:si>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</x:si>
  <x:si>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</x:si>
  <x:si>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</x:si>
  <x:si>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</x:si>
  <x:si>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</x:si>
  <x:si>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</x:si>
  <x:si>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</x:si>
  <x:si>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</x:si>
  <x:si>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</x:si>
  <x:si>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</x:si>
  <x:si>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</x:si>
  <x:si>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</x:si>
  <x:si>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</x:si>
  <x:si>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</x:si>
  <x:si>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</x:si>
  <x:si>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</x:si>
  <x:si>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</x:si>
  <x:si>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</x:si>
  <x:si>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</x:si>
  <x:si>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</x:si>
  <x:si>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</x:si>
  <x:si>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</x:si>
  <x:si>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</x:si>
  <x:si>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</x:si>
  <x:si>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</x:si>
  <x:si>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</x:si>
  <x:si>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</x:si>
  <x:si>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</x:si>
  <x:si>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</x:si>
  <x:si>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</x:si>
  <x:si>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</x:si>
  <x:si>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</x:si>
  <x:si>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</x:si>
  <x:si>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</x:si>
  <x:si>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</x:si>
  <x:si>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</x:si>
  <x:si>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</x:si>
  <x:si>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</x:si>
  <x:si>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</x:si>
  <x:si>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</x:si>
  <x:si>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</x:si>
  <x:si>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</x:si>
  <x:si>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NEM37C1</x:t>
  </x:si>
  <x:si>
    <x:t>Average number of paid working days on training courses per course attendee</x:t>
  </x:si>
  <x:si>
    <x:t>Days</x:t>
  </x:si>
  <x:si>
    <x:t>NEM37C2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</x:si>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</x:sst>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6V03420" axis="axisRow" showAll="0" defaultSubtotal="0">
      <x:items count="3">
        <x:item x="0"/>
        <x:item x="1"/>
        <x:item x="2"/>
      </x:items>
    </x:pivotField>
    <x:pivotField name="Type of Training Cours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473V02995"/>
    <x:tableColumn id="2" name="NACE Rev1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4.1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0.8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0.2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1.3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0.5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0.4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0.7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2.7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1.2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0.6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3.9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1.4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6.7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8.6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2.2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0.4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0.6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0.7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0.3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0.7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0.2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1.7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0.4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2.3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0.9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1.5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0.6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3.9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7C1"/>
        <x:s v="NEM37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1" maxValue="8.6" count="35">
        <x:n v="2.5"/>
        <x:n v="1.1"/>
        <x:n v="4.1"/>
        <x:n v="1.8"/>
        <x:n v="6.6"/>
        <x:n v="3"/>
        <x:n v="0.8"/>
        <x:n v="0.2"/>
        <x:n v="1.3"/>
        <x:n v="0.4"/>
        <x:n v="2.1"/>
        <x:n v="0.6"/>
        <x:n v="1.5"/>
        <x:n v="0.3"/>
        <x:n v="1"/>
        <x:n v="2.4"/>
        <x:n v="0.5"/>
        <x:n v="1.9"/>
        <x:n v="0.1"/>
        <x:n v="2.3"/>
        <x:n v="0.7"/>
        <x:n v="2"/>
        <x:n v="2.7"/>
        <x:n v="1.2"/>
        <x:n v="2.6"/>
        <x:n v="1.6"/>
        <x:n v="3.9"/>
        <x:n v="1.4"/>
        <x:n v="6.7"/>
        <x:n v="4"/>
        <x:n v="8.6"/>
        <x:n v="5.2"/>
        <x:n v="2.2"/>
        <x:n v="1.7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