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6b3e7031c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368188f30840d1a61951148946ed4d.psmdcp" Id="Rec92b0981408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<x:sst xmlns:x="http://schemas.openxmlformats.org/spreadsheetml/2006/main">
  <x:si>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</x:si>
  <x:si>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</x:si>
  <x:si>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NEM30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</x:si>
  <x:si>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</x:si>
  <x:si>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</x:si>
  <x:si>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</x:si>
  <x:si>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</x:si>
  <x:si>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</x:si>
  <x:si>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</x:si>
  <x:si>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</x:si>
  <x:si>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</x:si>
  <x:si>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</x:si>
  <x:si>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</x:si>
  <x:si>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</x:si>
  <x:si>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</x:si>
  <x:si>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</x:si>
  <x:si>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</x:si>
  <x:si>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</x:si>
  <x:si>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</x:si>
  <x:si>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</x:si>
  <x:si>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</x:si>
  <x:si>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</x:si>
  <x:si>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</x:si>
  <x:si>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</x:si>
  <x:si>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</x:si>
  <x:si>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</x:si>
  <x:si>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</x:si>
  <x:si>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</x:si>
  <x:si>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</x:si>
  <x:si>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</x:si>
  <x:si>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</x:si>
  <x:si>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</x:si>
  <x:si>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</x:si>
  <x:si>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</x:si>
  <x:si>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</x:si>
  <x:si>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</x:si>
  <x:si>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</x:si>
  <x:si>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</x:si>
  <x:si>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</x:si>
  <x:si>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</x:si>
  <x:si>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</x:si>
  <x:si>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</x:si>
  <x:si>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</x:si>
  <x:si>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</x:si>
  <x:si>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</x:si>
  <x:si>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</x:si>
  <x:si>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</x:si>
  <x:si>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</x:si>
  <x:si>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</x:si>
  <x:si>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</x:si>
  <x:si>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</x:si>
  <x:si>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</x:si>
  <x:si>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</x:si>
  <x:si>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</x:si>
  <x:si>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</x:si>
  <x:si>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</x:si>
  <x:si>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03</x:t>
  </x:si>
  <x:si>
    <x:t>Non applicable</x:t>
  </x:si>
  <x:si>
    <x:t>04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</x:si>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</x:sst>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30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2">
        <x:n v="56"/>
        <x:n v="64"/>
        <x:n v="58"/>
        <x:n v="20"/>
        <x:n v="18"/>
        <x:n v="19"/>
        <x:n v="13"/>
        <x:n v="8"/>
        <x:n v="12"/>
        <x:n v="11"/>
        <x:n v="1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30"/>
    <s v="Employees who stated they were Consulted about Decisions which affect their work"/>
    <s v="01"/>
    <s v="Yes"/>
    <s v="01"/>
    <s v="Private sector"/>
    <s v="2007"/>
    <s v="2007"/>
    <s v="%"/>
    <n v="56"/>
  </r>
  <r>
    <s v="NEM30"/>
    <s v="Employees who stated they were Consulted about Decisions which affect their work"/>
    <s v="01"/>
    <s v="Yes"/>
    <s v="02"/>
    <s v="Public sector"/>
    <s v="2007"/>
    <s v="2007"/>
    <s v="%"/>
    <n v="64"/>
  </r>
  <r>
    <s v="NEM30"/>
    <s v="Employees who stated they were Consulted about Decisions which affect their work"/>
    <s v="01"/>
    <s v="Yes"/>
    <s v="-"/>
    <s v="All sectors"/>
    <s v="2007"/>
    <s v="2007"/>
    <s v="%"/>
    <n v="58"/>
  </r>
  <r>
    <s v="NEM30"/>
    <s v="Employees who stated they were Consulted about Decisions which affect their work"/>
    <s v="02"/>
    <s v="No"/>
    <s v="01"/>
    <s v="Private sector"/>
    <s v="2007"/>
    <s v="2007"/>
    <s v="%"/>
    <n v="20"/>
  </r>
  <r>
    <s v="NEM30"/>
    <s v="Employees who stated they were Consulted about Decisions which affect their work"/>
    <s v="02"/>
    <s v="No"/>
    <s v="02"/>
    <s v="Public sector"/>
    <s v="2007"/>
    <s v="2007"/>
    <s v="%"/>
    <n v="18"/>
  </r>
  <r>
    <s v="NEM30"/>
    <s v="Employees who stated they were Consulted about Decisions which affect their work"/>
    <s v="02"/>
    <s v="No"/>
    <s v="-"/>
    <s v="All sectors"/>
    <s v="2007"/>
    <s v="2007"/>
    <s v="%"/>
    <n v="19"/>
  </r>
  <r>
    <s v="NEM30"/>
    <s v="Employees who stated they were Consulted about Decisions which affect their work"/>
    <s v="03"/>
    <s v="Non applicable"/>
    <s v="01"/>
    <s v="Private sector"/>
    <s v="2007"/>
    <s v="2007"/>
    <s v="%"/>
    <n v="13"/>
  </r>
  <r>
    <s v="NEM30"/>
    <s v="Employees who stated they were Consulted about Decisions which affect their work"/>
    <s v="03"/>
    <s v="Non applicable"/>
    <s v="02"/>
    <s v="Public sector"/>
    <s v="2007"/>
    <s v="2007"/>
    <s v="%"/>
    <n v="8"/>
  </r>
  <r>
    <s v="NEM30"/>
    <s v="Employees who stated they were Consulted about Decisions which affect their work"/>
    <s v="03"/>
    <s v="Non applicable"/>
    <s v="-"/>
    <s v="All sectors"/>
    <s v="2007"/>
    <s v="2007"/>
    <s v="%"/>
    <n v="12"/>
  </r>
  <r>
    <s v="NEM30"/>
    <s v="Employees who stated they were Consulted about Decisions which affect their work"/>
    <s v="04"/>
    <s v="Non response"/>
    <s v="01"/>
    <s v="Private sector"/>
    <s v="2007"/>
    <s v="2007"/>
    <s v="%"/>
    <n v="11"/>
  </r>
  <r>
    <s v="NEM30"/>
    <s v="Employees who stated they were Consulted about Decisions which affect their work"/>
    <s v="04"/>
    <s v="Non response"/>
    <s v="02"/>
    <s v="Public sector"/>
    <s v="2007"/>
    <s v="2007"/>
    <s v="%"/>
    <n v="10"/>
  </r>
  <r>
    <s v="NEM30"/>
    <s v="Employees who stated they were Consulted about Decisions which affect their work"/>
    <s v="04"/>
    <s v="Non response"/>
    <s v="-"/>
    <s v="All sectors"/>
    <s v="2007"/>
    <s v="2007"/>
    <s v="%"/>
    <n v="11"/>
  </r>
  <r>
    <s v="NEM30"/>
    <s v="Employees who stated they were Consulted about Decisions which affect their work"/>
    <s v="-"/>
    <s v="All responses"/>
    <s v="01"/>
    <s v="Private sector"/>
    <s v="2007"/>
    <s v="2007"/>
    <s v="%"/>
    <n v="100"/>
  </r>
  <r>
    <s v="NEM30"/>
    <s v="Employees who stated they were Consulted about Decisions which affect their work"/>
    <s v="-"/>
    <s v="All responses"/>
    <s v="02"/>
    <s v="Public sector"/>
    <s v="2007"/>
    <s v="2007"/>
    <s v="%"/>
    <n v="100"/>
  </r>
  <r>
    <s v="NEM30"/>
    <s v="Employees who stated they were Consulted about Decisions which affect their work"/>
    <s v="-"/>
    <s v="All responses"/>
    <s v="-"/>
    <s v="All sectors"/>
    <s v="2007"/>
    <s v="2007"/>
    <s v="%"/>
    <n v="100"/>
  </r>
</pivotCacheRecords>
</file>