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4e71c895d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19cae4a914dadad1a0687c5e76eda.psmdcp" Id="R0d914e5107a4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<x:sst xmlns:x="http://schemas.openxmlformats.org/spreadsheetml/2006/main">
  <x:si>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</x:si>
  <x:si>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</x:si>
  <x:si>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NEM27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</x:si>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</x:sst>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43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21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28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7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7">
        <x:n v="86"/>
        <x:n v="32"/>
        <x:n v="84"/>
        <x:n v="87"/>
        <x:n v="74"/>
        <x:n v="64"/>
        <x:s v=""/>
        <x:n v="50"/>
        <x:n v="43"/>
        <x:n v="44"/>
        <x:n v="5"/>
        <x:n v="45"/>
        <x:n v="7"/>
        <x:n v="6"/>
        <x:n v="21"/>
        <x:n v="42"/>
        <x:n v="35"/>
        <x:n v="9"/>
        <x:n v="23"/>
        <x:n v="10"/>
        <x:n v="8"/>
        <x:n v="19"/>
        <x:n v="29"/>
        <x:n v="28"/>
        <x:n v="15"/>
        <x:n v="2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7"/>
    <s v="Enterprises who stated the Employer contributed to the Pension Scheme in 2007"/>
    <s v="01"/>
    <s v="Yes"/>
    <s v="01"/>
    <s v="Defined benefit scheme"/>
    <s v="01"/>
    <s v="Private sector"/>
    <s v="2007"/>
    <s v="2007"/>
    <s v="%"/>
    <n v="86"/>
  </r>
  <r>
    <s v="NEM27"/>
    <s v="Enterprises who stated the Employer contributed to the Pension Scheme in 2007"/>
    <s v="01"/>
    <s v="Yes"/>
    <s v="01"/>
    <s v="Defined benefit scheme"/>
    <s v="02"/>
    <s v="Public sector"/>
    <s v="2007"/>
    <s v="2007"/>
    <s v="%"/>
    <n v="32"/>
  </r>
  <r>
    <s v="NEM27"/>
    <s v="Enterprises who stated the Employer contributed to the Pension Scheme in 2007"/>
    <s v="01"/>
    <s v="Yes"/>
    <s v="01"/>
    <s v="Defined benefit scheme"/>
    <s v="-"/>
    <s v="All sectors"/>
    <s v="2007"/>
    <s v="2007"/>
    <s v="%"/>
    <n v="84"/>
  </r>
  <r>
    <s v="NEM27"/>
    <s v="Enterprises who stated the Employer contributed to the Pension Scheme in 2007"/>
    <s v="01"/>
    <s v="Yes"/>
    <s v="02"/>
    <s v="Defined contribution scheme"/>
    <s v="01"/>
    <s v="Private sector"/>
    <s v="2007"/>
    <s v="2007"/>
    <s v="%"/>
    <n v="87"/>
  </r>
  <r>
    <s v="NEM27"/>
    <s v="Enterprises who stated the Employer contributed to the Pension Scheme in 2007"/>
    <s v="01"/>
    <s v="Yes"/>
    <s v="02"/>
    <s v="Defined contribution scheme"/>
    <s v="02"/>
    <s v="Public sector"/>
    <s v="2007"/>
    <s v="2007"/>
    <s v="%"/>
    <n v="74"/>
  </r>
  <r>
    <s v="NEM27"/>
    <s v="Enterprises who stated the Employer contributed to the Pension Scheme in 2007"/>
    <s v="01"/>
    <s v="Yes"/>
    <s v="02"/>
    <s v="Defined contribution scheme"/>
    <s v="-"/>
    <s v="All sectors"/>
    <s v="2007"/>
    <s v="2007"/>
    <s v="%"/>
    <n v="87"/>
  </r>
  <r>
    <s v="NEM27"/>
    <s v="Enterprises who stated the Employer contributed to the Pension Scheme in 2007"/>
    <s v="01"/>
    <s v="Yes"/>
    <s v="03"/>
    <s v="Hybrid scheme"/>
    <s v="01"/>
    <s v="Private sector"/>
    <s v="2007"/>
    <s v="2007"/>
    <s v="%"/>
    <n v="64"/>
  </r>
  <r>
    <s v="NEM27"/>
    <s v="Enterprises who stated the Employer contributed to the Pension Scheme in 2007"/>
    <s v="01"/>
    <s v="Y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1"/>
    <s v="Yes"/>
    <s v="03"/>
    <s v="Hybrid scheme"/>
    <s v="-"/>
    <s v="All sectors"/>
    <s v="2007"/>
    <s v="2007"/>
    <s v="%"/>
    <n v="64"/>
  </r>
  <r>
    <s v="NEM27"/>
    <s v="Enterprises who stated the Employer contributed to the Pension Scheme in 2007"/>
    <s v="01"/>
    <s v="Yes"/>
    <s v="04"/>
    <s v="Retirement annuity contract"/>
    <s v="01"/>
    <s v="Private sector"/>
    <s v="2007"/>
    <s v="2007"/>
    <s v="%"/>
    <n v="50"/>
  </r>
  <r>
    <s v="NEM27"/>
    <s v="Enterprises who stated the Employer contributed to the Pension Scheme in 2007"/>
    <s v="01"/>
    <s v="Y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1"/>
    <s v="Yes"/>
    <s v="04"/>
    <s v="Retirement annuity contract"/>
    <s v="-"/>
    <s v="All sectors"/>
    <s v="2007"/>
    <s v="2007"/>
    <s v="%"/>
    <n v="50"/>
  </r>
  <r>
    <s v="NEM27"/>
    <s v="Enterprises who stated the Employer contributed to the Pension Scheme in 2007"/>
    <s v="01"/>
    <s v="Yes"/>
    <s v="05"/>
    <s v="Personal retirement savings account"/>
    <s v="01"/>
    <s v="Private sector"/>
    <s v="2007"/>
    <s v="2007"/>
    <s v="%"/>
    <n v="43"/>
  </r>
  <r>
    <s v="NEM27"/>
    <s v="Enterprises who stated the Employer contributed to the Pension Scheme in 2007"/>
    <s v="01"/>
    <s v="Yes"/>
    <s v="05"/>
    <s v="Personal retirement savings account"/>
    <s v="02"/>
    <s v="Public sector"/>
    <s v="2007"/>
    <s v="2007"/>
    <s v="%"/>
    <n v="44"/>
  </r>
  <r>
    <s v="NEM27"/>
    <s v="Enterprises who stated the Employer contributed to the Pension Scheme in 2007"/>
    <s v="01"/>
    <s v="Yes"/>
    <s v="05"/>
    <s v="Personal retirement savings account"/>
    <s v="-"/>
    <s v="All sectors"/>
    <s v="2007"/>
    <s v="2007"/>
    <s v="%"/>
    <n v="43"/>
  </r>
  <r>
    <s v="NEM27"/>
    <s v="Enterprises who stated the Employer contributed to the Pension Scheme in 2007"/>
    <s v="02"/>
    <s v="No"/>
    <s v="01"/>
    <s v="Defined benefit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1"/>
    <s v="Defined benefit scheme"/>
    <s v="02"/>
    <s v="Public sector"/>
    <s v="2007"/>
    <s v="2007"/>
    <s v="%"/>
    <n v="45"/>
  </r>
  <r>
    <s v="NEM27"/>
    <s v="Enterprises who stated the Employer contributed to the Pension Scheme in 2007"/>
    <s v="02"/>
    <s v="No"/>
    <s v="01"/>
    <s v="Defined benefit scheme"/>
    <s v="-"/>
    <s v="All sectors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2"/>
    <s v="Defined contribution scheme"/>
    <s v="02"/>
    <s v="Public sector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-"/>
    <s v="All sectors"/>
    <s v="2007"/>
    <s v="2007"/>
    <s v="%"/>
    <n v="5"/>
  </r>
  <r>
    <s v="NEM27"/>
    <s v="Enterprises who stated the Employer contributed to the Pension Scheme in 2007"/>
    <s v="02"/>
    <s v="No"/>
    <s v="03"/>
    <s v="Hybrid scheme"/>
    <s v="01"/>
    <s v="Private sector"/>
    <s v="2007"/>
    <s v="2007"/>
    <s v="%"/>
    <n v="6"/>
  </r>
  <r>
    <s v="NEM27"/>
    <s v="Enterprises who stated the Employer contributed to the Pension Scheme in 2007"/>
    <s v="02"/>
    <s v="No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2"/>
    <s v="No"/>
    <s v="03"/>
    <s v="Hybrid scheme"/>
    <s v="-"/>
    <s v="All sectors"/>
    <s v="2007"/>
    <s v="2007"/>
    <s v="%"/>
    <n v="6"/>
  </r>
  <r>
    <s v="NEM27"/>
    <s v="Enterprises who stated the Employer contributed to the Pension Scheme in 2007"/>
    <s v="02"/>
    <s v="No"/>
    <s v="04"/>
    <s v="Retirement annuity contract"/>
    <s v="01"/>
    <s v="Private sector"/>
    <s v="2007"/>
    <s v="2007"/>
    <s v="%"/>
    <n v="21"/>
  </r>
  <r>
    <s v="NEM27"/>
    <s v="Enterprises who stated the Employer contributed to the Pension Scheme in 2007"/>
    <s v="02"/>
    <s v="No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2"/>
    <s v="No"/>
    <s v="04"/>
    <s v="Retirement annuity contract"/>
    <s v="-"/>
    <s v="All sectors"/>
    <s v="2007"/>
    <s v="2007"/>
    <s v="%"/>
    <n v="21"/>
  </r>
  <r>
    <s v="NEM27"/>
    <s v="Enterprises who stated the Employer contributed to the Pension Scheme in 2007"/>
    <s v="02"/>
    <s v="No"/>
    <s v="05"/>
    <s v="Personal retirement savings account"/>
    <s v="01"/>
    <s v="Private sector"/>
    <s v="2007"/>
    <s v="2007"/>
    <s v="%"/>
    <n v="42"/>
  </r>
  <r>
    <s v="NEM27"/>
    <s v="Enterprises who stated the Employer contributed to the Pension Scheme in 2007"/>
    <s v="02"/>
    <s v="No"/>
    <s v="05"/>
    <s v="Personal retirement savings account"/>
    <s v="02"/>
    <s v="Public sector"/>
    <s v="2007"/>
    <s v="2007"/>
    <s v="%"/>
    <n v="35"/>
  </r>
  <r>
    <s v="NEM27"/>
    <s v="Enterprises who stated the Employer contributed to the Pension Scheme in 2007"/>
    <s v="02"/>
    <s v="No"/>
    <s v="05"/>
    <s v="Personal retirement savings account"/>
    <s v="-"/>
    <s v="All sectors"/>
    <s v="2007"/>
    <s v="2007"/>
    <s v="%"/>
    <n v="42"/>
  </r>
  <r>
    <s v="NEM27"/>
    <s v="Enterprises who stated the Employer contributed to the Pension Scheme in 2007"/>
    <s v="04"/>
    <s v="Non response"/>
    <s v="01"/>
    <s v="Defined benefit scheme"/>
    <s v="01"/>
    <s v="Private sector"/>
    <s v="2007"/>
    <s v="2007"/>
    <s v="%"/>
    <n v="9"/>
  </r>
  <r>
    <s v="NEM27"/>
    <s v="Enterprises who stated the Employer contributed to the Pension Scheme in 2007"/>
    <s v="04"/>
    <s v="Non response"/>
    <s v="01"/>
    <s v="Defined benefit scheme"/>
    <s v="02"/>
    <s v="Public sector"/>
    <s v="2007"/>
    <s v="2007"/>
    <s v="%"/>
    <n v="23"/>
  </r>
  <r>
    <s v="NEM27"/>
    <s v="Enterprises who stated the Employer contributed to the Pension Scheme in 2007"/>
    <s v="04"/>
    <s v="Non response"/>
    <s v="01"/>
    <s v="Defined benefit scheme"/>
    <s v="-"/>
    <s v="All sectors"/>
    <s v="2007"/>
    <s v="2007"/>
    <s v="%"/>
    <n v="10"/>
  </r>
  <r>
    <s v="NEM27"/>
    <s v="Enterprises who stated the Employer contributed to the Pension Scheme in 2007"/>
    <s v="04"/>
    <s v="Non response"/>
    <s v="02"/>
    <s v="Defined contribution scheme"/>
    <s v="01"/>
    <s v="Private sector"/>
    <s v="2007"/>
    <s v="2007"/>
    <s v="%"/>
    <n v="8"/>
  </r>
  <r>
    <s v="NEM27"/>
    <s v="Enterprises who stated the Employer contributed to the Pension Scheme in 2007"/>
    <s v="04"/>
    <s v="Non response"/>
    <s v="02"/>
    <s v="Defined contribution scheme"/>
    <s v="02"/>
    <s v="Public sector"/>
    <s v="2007"/>
    <s v="2007"/>
    <s v="%"/>
    <n v="19"/>
  </r>
  <r>
    <s v="NEM27"/>
    <s v="Enterprises who stated the Employer contributed to the Pension Scheme in 2007"/>
    <s v="04"/>
    <s v="Non response"/>
    <s v="02"/>
    <s v="Defined contribution scheme"/>
    <s v="-"/>
    <s v="All sectors"/>
    <s v="2007"/>
    <s v="2007"/>
    <s v="%"/>
    <n v="8"/>
  </r>
  <r>
    <s v="NEM27"/>
    <s v="Enterprises who stated the Employer contributed to the Pension Scheme in 2007"/>
    <s v="04"/>
    <s v="Non response"/>
    <s v="03"/>
    <s v="Hybrid scheme"/>
    <s v="01"/>
    <s v="Private sector"/>
    <s v="2007"/>
    <s v="2007"/>
    <s v="%"/>
    <n v="29"/>
  </r>
  <r>
    <s v="NEM27"/>
    <s v="Enterprises who stated the Employer contributed to the Pension Scheme in 2007"/>
    <s v="04"/>
    <s v="Non response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3"/>
    <s v="Hybrid scheme"/>
    <s v="-"/>
    <s v="All sectors"/>
    <s v="2007"/>
    <s v="2007"/>
    <s v="%"/>
    <n v="29"/>
  </r>
  <r>
    <s v="NEM27"/>
    <s v="Enterprises who stated the Employer contributed to the Pension Scheme in 2007"/>
    <s v="04"/>
    <s v="Non response"/>
    <s v="04"/>
    <s v="Retirement annuity contract"/>
    <s v="01"/>
    <s v="Private sector"/>
    <s v="2007"/>
    <s v="2007"/>
    <s v="%"/>
    <n v="28"/>
  </r>
  <r>
    <s v="NEM27"/>
    <s v="Enterprises who stated the Employer contributed to the Pension Scheme in 2007"/>
    <s v="04"/>
    <s v="Non response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4"/>
    <s v="Retirement annuity contract"/>
    <s v="-"/>
    <s v="All sectors"/>
    <s v="2007"/>
    <s v="2007"/>
    <s v="%"/>
    <n v="28"/>
  </r>
  <r>
    <s v="NEM27"/>
    <s v="Enterprises who stated the Employer contributed to the Pension Scheme in 2007"/>
    <s v="04"/>
    <s v="Non response"/>
    <s v="05"/>
    <s v="Personal retirement savings account"/>
    <s v="01"/>
    <s v="Private sector"/>
    <s v="2007"/>
    <s v="2007"/>
    <s v="%"/>
    <n v="15"/>
  </r>
  <r>
    <s v="NEM27"/>
    <s v="Enterprises who stated the Employer contributed to the Pension Scheme in 2007"/>
    <s v="04"/>
    <s v="Non response"/>
    <s v="05"/>
    <s v="Personal retirement savings account"/>
    <s v="02"/>
    <s v="Public sector"/>
    <s v="2007"/>
    <s v="2007"/>
    <s v="%"/>
    <n v="20"/>
  </r>
  <r>
    <s v="NEM27"/>
    <s v="Enterprises who stated the Employer contributed to the Pension Scheme in 2007"/>
    <s v="04"/>
    <s v="Non response"/>
    <s v="05"/>
    <s v="Personal retirement savings account"/>
    <s v="-"/>
    <s v="All sectors"/>
    <s v="2007"/>
    <s v="2007"/>
    <s v="%"/>
    <n v="15"/>
  </r>
  <r>
    <s v="NEM27"/>
    <s v="Enterprises who stated the Employer contributed to the Pension Scheme in 2007"/>
    <s v="-"/>
    <s v="All responses"/>
    <s v="01"/>
    <s v="Defined benefit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3"/>
    <s v="Hybrid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4"/>
    <s v="Retirement annuity contract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-"/>
    <s v="All sectors"/>
    <s v="2007"/>
    <s v="2007"/>
    <s v="%"/>
    <n v="100"/>
  </r>
</pivotCacheRecords>
</file>