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dae2d32e943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569cda7274e8da9ecbe680d6159ba.psmdcp" Id="R97563955b5ee45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<x:sst xmlns:x="http://schemas.openxmlformats.org/spreadsheetml/2006/main">
  <x:si>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</x:si>
  <x:si>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</x:si>
  <x:si>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NEM25</x:t>
  </x:si>
  <x:si>
    <x:t>Name</x:t>
  </x:si>
  <x:si>
    <x:t>Enterprises who stated the Employer contributed to the Pension Scheme in 2007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</x:si>
  <x:si>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</x:si>
  <x:si>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</x:si>
  <x:si>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</x:si>
  <x:si>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</x:si>
  <x:si>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</x:si>
  <x:si>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</x:si>
  <x:si>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</x:si>
  <x:si>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</x:si>
  <x:si>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</x:si>
  <x:si>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</x:si>
  <x:si>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</x:si>
  <x:si>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</x:si>
  <x:si>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</x:si>
  <x:si>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</x:si>
  <x:si>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</x:si>
  <x:si>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</x:si>
  <x:si>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</x:si>
  <x:si>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</x:si>
  <x:si>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</x:si>
  <x:si>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</x:si>
  <x:si>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</x:si>
  <x:si>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</x:si>
  <x:si>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</x:si>
  <x:si>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</x:si>
  <x:si>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</x:si>
  <x:si>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</x:si>
  <x:si>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</x:si>
  <x:si>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</x:si>
  <x:si>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</x:si>
  <x:si>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</x:si>
  <x:si>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</x:si>
  <x:si>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</x:si>
  <x:si>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</x:si>
  <x:si>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</x:si>
  <x:si>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</x:si>
  <x:si>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C02845V03419</x:t>
  </x:si>
  <x:si>
    <x:t>Response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</x:si>
  <x:si>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</x:si>
  <x:si>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</x:si>
  <x:si>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</x:si>
  <x:si>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</x:si>
  <x:si>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</x:si>
  <x:si>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</x:si>
  <x:si>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</x:si>
  <x:si>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</x:si>
  <x:si>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01</x:t>
  </x:si>
  <x:si>
    <x:t>80001</x:t>
  </x:si>
  <x:si>
    <x:t>Other production industries (C - E)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</x:si>
  <x:si>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</x:si>
  <x:si>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</x:si>
  <x:si>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</x:si>
  <x:si>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</x:si>
  <x:si>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</x:si>
  <x:si>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</x:si>
  <x:si>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</x:si>
  <x:si>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</x:si>
  <x:si>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</x:si>
  <x:si>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</x:si>
  <x:si>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</x:si>
  <x:si>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</x:si>
  <x:si>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</x:si>
  <x:si>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</x:si>
  <x:si>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</x:si>
  <x:si>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</x:si>
  <x:si>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</x:si>
  <x:si>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</x:si>
  <x:si>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</x:si>
  <x:si>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</x:si>
  <x:si>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</x:si>
  <x:si>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</x:si>
  <x:si>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</x:si>
  <x:si>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</x:si>
  <x:si>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</x:si>
  <x:si>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</x:si>
  <x:si>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</x:si>
  <x:si>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</x:si>
  <x:si>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</x:si>
  <x:si>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</x:si>
  <x:si>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</x:si>
  <x:si>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</x:si>
  <x:si>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</x:si>
  <x:si>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Non response</x:t>
  </x:si>
  <x:si>
    <x:t>-</x:t>
  </x:si>
  <x:si>
    <x:t>All responses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</x:si>
</x:sst>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45V03419" axis="axisRow" showAll="0" defaultSubtotal="0">
      <x:items count="4">
        <x:item x="0"/>
        <x:item x="1"/>
        <x:item x="2"/>
        <x:item x="3"/>
      </x:items>
    </x:pivotField>
    <x:pivotField name="Response" axis="axisRow" showAll="0" defaultSubtotal="0">
      <x:items count="4">
        <x:item x="0"/>
        <x:item x="1"/>
        <x:item x="2"/>
        <x:item x="3"/>
      </x:items>
    </x:pivotField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7V03421" axis="axisRow" showAll="0" defaultSubtotal="0">
      <x:items count="5">
        <x:item x="0"/>
        <x:item x="1"/>
        <x:item x="2"/>
        <x:item x="3"/>
        <x:item x="4"/>
      </x:items>
    </x:pivotField>
    <x:pivotField name="Type of Pension Sche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845V03419"/>
    <x:tableColumn id="4" name="Response"/>
    <x:tableColumn id="5" name="C02473V02995"/>
    <x:tableColumn id="6" name="NACE Rev1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73.424911" style="0" customWidth="1"/>
    <x:col min="3" max="3" width="16.139196" style="0" customWidth="1"/>
    <x:col min="4" max="4" width="13.424911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27</x:v>
      </x:c>
      <x:c r="E2" s="0" t="s">
        <x:v>51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27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27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27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27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27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27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90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27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27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27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27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27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27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27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27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27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27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27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27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21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27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27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27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27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27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27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27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27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27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27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27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40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27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27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27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27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27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27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27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27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27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27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27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27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27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27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27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27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27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27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27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27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27</x:v>
      </x:c>
      <x:c r="E52" s="0" t="s">
        <x:v>82</x:v>
      </x:c>
      <x:c r="F52" s="0" t="s">
        <x:v>83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27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27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27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27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27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27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27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27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27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43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29</x:v>
      </x:c>
      <x:c r="E62" s="0" t="s">
        <x:v>51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29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29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29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19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29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54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29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29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29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29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15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29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29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29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29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29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29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37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29</x:v>
      </x:c>
      <x:c r="E77" s="0" t="s">
        <x:v>68</x:v>
      </x:c>
      <x:c r="F77" s="0" t="s">
        <x:v>69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29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29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29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29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49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29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29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29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29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29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29</x:v>
      </x:c>
      <x:c r="E87" s="0" t="s">
        <x:v>72</x:v>
      </x:c>
      <x:c r="F87" s="0" t="s">
        <x:v>73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29</x:v>
      </x:c>
      <x:c r="E88" s="0" t="s">
        <x:v>72</x:v>
      </x:c>
      <x:c r="F88" s="0" t="s">
        <x:v>73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29</x:v>
      </x:c>
      <x:c r="E89" s="0" t="s">
        <x:v>72</x:v>
      </x:c>
      <x:c r="F89" s="0" t="s">
        <x:v>73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29</x:v>
      </x:c>
      <x:c r="E90" s="0" t="s">
        <x:v>72</x:v>
      </x:c>
      <x:c r="F90" s="0" t="s">
        <x:v>73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29</x:v>
      </x:c>
      <x:c r="E91" s="0" t="s">
        <x:v>72</x:v>
      </x:c>
      <x:c r="F91" s="0" t="s">
        <x:v>73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29</x:v>
      </x:c>
      <x:c r="E92" s="0" t="s">
        <x:v>74</x:v>
      </x:c>
      <x:c r="F92" s="0" t="s">
        <x:v>75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29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29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38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29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29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47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29</x:v>
      </x:c>
      <x:c r="E97" s="0" t="s">
        <x:v>76</x:v>
      </x:c>
      <x:c r="F97" s="0" t="s">
        <x:v>77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58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29</x:v>
      </x:c>
      <x:c r="E98" s="0" t="s">
        <x:v>76</x:v>
      </x:c>
      <x:c r="F98" s="0" t="s">
        <x:v>77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29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29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29</x:v>
      </x:c>
      <x:c r="E101" s="0" t="s">
        <x:v>76</x:v>
      </x:c>
      <x:c r="F101" s="0" t="s">
        <x:v>77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29</x:v>
      </x:c>
      <x:c r="E102" s="0" t="s">
        <x:v>78</x:v>
      </x:c>
      <x:c r="F102" s="0" t="s">
        <x:v>79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38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29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29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29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29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29</x:v>
      </x:c>
      <x:c r="E107" s="0" t="s">
        <x:v>80</x:v>
      </x:c>
      <x:c r="F107" s="0" t="s">
        <x:v>81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29</x:v>
      </x:c>
      <x:c r="E108" s="0" t="s">
        <x:v>80</x:v>
      </x:c>
      <x:c r="F108" s="0" t="s">
        <x:v>81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29</x:v>
      </x:c>
      <x:c r="E109" s="0" t="s">
        <x:v>80</x:v>
      </x:c>
      <x:c r="F109" s="0" t="s">
        <x:v>81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</x:row>
    <x:row r="110" spans="1:12">
      <x:c r="A110" s="0" t="s">
        <x:v>2</x:v>
      </x:c>
      <x:c r="B110" s="0" t="s">
        <x:v>4</x:v>
      </x:c>
      <x:c r="C110" s="0" t="s">
        <x:v>56</x:v>
      </x:c>
      <x:c r="D110" s="0" t="s">
        <x:v>29</x:v>
      </x:c>
      <x:c r="E110" s="0" t="s">
        <x:v>80</x:v>
      </x:c>
      <x:c r="F110" s="0" t="s">
        <x:v>81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</x:v>
      </x:c>
    </x:row>
    <x:row r="111" spans="1:12">
      <x:c r="A111" s="0" t="s">
        <x:v>2</x:v>
      </x:c>
      <x:c r="B111" s="0" t="s">
        <x:v>4</x:v>
      </x:c>
      <x:c r="C111" s="0" t="s">
        <x:v>56</x:v>
      </x:c>
      <x:c r="D111" s="0" t="s">
        <x:v>29</x:v>
      </x:c>
      <x:c r="E111" s="0" t="s">
        <x:v>80</x:v>
      </x:c>
      <x:c r="F111" s="0" t="s">
        <x:v>81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53</x:v>
      </x:c>
    </x:row>
    <x:row r="112" spans="1:12">
      <x:c r="A112" s="0" t="s">
        <x:v>2</x:v>
      </x:c>
      <x:c r="B112" s="0" t="s">
        <x:v>4</x:v>
      </x:c>
      <x:c r="C112" s="0" t="s">
        <x:v>56</x:v>
      </x:c>
      <x:c r="D112" s="0" t="s">
        <x:v>29</x:v>
      </x:c>
      <x:c r="E112" s="0" t="s">
        <x:v>82</x:v>
      </x:c>
      <x:c r="F112" s="0" t="s">
        <x:v>83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56</x:v>
      </x:c>
      <x:c r="D113" s="0" t="s">
        <x:v>29</x:v>
      </x:c>
      <x:c r="E113" s="0" t="s">
        <x:v>82</x:v>
      </x:c>
      <x:c r="F113" s="0" t="s">
        <x:v>83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56</x:v>
      </x:c>
      <x:c r="D114" s="0" t="s">
        <x:v>29</x:v>
      </x:c>
      <x:c r="E114" s="0" t="s">
        <x:v>82</x:v>
      </x:c>
      <x:c r="F114" s="0" t="s">
        <x:v>83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</x:row>
    <x:row r="115" spans="1:12">
      <x:c r="A115" s="0" t="s">
        <x:v>2</x:v>
      </x:c>
      <x:c r="B115" s="0" t="s">
        <x:v>4</x:v>
      </x:c>
      <x:c r="C115" s="0" t="s">
        <x:v>56</x:v>
      </x:c>
      <x:c r="D115" s="0" t="s">
        <x:v>29</x:v>
      </x:c>
      <x:c r="E115" s="0" t="s">
        <x:v>82</x:v>
      </x:c>
      <x:c r="F115" s="0" t="s">
        <x:v>83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</x:v>
      </x:c>
    </x:row>
    <x:row r="116" spans="1:12">
      <x:c r="A116" s="0" t="s">
        <x:v>2</x:v>
      </x:c>
      <x:c r="B116" s="0" t="s">
        <x:v>4</x:v>
      </x:c>
      <x:c r="C116" s="0" t="s">
        <x:v>56</x:v>
      </x:c>
      <x:c r="D116" s="0" t="s">
        <x:v>29</x:v>
      </x:c>
      <x:c r="E116" s="0" t="s">
        <x:v>82</x:v>
      </x:c>
      <x:c r="F116" s="0" t="s">
        <x:v>83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31</x:v>
      </x:c>
    </x:row>
    <x:row r="117" spans="1:12">
      <x:c r="A117" s="0" t="s">
        <x:v>2</x:v>
      </x:c>
      <x:c r="B117" s="0" t="s">
        <x:v>4</x:v>
      </x:c>
      <x:c r="C117" s="0" t="s">
        <x:v>56</x:v>
      </x:c>
      <x:c r="D117" s="0" t="s">
        <x:v>29</x:v>
      </x:c>
      <x:c r="E117" s="0" t="s">
        <x:v>84</x:v>
      </x:c>
      <x:c r="F117" s="0" t="s">
        <x:v>85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56</x:v>
      </x:c>
      <x:c r="D118" s="0" t="s">
        <x:v>29</x:v>
      </x:c>
      <x:c r="E118" s="0" t="s">
        <x:v>84</x:v>
      </x:c>
      <x:c r="F118" s="0" t="s">
        <x:v>85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56</x:v>
      </x:c>
      <x:c r="D119" s="0" t="s">
        <x:v>29</x:v>
      </x:c>
      <x:c r="E119" s="0" t="s">
        <x:v>84</x:v>
      </x:c>
      <x:c r="F119" s="0" t="s">
        <x:v>85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56</x:v>
      </x:c>
      <x:c r="D120" s="0" t="s">
        <x:v>29</x:v>
      </x:c>
      <x:c r="E120" s="0" t="s">
        <x:v>84</x:v>
      </x:c>
      <x:c r="F120" s="0" t="s">
        <x:v>85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56</x:v>
      </x:c>
      <x:c r="D121" s="0" t="s">
        <x:v>29</x:v>
      </x:c>
      <x:c r="E121" s="0" t="s">
        <x:v>84</x:v>
      </x:c>
      <x:c r="F121" s="0" t="s">
        <x:v>85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42</x:v>
      </x:c>
    </x:row>
    <x:row r="122" spans="1:12">
      <x:c r="A122" s="0" t="s">
        <x:v>2</x:v>
      </x:c>
      <x:c r="B122" s="0" t="s">
        <x:v>4</x:v>
      </x:c>
      <x:c r="C122" s="0" t="s">
        <x:v>60</x:v>
      </x:c>
      <x:c r="D122" s="0" t="s">
        <x:v>86</x:v>
      </x:c>
      <x:c r="E122" s="0" t="s">
        <x:v>51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60</x:v>
      </x:c>
      <x:c r="D123" s="0" t="s">
        <x:v>86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60</x:v>
      </x:c>
      <x:c r="D124" s="0" t="s">
        <x:v>86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60</x:v>
      </x:c>
      <x:c r="D125" s="0" t="s">
        <x:v>86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39</x:v>
      </x:c>
    </x:row>
    <x:row r="126" spans="1:12">
      <x:c r="A126" s="0" t="s">
        <x:v>2</x:v>
      </x:c>
      <x:c r="B126" s="0" t="s">
        <x:v>4</x:v>
      </x:c>
      <x:c r="C126" s="0" t="s">
        <x:v>60</x:v>
      </x:c>
      <x:c r="D126" s="0" t="s">
        <x:v>86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9</x:v>
      </x:c>
    </x:row>
    <x:row r="127" spans="1:12">
      <x:c r="A127" s="0" t="s">
        <x:v>2</x:v>
      </x:c>
      <x:c r="B127" s="0" t="s">
        <x:v>4</x:v>
      </x:c>
      <x:c r="C127" s="0" t="s">
        <x:v>60</x:v>
      </x:c>
      <x:c r="D127" s="0" t="s">
        <x:v>86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60</x:v>
      </x:c>
      <x:c r="D128" s="0" t="s">
        <x:v>86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60</x:v>
      </x:c>
      <x:c r="D129" s="0" t="s">
        <x:v>86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22</x:v>
      </x:c>
    </x:row>
    <x:row r="130" spans="1:12">
      <x:c r="A130" s="0" t="s">
        <x:v>2</x:v>
      </x:c>
      <x:c r="B130" s="0" t="s">
        <x:v>4</x:v>
      </x:c>
      <x:c r="C130" s="0" t="s">
        <x:v>60</x:v>
      </x:c>
      <x:c r="D130" s="0" t="s">
        <x:v>86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27</x:v>
      </x:c>
    </x:row>
    <x:row r="131" spans="1:12">
      <x:c r="A131" s="0" t="s">
        <x:v>2</x:v>
      </x:c>
      <x:c r="B131" s="0" t="s">
        <x:v>4</x:v>
      </x:c>
      <x:c r="C131" s="0" t="s">
        <x:v>60</x:v>
      </x:c>
      <x:c r="D131" s="0" t="s">
        <x:v>86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60</x:v>
      </x:c>
      <x:c r="D132" s="0" t="s">
        <x:v>86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60</x:v>
      </x:c>
      <x:c r="D133" s="0" t="s">
        <x:v>86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60</x:v>
      </x:c>
      <x:c r="D134" s="0" t="s">
        <x:v>86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</x:v>
      </x:c>
    </x:row>
    <x:row r="135" spans="1:12">
      <x:c r="A135" s="0" t="s">
        <x:v>2</x:v>
      </x:c>
      <x:c r="B135" s="0" t="s">
        <x:v>4</x:v>
      </x:c>
      <x:c r="C135" s="0" t="s">
        <x:v>60</x:v>
      </x:c>
      <x:c r="D135" s="0" t="s">
        <x:v>86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24</x:v>
      </x:c>
    </x:row>
    <x:row r="136" spans="1:12">
      <x:c r="A136" s="0" t="s">
        <x:v>2</x:v>
      </x:c>
      <x:c r="B136" s="0" t="s">
        <x:v>4</x:v>
      </x:c>
      <x:c r="C136" s="0" t="s">
        <x:v>60</x:v>
      </x:c>
      <x:c r="D136" s="0" t="s">
        <x:v>86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86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30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86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86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74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86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75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86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23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86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30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86</x:v>
      </x:c>
      <x:c r="E147" s="0" t="s">
        <x:v>72</x:v>
      </x:c>
      <x:c r="F147" s="0" t="s">
        <x:v>73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86</x:v>
      </x:c>
      <x:c r="E148" s="0" t="s">
        <x:v>72</x:v>
      </x:c>
      <x:c r="F148" s="0" t="s">
        <x:v>73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86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86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86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21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86</x:v>
      </x:c>
      <x:c r="E152" s="0" t="s">
        <x:v>74</x:v>
      </x:c>
      <x:c r="F152" s="0" t="s">
        <x:v>75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14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86</x:v>
      </x:c>
      <x:c r="E153" s="0" t="s">
        <x:v>74</x:v>
      </x:c>
      <x:c r="F153" s="0" t="s">
        <x:v>75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86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86</x:v>
      </x:c>
      <x:c r="E155" s="0" t="s">
        <x:v>74</x:v>
      </x:c>
      <x:c r="F155" s="0" t="s">
        <x:v>75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86</x:v>
      </x:c>
      <x:c r="E156" s="0" t="s">
        <x:v>74</x:v>
      </x:c>
      <x:c r="F156" s="0" t="s">
        <x:v>75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11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86</x:v>
      </x:c>
      <x:c r="E157" s="0" t="s">
        <x:v>76</x:v>
      </x:c>
      <x:c r="F157" s="0" t="s">
        <x:v>77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86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86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86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86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86</x:v>
      </x:c>
      <x:c r="E162" s="0" t="s">
        <x:v>78</x:v>
      </x:c>
      <x:c r="F162" s="0" t="s">
        <x:v>79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86</x:v>
      </x:c>
      <x:c r="E163" s="0" t="s">
        <x:v>78</x:v>
      </x:c>
      <x:c r="F163" s="0" t="s">
        <x:v>79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60</x:v>
      </x:c>
      <x:c r="D164" s="0" t="s">
        <x:v>86</x:v>
      </x:c>
      <x:c r="E164" s="0" t="s">
        <x:v>78</x:v>
      </x:c>
      <x:c r="F164" s="0" t="s">
        <x:v>79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60</x:v>
      </x:c>
      <x:c r="D165" s="0" t="s">
        <x:v>86</x:v>
      </x:c>
      <x:c r="E165" s="0" t="s">
        <x:v>78</x:v>
      </x:c>
      <x:c r="F165" s="0" t="s">
        <x:v>79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60</x:v>
      </x:c>
      <x:c r="D166" s="0" t="s">
        <x:v>86</x:v>
      </x:c>
      <x:c r="E166" s="0" t="s">
        <x:v>78</x:v>
      </x:c>
      <x:c r="F166" s="0" t="s">
        <x:v>79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60</x:v>
      </x:c>
      <x:c r="D167" s="0" t="s">
        <x:v>86</x:v>
      </x:c>
      <x:c r="E167" s="0" t="s">
        <x:v>80</x:v>
      </x:c>
      <x:c r="F167" s="0" t="s">
        <x:v>81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</x:v>
      </x:c>
    </x:row>
    <x:row r="168" spans="1:12">
      <x:c r="A168" s="0" t="s">
        <x:v>2</x:v>
      </x:c>
      <x:c r="B168" s="0" t="s">
        <x:v>4</x:v>
      </x:c>
      <x:c r="C168" s="0" t="s">
        <x:v>60</x:v>
      </x:c>
      <x:c r="D168" s="0" t="s">
        <x:v>86</x:v>
      </x:c>
      <x:c r="E168" s="0" t="s">
        <x:v>80</x:v>
      </x:c>
      <x:c r="F168" s="0" t="s">
        <x:v>81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14</x:v>
      </x:c>
    </x:row>
    <x:row r="169" spans="1:12">
      <x:c r="A169" s="0" t="s">
        <x:v>2</x:v>
      </x:c>
      <x:c r="B169" s="0" t="s">
        <x:v>4</x:v>
      </x:c>
      <x:c r="C169" s="0" t="s">
        <x:v>60</x:v>
      </x:c>
      <x:c r="D169" s="0" t="s">
        <x:v>86</x:v>
      </x:c>
      <x:c r="E169" s="0" t="s">
        <x:v>80</x:v>
      </x:c>
      <x:c r="F169" s="0" t="s">
        <x:v>81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60</x:v>
      </x:c>
      <x:c r="D170" s="0" t="s">
        <x:v>86</x:v>
      </x:c>
      <x:c r="E170" s="0" t="s">
        <x:v>80</x:v>
      </x:c>
      <x:c r="F170" s="0" t="s">
        <x:v>81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18</x:v>
      </x:c>
    </x:row>
    <x:row r="171" spans="1:12">
      <x:c r="A171" s="0" t="s">
        <x:v>2</x:v>
      </x:c>
      <x:c r="B171" s="0" t="s">
        <x:v>4</x:v>
      </x:c>
      <x:c r="C171" s="0" t="s">
        <x:v>60</x:v>
      </x:c>
      <x:c r="D171" s="0" t="s">
        <x:v>86</x:v>
      </x:c>
      <x:c r="E171" s="0" t="s">
        <x:v>80</x:v>
      </x:c>
      <x:c r="F171" s="0" t="s">
        <x:v>81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60</x:v>
      </x:c>
      <x:c r="D172" s="0" t="s">
        <x:v>86</x:v>
      </x:c>
      <x:c r="E172" s="0" t="s">
        <x:v>82</x:v>
      </x:c>
      <x:c r="F172" s="0" t="s">
        <x:v>83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60</x:v>
      </x:c>
      <x:c r="D173" s="0" t="s">
        <x:v>86</x:v>
      </x:c>
      <x:c r="E173" s="0" t="s">
        <x:v>82</x:v>
      </x:c>
      <x:c r="F173" s="0" t="s">
        <x:v>83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60</x:v>
      </x:c>
      <x:c r="D174" s="0" t="s">
        <x:v>86</x:v>
      </x:c>
      <x:c r="E174" s="0" t="s">
        <x:v>82</x:v>
      </x:c>
      <x:c r="F174" s="0" t="s">
        <x:v>83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60</x:v>
      </x:c>
      <x:c r="D175" s="0" t="s">
        <x:v>86</x:v>
      </x:c>
      <x:c r="E175" s="0" t="s">
        <x:v>82</x:v>
      </x:c>
      <x:c r="F175" s="0" t="s">
        <x:v>83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28</x:v>
      </x:c>
    </x:row>
    <x:row r="176" spans="1:12">
      <x:c r="A176" s="0" t="s">
        <x:v>2</x:v>
      </x:c>
      <x:c r="B176" s="0" t="s">
        <x:v>4</x:v>
      </x:c>
      <x:c r="C176" s="0" t="s">
        <x:v>60</x:v>
      </x:c>
      <x:c r="D176" s="0" t="s">
        <x:v>86</x:v>
      </x:c>
      <x:c r="E176" s="0" t="s">
        <x:v>82</x:v>
      </x:c>
      <x:c r="F176" s="0" t="s">
        <x:v>83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7</x:v>
      </x:c>
    </x:row>
    <x:row r="177" spans="1:12">
      <x:c r="A177" s="0" t="s">
        <x:v>2</x:v>
      </x:c>
      <x:c r="B177" s="0" t="s">
        <x:v>4</x:v>
      </x:c>
      <x:c r="C177" s="0" t="s">
        <x:v>60</x:v>
      </x:c>
      <x:c r="D177" s="0" t="s">
        <x:v>86</x:v>
      </x:c>
      <x:c r="E177" s="0" t="s">
        <x:v>84</x:v>
      </x:c>
      <x:c r="F177" s="0" t="s">
        <x:v>85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10</x:v>
      </x:c>
    </x:row>
    <x:row r="178" spans="1:12">
      <x:c r="A178" s="0" t="s">
        <x:v>2</x:v>
      </x:c>
      <x:c r="B178" s="0" t="s">
        <x:v>4</x:v>
      </x:c>
      <x:c r="C178" s="0" t="s">
        <x:v>60</x:v>
      </x:c>
      <x:c r="D178" s="0" t="s">
        <x:v>86</x:v>
      </x:c>
      <x:c r="E178" s="0" t="s">
        <x:v>84</x:v>
      </x:c>
      <x:c r="F178" s="0" t="s">
        <x:v>85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60</x:v>
      </x:c>
      <x:c r="D179" s="0" t="s">
        <x:v>86</x:v>
      </x:c>
      <x:c r="E179" s="0" t="s">
        <x:v>84</x:v>
      </x:c>
      <x:c r="F179" s="0" t="s">
        <x:v>85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29</x:v>
      </x:c>
    </x:row>
    <x:row r="180" spans="1:12">
      <x:c r="A180" s="0" t="s">
        <x:v>2</x:v>
      </x:c>
      <x:c r="B180" s="0" t="s">
        <x:v>4</x:v>
      </x:c>
      <x:c r="C180" s="0" t="s">
        <x:v>60</x:v>
      </x:c>
      <x:c r="D180" s="0" t="s">
        <x:v>86</x:v>
      </x:c>
      <x:c r="E180" s="0" t="s">
        <x:v>84</x:v>
      </x:c>
      <x:c r="F180" s="0" t="s">
        <x:v>85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28</x:v>
      </x:c>
    </x:row>
    <x:row r="181" spans="1:12">
      <x:c r="A181" s="0" t="s">
        <x:v>2</x:v>
      </x:c>
      <x:c r="B181" s="0" t="s">
        <x:v>4</x:v>
      </x:c>
      <x:c r="C181" s="0" t="s">
        <x:v>60</x:v>
      </x:c>
      <x:c r="D181" s="0" t="s">
        <x:v>86</x:v>
      </x:c>
      <x:c r="E181" s="0" t="s">
        <x:v>84</x:v>
      </x:c>
      <x:c r="F181" s="0" t="s">
        <x:v>85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51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100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100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100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100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100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100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66</x:v>
      </x:c>
      <x:c r="F192" s="0" t="s">
        <x:v>67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100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100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100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100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100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68</x:v>
      </x:c>
      <x:c r="F197" s="0" t="s">
        <x:v>69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100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100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100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100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100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100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100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100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72</x:v>
      </x:c>
      <x:c r="F207" s="0" t="s">
        <x:v>73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100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100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100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74</x:v>
      </x:c>
      <x:c r="F212" s="0" t="s">
        <x:v>75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100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100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100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100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77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100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78</x:v>
      </x:c>
      <x:c r="F222" s="0" t="s">
        <x:v>79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100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100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100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80</x:v>
      </x:c>
      <x:c r="F227" s="0" t="s">
        <x:v>81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100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100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100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82</x:v>
      </x:c>
      <x:c r="F232" s="0" t="s">
        <x:v>83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100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100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84</x:v>
      </x:c>
      <x:c r="F237" s="0" t="s">
        <x:v>85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100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100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100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100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NEM25"/>
      </x:sharedItems>
    </x:cacheField>
    <x:cacheField name="Statistic Label">
      <x:sharedItems count="1">
        <x:s v="Enterprises who stated the Employer contributed to the Pension Scheme in 2007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72">
        <x:n v="89"/>
        <x:n v="91"/>
        <x:n v="38"/>
        <x:n v="42"/>
        <x:n v="93"/>
        <x:n v="90"/>
        <x:n v="75"/>
        <x:n v="58"/>
        <x:n v="50"/>
        <x:n v="81"/>
        <x:n v="82"/>
        <x:n v="71"/>
        <x:n v="55"/>
        <x:n v="49"/>
        <x:n v="70"/>
        <x:n v="92"/>
        <x:n v="26"/>
        <x:n v="21"/>
        <x:n v="28"/>
        <x:s v=""/>
        <x:n v="62"/>
        <x:n v="52"/>
        <x:n v="88"/>
        <x:n v="73"/>
        <x:n v="40"/>
        <x:n v="83"/>
        <x:n v="85"/>
        <x:n v="46"/>
        <x:n v="22"/>
        <x:n v="37"/>
        <x:n v="94"/>
        <x:n v="39"/>
        <x:n v="86"/>
        <x:n v="76"/>
        <x:n v="41"/>
        <x:n v="84"/>
        <x:n v="87"/>
        <x:n v="64"/>
        <x:n v="43"/>
        <x:n v="6"/>
        <x:n v="3"/>
        <x:n v="19"/>
        <x:n v="54"/>
        <x:n v="1"/>
        <x:n v="15"/>
        <x:n v="35"/>
        <x:n v="10"/>
        <x:n v="8"/>
        <x:n v="12"/>
        <x:n v="0"/>
        <x:n v="4"/>
        <x:n v="5"/>
        <x:n v="17"/>
        <x:n v="32"/>
        <x:n v="47"/>
        <x:n v="53"/>
        <x:n v="31"/>
        <x:n v="7"/>
        <x:n v="9"/>
        <x:n v="27"/>
        <x:n v="24"/>
        <x:n v="13"/>
        <x:n v="30"/>
        <x:n v="74"/>
        <x:n v="23"/>
        <x:n v="11"/>
        <x:n v="14"/>
        <x:n v="20"/>
        <x:n v="25"/>
        <x:n v="18"/>
        <x:n v="29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